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Format" sheetId="1" r:id="rId5"/>
    <sheet state="visible" name="T3_32AI_ARM" sheetId="2" r:id="rId6"/>
    <sheet state="visible" name="SPM1" sheetId="3" r:id="rId7"/>
    <sheet state="visible" name="T3BB" sheetId="4" r:id="rId8"/>
    <sheet state="visible" name="T3_XB_ESP" sheetId="5" r:id="rId9"/>
    <sheet state="visible" name="TSTAT8&amp;7" sheetId="6" r:id="rId10"/>
    <sheet state="visible" name="PM5E_ARM" sheetId="7" r:id="rId11"/>
    <sheet state="visible" name="CO2_Node" sheetId="8" r:id="rId12"/>
    <sheet state="visible" name="T38I8O6DO" sheetId="9" r:id="rId13"/>
    <sheet state="visible" name="T322AI" sheetId="10" r:id="rId14"/>
    <sheet state="visible" name="T3PT12" sheetId="11" r:id="rId15"/>
    <sheet state="visible" name="BTU Meter" sheetId="12" r:id="rId16"/>
    <sheet state="visible" name="Power Meter" sheetId="13" r:id="rId17"/>
    <sheet state="visible" name="T36CTA" sheetId="14" r:id="rId18"/>
    <sheet state="visible" name="ZIGBEE_REPEATER" sheetId="15" r:id="rId19"/>
    <sheet state="visible" name="PM2_5" sheetId="16" r:id="rId20"/>
    <sheet state="visible" name="CO2" sheetId="17" r:id="rId21"/>
    <sheet state="visible" name="AirLab-ESP" sheetId="18" r:id="rId22"/>
    <sheet state="visible" name="AirLab" sheetId="19" r:id="rId23"/>
    <sheet state="visible" name="Transducer2" sheetId="20" r:id="rId24"/>
    <sheet state="visible" name="MEx37" sheetId="21" r:id="rId25"/>
    <sheet state="visible" name="HUM" sheetId="22" r:id="rId26"/>
    <sheet state="visible" name="AFS" sheetId="23" r:id="rId27"/>
    <sheet state="visible" name="FAN_MODULE" sheetId="24" r:id="rId28"/>
    <sheet state="visible" name="Pressure" sheetId="25" r:id="rId29"/>
    <sheet state="visible" name="CS" sheetId="26" r:id="rId30"/>
    <sheet state="visible" name="T3_32I" sheetId="27" r:id="rId31"/>
    <sheet state="visible" name="T3_8AI13O" sheetId="28" r:id="rId32"/>
    <sheet state="visible" name="Sample" sheetId="29" r:id="rId33"/>
    <sheet state="visible" name="FrontPage" sheetId="30" r:id="rId34"/>
    <sheet state="visible" name="RevisionNote" sheetId="31" r:id="rId35"/>
  </sheets>
  <definedNames>
    <definedName hidden="1" localSheetId="3" name="_xlnm._FilterDatabase">T3BB!$E$1:$E$2015</definedName>
    <definedName hidden="1" localSheetId="4" name="_xlnm._FilterDatabase">T3_XB_ESP!$E$1:$E$2006</definedName>
    <definedName hidden="1" localSheetId="5" name="_xlnm._FilterDatabase">'TSTAT8&amp;7'!$D$1:$D$479</definedName>
    <definedName hidden="1" localSheetId="18" name="_xlnm._FilterDatabase">AirLab!$A$1:$F$90</definedName>
    <definedName hidden="1" localSheetId="24" name="_xlnm._FilterDatabase">Pressure!$A$1:$F$55</definedName>
    <definedName hidden="1" localSheetId="25" name="_xlnm._FilterDatabase">CS!$A$1:$F$15</definedName>
    <definedName hidden="1" localSheetId="26" name="_xlnm._FilterDatabase">T3_32I!$A$1:$F$105</definedName>
    <definedName hidden="1" localSheetId="27" name="_xlnm._FilterDatabase">T3_8AI13O!$A$1:$F$87</definedName>
  </definedNames>
  <calcPr/>
</workbook>
</file>

<file path=xl/sharedStrings.xml><?xml version="1.0" encoding="utf-8"?>
<sst xmlns="http://schemas.openxmlformats.org/spreadsheetml/2006/main" count="27804" uniqueCount="8143">
  <si>
    <t>Data_Format</t>
  </si>
  <si>
    <t>Operation</t>
  </si>
  <si>
    <t>Product_ID</t>
  </si>
  <si>
    <t>Sheet_Name</t>
  </si>
  <si>
    <t>8 Bit Unsigned Integer</t>
  </si>
  <si>
    <t>03 Read Holding Registers (4x)</t>
  </si>
  <si>
    <t>TSTAT8</t>
  </si>
  <si>
    <t>8 Bit Signed Integer</t>
  </si>
  <si>
    <t>06 Write Single Register</t>
  </si>
  <si>
    <t>T3BB</t>
  </si>
  <si>
    <t>16 Bit Unsigned Integer</t>
  </si>
  <si>
    <t>16 Write Multiple Registers</t>
  </si>
  <si>
    <t>16 Bit Signed Integer</t>
  </si>
  <si>
    <t>03_06 Read Holding and Write Single</t>
  </si>
  <si>
    <t>CO2_Node</t>
  </si>
  <si>
    <t>32 Bit Unsigned Integer HI_LO</t>
  </si>
  <si>
    <t>03_16 Read Holding and Write Multiple</t>
  </si>
  <si>
    <t>T38I8O6DO</t>
  </si>
  <si>
    <t>32 Bit Unsigned Integer LO_HI</t>
  </si>
  <si>
    <t>01 Read Coils (0x)</t>
  </si>
  <si>
    <t>T322AI</t>
  </si>
  <si>
    <t>32 Bit Signed Integer HI_LO</t>
  </si>
  <si>
    <t>02 Read Discrete Inputs (1x)</t>
  </si>
  <si>
    <t>T3PT12</t>
  </si>
  <si>
    <t>32 Bit Signed Integer LO_HI</t>
  </si>
  <si>
    <t>04 Read Input Registers (3x)</t>
  </si>
  <si>
    <t>BTU Meter</t>
  </si>
  <si>
    <t>Floating HI_LO/10</t>
  </si>
  <si>
    <t>05 Write Single Coil</t>
  </si>
  <si>
    <t>T36CTA</t>
  </si>
  <si>
    <t>Floating LO_HI/10</t>
  </si>
  <si>
    <t>15 Write Multiple Coil</t>
  </si>
  <si>
    <t>PM2_5</t>
  </si>
  <si>
    <t>Floating HI_LO/100</t>
  </si>
  <si>
    <t>Floating LO_HI/100</t>
  </si>
  <si>
    <t>ZIGBEE_REPEATER</t>
  </si>
  <si>
    <t>Floating HI_LO/1000</t>
  </si>
  <si>
    <t>PM5E_ARM</t>
  </si>
  <si>
    <t>Floating LO_HI/1000</t>
  </si>
  <si>
    <t>AirLab</t>
  </si>
  <si>
    <t>Character String HI_LO</t>
  </si>
  <si>
    <t>Character String LO_HI</t>
  </si>
  <si>
    <t>16 Bit Signed Integer/10</t>
  </si>
  <si>
    <t>Transducer2</t>
  </si>
  <si>
    <t>16 Bit Unsigned Integer/10</t>
  </si>
  <si>
    <t>CO2</t>
  </si>
  <si>
    <t>16 Bit Signed Integer/100</t>
  </si>
  <si>
    <t>16 Bit Unsigned Integer/100</t>
  </si>
  <si>
    <t>HUM</t>
  </si>
  <si>
    <t>32 Bit Float_ABCD</t>
  </si>
  <si>
    <t>32 Bit Float_CDAB</t>
  </si>
  <si>
    <t>AFS</t>
  </si>
  <si>
    <t>32 Bit Float_BADC</t>
  </si>
  <si>
    <t>FAN_MODULE</t>
  </si>
  <si>
    <t>32 Bit Float_DCBA</t>
  </si>
  <si>
    <t>CS</t>
  </si>
  <si>
    <t>T3_8AI13O</t>
  </si>
  <si>
    <t>T3_32I</t>
  </si>
  <si>
    <t>T3_XB_ESP</t>
  </si>
  <si>
    <t>Pressure</t>
  </si>
  <si>
    <t>SPM1</t>
  </si>
  <si>
    <t>T3_32AI_ARM</t>
  </si>
  <si>
    <t>MEx37</t>
  </si>
  <si>
    <t>Register_Address</t>
  </si>
  <si>
    <t>Register_Length</t>
  </si>
  <si>
    <t>Register_Name</t>
  </si>
  <si>
    <t>Description</t>
  </si>
  <si>
    <t>MODBUS_SERIALNUMBER</t>
  </si>
  <si>
    <t>serial numbler</t>
  </si>
  <si>
    <t>MODBUS_FIRMWARE_VERSION</t>
  </si>
  <si>
    <t>firmware Version</t>
  </si>
  <si>
    <t>MODBUS_ADDRESS</t>
  </si>
  <si>
    <t>Modbus device address</t>
  </si>
  <si>
    <t>MODBUS_PRODUCT_MODEL</t>
  </si>
  <si>
    <t>Prodouct model</t>
  </si>
  <si>
    <t>MODBUS_HARDWARE_REV</t>
  </si>
  <si>
    <t>Hardware Version Number</t>
  </si>
  <si>
    <t>MODBUS_ISP_VERSION</t>
  </si>
  <si>
    <t>bootloader revision</t>
  </si>
  <si>
    <t>MODBUS_BAUDRATE</t>
  </si>
  <si>
    <t>baudrate 0=9600,1=19200,2=38400,3=57600,4=115200,5=76800</t>
  </si>
  <si>
    <t>MODBUS_PROTOCOL_TYPE</t>
  </si>
  <si>
    <t>protocal type. 0=mstp, 3=modbus</t>
  </si>
  <si>
    <t>MODBUS_INSTANCE_HIGH</t>
  </si>
  <si>
    <t>high word of instance</t>
  </si>
  <si>
    <t>MODBUS_INSTANCE_LOW</t>
  </si>
  <si>
    <t>low word of instance</t>
  </si>
  <si>
    <t>MODBUS_OUTPUT_DEAD_MASTER</t>
  </si>
  <si>
    <t>dead master of outputs</t>
  </si>
  <si>
    <t>MODBUS_MAX_MASTER</t>
  </si>
  <si>
    <t>MODBUS_BACNET_PORT</t>
  </si>
  <si>
    <t>MODBUS_STATION_NUM</t>
  </si>
  <si>
    <t>MODBUS_MAC</t>
  </si>
  <si>
    <t>MAC address</t>
  </si>
  <si>
    <t>MODBUS_IP_MODE</t>
  </si>
  <si>
    <t>IP mode. 0=static IP; 1= DHCP</t>
  </si>
  <si>
    <t>MODBUS_IP_1</t>
  </si>
  <si>
    <t>IP address</t>
  </si>
  <si>
    <t>MODBUS_IP_2</t>
  </si>
  <si>
    <t>MODBUS_IP_3</t>
  </si>
  <si>
    <t>MODBUS_IP_4</t>
  </si>
  <si>
    <t>MODBUS_SUBNET_1</t>
  </si>
  <si>
    <t>sub mask address</t>
  </si>
  <si>
    <t>MODBUS_SUBNET_2</t>
  </si>
  <si>
    <t>MODBUS_SUBNET_3</t>
  </si>
  <si>
    <t>MODBUS_SUBNET_4</t>
  </si>
  <si>
    <t>MODBUS_GETWAY_1</t>
  </si>
  <si>
    <t>gateway</t>
  </si>
  <si>
    <t>MODBUS_GETWAY_2</t>
  </si>
  <si>
    <r>
      <rPr>
        <rFont val="宋体"/>
        <color theme="1"/>
        <sz val="11.0"/>
      </rPr>
      <t>g</t>
    </r>
    <r>
      <rPr>
        <rFont val="宋体"/>
        <color theme="1"/>
        <sz val="11.0"/>
      </rPr>
      <t>a</t>
    </r>
    <r>
      <rPr>
        <rFont val="宋体"/>
        <color theme="1"/>
        <sz val="11.0"/>
      </rPr>
      <t>t</t>
    </r>
    <r>
      <rPr>
        <rFont val="宋体"/>
        <color theme="1"/>
        <sz val="11.0"/>
      </rPr>
      <t>e</t>
    </r>
    <r>
      <rPr>
        <rFont val="宋体"/>
        <color theme="1"/>
        <sz val="11.0"/>
      </rPr>
      <t>way</t>
    </r>
  </si>
  <si>
    <t>MODBUS_GETWAY_3</t>
  </si>
  <si>
    <r>
      <rPr>
        <rFont val="宋体"/>
        <color theme="1"/>
        <sz val="11.0"/>
      </rPr>
      <t>g</t>
    </r>
    <r>
      <rPr>
        <rFont val="宋体"/>
        <color theme="1"/>
        <sz val="11.0"/>
      </rPr>
      <t>a</t>
    </r>
    <r>
      <rPr>
        <rFont val="宋体"/>
        <color theme="1"/>
        <sz val="11.0"/>
      </rPr>
      <t>t</t>
    </r>
    <r>
      <rPr>
        <rFont val="宋体"/>
        <color theme="1"/>
        <sz val="11.0"/>
      </rPr>
      <t>e</t>
    </r>
    <r>
      <rPr>
        <rFont val="宋体"/>
        <color theme="1"/>
        <sz val="11.0"/>
      </rPr>
      <t>way</t>
    </r>
  </si>
  <si>
    <t>MODBUS_GETWAY_4</t>
  </si>
  <si>
    <r>
      <rPr>
        <rFont val="宋体"/>
        <color theme="1"/>
        <sz val="11.0"/>
      </rPr>
      <t>g</t>
    </r>
    <r>
      <rPr>
        <rFont val="宋体"/>
        <color theme="1"/>
        <sz val="11.0"/>
      </rPr>
      <t>a</t>
    </r>
    <r>
      <rPr>
        <rFont val="宋体"/>
        <color theme="1"/>
        <sz val="11.0"/>
      </rPr>
      <t>t</t>
    </r>
    <r>
      <rPr>
        <rFont val="宋体"/>
        <color theme="1"/>
        <sz val="11.0"/>
      </rPr>
      <t>e</t>
    </r>
    <r>
      <rPr>
        <rFont val="宋体"/>
        <color theme="1"/>
        <sz val="11.0"/>
      </rPr>
      <t>way</t>
    </r>
  </si>
  <si>
    <t>MODBUS_TCPSERVER</t>
  </si>
  <si>
    <t xml:space="preserve"> 0,TCP server</t>
  </si>
  <si>
    <t>MODBUS_TCP_LISTEN_PORT</t>
  </si>
  <si>
    <t>listen port at TCP server mode</t>
  </si>
  <si>
    <r>
      <rPr>
        <rFont val="宋体"/>
        <color theme="1"/>
        <sz val="11.0"/>
      </rPr>
      <t>MODBUS_</t>
    </r>
    <r>
      <rPr>
        <rFont val="宋体"/>
        <color theme="1"/>
        <sz val="11.0"/>
      </rPr>
      <t>GHOST_</t>
    </r>
    <r>
      <rPr>
        <rFont val="宋体"/>
        <color theme="1"/>
        <sz val="11.0"/>
      </rPr>
      <t>IP_MODE</t>
    </r>
  </si>
  <si>
    <t>Ghost IP mode. 0=static IP; 1= DHCP</t>
  </si>
  <si>
    <t>MODBUS_GHOST_IP_1</t>
  </si>
  <si>
    <t>Ghost IP address</t>
  </si>
  <si>
    <t>MODBUS_GHOST_IP_2</t>
  </si>
  <si>
    <t>MODBUS_GHOST_IP_3</t>
  </si>
  <si>
    <t>MODBUS_GHOST_IP_4</t>
  </si>
  <si>
    <t>MODBUS_GHOST_SUBNET_1</t>
  </si>
  <si>
    <t>Ghost sub mask address</t>
  </si>
  <si>
    <t>MODBUS_GHOST_SUBNET_2</t>
  </si>
  <si>
    <t>MODBUS_GHOST_SUBNET_3</t>
  </si>
  <si>
    <t>MODBUS_GHOST_SUBNET_4</t>
  </si>
  <si>
    <t>MODBUS_GHOST_GETWAY_1</t>
  </si>
  <si>
    <t>Ghost gateway</t>
  </si>
  <si>
    <t>MODBUS_GHOST_GETWAY_2</t>
  </si>
  <si>
    <t>MODBUS_GHOST_GETWAY_3</t>
  </si>
  <si>
    <t>MODBUS_GHOST_GETWAY_4</t>
  </si>
  <si>
    <r>
      <rPr>
        <rFont val="宋体"/>
        <color theme="1"/>
        <sz val="11.0"/>
      </rPr>
      <t>MODBUS_</t>
    </r>
    <r>
      <rPr>
        <rFont val="宋体"/>
        <color theme="1"/>
        <sz val="11.0"/>
      </rPr>
      <t>GHOST_</t>
    </r>
    <r>
      <rPr>
        <rFont val="宋体"/>
        <color theme="1"/>
        <sz val="11.0"/>
      </rPr>
      <t>TCPSERVER</t>
    </r>
  </si>
  <si>
    <r>
      <rPr>
        <rFont val="宋体"/>
        <color theme="1"/>
        <sz val="11.0"/>
      </rPr>
      <t>MODBUS_</t>
    </r>
    <r>
      <rPr>
        <rFont val="宋体"/>
        <color theme="1"/>
        <sz val="11.0"/>
      </rPr>
      <t>GHOST_</t>
    </r>
    <r>
      <rPr>
        <rFont val="宋体"/>
        <color theme="1"/>
        <sz val="11.0"/>
      </rPr>
      <t>TCP_LISTEN_PORT</t>
    </r>
  </si>
  <si>
    <t>MODBUS_WRITE_GHOST_SYSTEM</t>
  </si>
  <si>
    <t>MODBUS_REPOWER_STATUS</t>
  </si>
  <si>
    <t>output resume to OFF or last status</t>
  </si>
  <si>
    <t>MODBUS_BACNET_VENDOR_ID</t>
  </si>
  <si>
    <t>MODBUS_MAC_ENABLE</t>
  </si>
  <si>
    <t>MODBUS_SERINALNUMBER_WRITE_FLAG</t>
  </si>
  <si>
    <t>MODBUS_AI_CHANNLE0_HI</t>
  </si>
  <si>
    <t>analog input 0 high byte</t>
  </si>
  <si>
    <t>MODBUS_AI_CHANNLE0_LO</t>
  </si>
  <si>
    <t>analog input 0 low byte</t>
  </si>
  <si>
    <t>MODBUS_AI_CHANNLE1_HI</t>
  </si>
  <si>
    <t>analog input 1 high byte</t>
  </si>
  <si>
    <t>MODBUS_AI_CHANNLE1_LO</t>
  </si>
  <si>
    <t>analog input 1 low byte</t>
  </si>
  <si>
    <t>MODBUS_AI_CHANNLE2_HI</t>
  </si>
  <si>
    <t>analog input 2 high byte</t>
  </si>
  <si>
    <t>MODBUS_AI_CHANNLE2_LO</t>
  </si>
  <si>
    <t>analog input 2 low byte</t>
  </si>
  <si>
    <t>MODBUS_AI_CHANNLE3_HI</t>
  </si>
  <si>
    <t>analog input 3 high byte</t>
  </si>
  <si>
    <t>MODBUS_AI_CHANNLE3_LO</t>
  </si>
  <si>
    <t>analog input 3 low byte</t>
  </si>
  <si>
    <t>MODBUS_AI_CHANNLE4_HI</t>
  </si>
  <si>
    <t>analog input 4 high byte</t>
  </si>
  <si>
    <t>MODBUS_AI_CHANNLE4_LO</t>
  </si>
  <si>
    <t>analog input 4 low byte</t>
  </si>
  <si>
    <t>MODBUS_AI_CHANNLE5_HI</t>
  </si>
  <si>
    <t>analog input 5 high byte</t>
  </si>
  <si>
    <t>MODBUS_AI_CHANNLE5_LO</t>
  </si>
  <si>
    <t>analog input 5 low byte</t>
  </si>
  <si>
    <t>MODBUS_AI_CHANNLE6_HI</t>
  </si>
  <si>
    <t>analog input 6 high byte</t>
  </si>
  <si>
    <t>MODBUS_AI_CHANNLE6_LO</t>
  </si>
  <si>
    <t>analog input 6 low byte</t>
  </si>
  <si>
    <t>MODBUS_AI_CHANNLE7_HI</t>
  </si>
  <si>
    <t>analog input 7 high byte</t>
  </si>
  <si>
    <t>MODBUS_AI_CHANNLE7_LO</t>
  </si>
  <si>
    <t>analog input 7 low byte</t>
  </si>
  <si>
    <t>MODBUS_AI_CHANNLE8_HI</t>
  </si>
  <si>
    <t>analog input 8 high byte</t>
  </si>
  <si>
    <t>MODBUS_AI_CHANNLE8_LO</t>
  </si>
  <si>
    <t>analog input 8 low byte</t>
  </si>
  <si>
    <t>MODBUS_AI_CHANNLE9_HI</t>
  </si>
  <si>
    <t>analog input 9 high byte</t>
  </si>
  <si>
    <t>MODBUS_AI_CHANNLE9_LO</t>
  </si>
  <si>
    <t>analog input 9 low byte</t>
  </si>
  <si>
    <t>MODBUS_AI_CHANNLE10_HI</t>
  </si>
  <si>
    <t>analog input 10 high byte</t>
  </si>
  <si>
    <t>MODBUS_AI_CHANNLE10_LO</t>
  </si>
  <si>
    <t>analog input 10 low byte</t>
  </si>
  <si>
    <t>MODBUS_AI_CHANNLE11_HI</t>
  </si>
  <si>
    <t>analog input 11 high byte</t>
  </si>
  <si>
    <t>MODBUS_AI_CHANNLE11_LO</t>
  </si>
  <si>
    <t>analog input 11 low byte</t>
  </si>
  <si>
    <t>MODBUS_AI_CHANNLE12_HI</t>
  </si>
  <si>
    <t>analog input 12 high byte</t>
  </si>
  <si>
    <t>MODBUS_AI_CHANNLE12_LO</t>
  </si>
  <si>
    <t>analog input 12 low byte</t>
  </si>
  <si>
    <t>MODBUS_AI_CHANNLE13_HI</t>
  </si>
  <si>
    <t>analog input 13 high byte</t>
  </si>
  <si>
    <t>MODBUS_AI_CHANNLE13_LO</t>
  </si>
  <si>
    <t>analog input 13 low byte</t>
  </si>
  <si>
    <t>MODBUS_AI_CHANNLE14_HI</t>
  </si>
  <si>
    <t>analog input 14 high byte</t>
  </si>
  <si>
    <t>MODBUS_AI_CHANNLE14_LO</t>
  </si>
  <si>
    <t>analog input 14 low byte</t>
  </si>
  <si>
    <t>MODBUS_AI_CHANNLE15_HI</t>
  </si>
  <si>
    <t>analog input 15 high byte</t>
  </si>
  <si>
    <t>MODBUS_AI_CHANNLE15_LO</t>
  </si>
  <si>
    <t>analog input 15 low byte</t>
  </si>
  <si>
    <t>MODBUS_AI_CHANNLE16_HI</t>
  </si>
  <si>
    <t>analog input 16 high byte</t>
  </si>
  <si>
    <t>MODBUS_AI_CHANNLE16_LO</t>
  </si>
  <si>
    <t>analog input 16 low byte</t>
  </si>
  <si>
    <t>MODBUS_AI_CHANNLE17_HI</t>
  </si>
  <si>
    <t>analog input 17 high byte</t>
  </si>
  <si>
    <t>MODBUS_AI_CHANNLE17_LO</t>
  </si>
  <si>
    <t>analog input 17 low byte</t>
  </si>
  <si>
    <t>MODBUS_AI_CHANNLE18_HI</t>
  </si>
  <si>
    <t>analog input 18 high byte</t>
  </si>
  <si>
    <t>MODBUS_AI_CHANNLE18_LO</t>
  </si>
  <si>
    <t>analog input 18 low byte</t>
  </si>
  <si>
    <t>MODBUS_AI_CHANNLE19_HI</t>
  </si>
  <si>
    <t>analog input 19 high byte</t>
  </si>
  <si>
    <t>MODBUS_AI_CHANNLE19_LO</t>
  </si>
  <si>
    <t>analog input 19 low byte</t>
  </si>
  <si>
    <t>MODBUS_AI_CHANNLE20_HI</t>
  </si>
  <si>
    <t>analog input 20 high byte</t>
  </si>
  <si>
    <t>MODBUS_AI_CHANNLE20_LO</t>
  </si>
  <si>
    <t>analog input 20 low byte</t>
  </si>
  <si>
    <t>MODBUS_AI_CHANNLE21_HI</t>
  </si>
  <si>
    <t>analog input 21 high byte</t>
  </si>
  <si>
    <t>MODBUS_AI_CHANNLE21_LO</t>
  </si>
  <si>
    <t>analog input 21 low byte</t>
  </si>
  <si>
    <t>MODBUS_AI_CHANNLE22_HI</t>
  </si>
  <si>
    <t>analog input 22 high byte</t>
  </si>
  <si>
    <t>MODBUS_AI_CHANNLE22_LO</t>
  </si>
  <si>
    <t>analog input 22 low byte</t>
  </si>
  <si>
    <t>MODBUS_AI_CHANNLE23_HI</t>
  </si>
  <si>
    <t>analog input 23 high byte</t>
  </si>
  <si>
    <t>MODBUS_AI_CHANNLE23_LO</t>
  </si>
  <si>
    <t>analog input 23 low byte</t>
  </si>
  <si>
    <t>MODBUS_AI_CHANNLE24_HI</t>
  </si>
  <si>
    <t>analog input 24 high byte</t>
  </si>
  <si>
    <t>MODBUS_AI_CHANNLE24_LO</t>
  </si>
  <si>
    <t>analog input 24 low byte</t>
  </si>
  <si>
    <t>MODBUS_AI_CHANNLE25_HI</t>
  </si>
  <si>
    <t>analog input 25 high byte</t>
  </si>
  <si>
    <t>MODBUS_AI_CHANNLE25_LO</t>
  </si>
  <si>
    <t>analog input 25 low byte</t>
  </si>
  <si>
    <t>MODBUS_AI_CHANNLE26_HI</t>
  </si>
  <si>
    <t>analog input 26 high byte</t>
  </si>
  <si>
    <t>MODBUS_AI_CHANNLE26_LO</t>
  </si>
  <si>
    <t>analog input 26 low byte</t>
  </si>
  <si>
    <t>MODBUS_AI_CHANNLE27_HI</t>
  </si>
  <si>
    <t>analog input 27 high byte</t>
  </si>
  <si>
    <t>MODBUS_AI_CHANNLE27_LO</t>
  </si>
  <si>
    <t>analog input 27 low byte</t>
  </si>
  <si>
    <t>MODBUS_AI_CHANNLE28_HI</t>
  </si>
  <si>
    <t>analog input 28 high byte</t>
  </si>
  <si>
    <t>MODBUS_AI_CHANNLE28_LO</t>
  </si>
  <si>
    <t>analog input 28 low byte</t>
  </si>
  <si>
    <t>MODBUS_AI_CHANNLE29_HI</t>
  </si>
  <si>
    <t>analog input 29 high byte</t>
  </si>
  <si>
    <t>MODBUS_AI_CHANNLE29_LO</t>
  </si>
  <si>
    <t>analog input 29 low byte</t>
  </si>
  <si>
    <t>MODBUS_AI_CHANNLE30_HI</t>
  </si>
  <si>
    <t>analog input 30 high byte</t>
  </si>
  <si>
    <t>MODBUS_AI_CHANNLE30_LO</t>
  </si>
  <si>
    <t>analog input 30 low byte</t>
  </si>
  <si>
    <t>MODBUS_AI_CHANNLE31_HI</t>
  </si>
  <si>
    <t>analog input 31 high byte</t>
  </si>
  <si>
    <t>MODBUS_AI_CHANNLE31_LO</t>
  </si>
  <si>
    <t>analog input 31 low byte</t>
  </si>
  <si>
    <t>MODBUS_AI_FILTER0</t>
  </si>
  <si>
    <t>analog input 0 filter</t>
  </si>
  <si>
    <t>MODBUS_AI_FILTER1</t>
  </si>
  <si>
    <t>analog input 1 filter</t>
  </si>
  <si>
    <t>MODBUS_AI_FILTER2</t>
  </si>
  <si>
    <t>analog input 2 filter</t>
  </si>
  <si>
    <t>MODBUS_AI_FILTER3</t>
  </si>
  <si>
    <t>analog input 3 filter</t>
  </si>
  <si>
    <t>MODBUS_AI_FILTER4</t>
  </si>
  <si>
    <t>analog input 4 filter</t>
  </si>
  <si>
    <t>MODBUS_AI_FILTER5</t>
  </si>
  <si>
    <t>analog input 5 filter</t>
  </si>
  <si>
    <t>MODBUS_AI_FILTER6</t>
  </si>
  <si>
    <t>analog input 6 filter</t>
  </si>
  <si>
    <t>MODBUS_AI_FILTER7</t>
  </si>
  <si>
    <t>analog input 7 filter</t>
  </si>
  <si>
    <t>MODBUS_AI_FILTER8</t>
  </si>
  <si>
    <t>analog input 8 filter</t>
  </si>
  <si>
    <t>MODBUS_AI_FILTER9</t>
  </si>
  <si>
    <t>analog input 9 filter</t>
  </si>
  <si>
    <t>MODBUS_AI_FILTER10</t>
  </si>
  <si>
    <t>analog input 10 filter</t>
  </si>
  <si>
    <t>MODBUS_AI_FILTER11</t>
  </si>
  <si>
    <t>analog input 11 filter</t>
  </si>
  <si>
    <t>MODBUS_AI_FILTER12</t>
  </si>
  <si>
    <t>analog input 12 filter</t>
  </si>
  <si>
    <t>MODBUS_AI_FILTER13</t>
  </si>
  <si>
    <t>analog input 13 filter</t>
  </si>
  <si>
    <t>MODBUS_AI_FILTER14</t>
  </si>
  <si>
    <t>analog input 14 filter</t>
  </si>
  <si>
    <t>MODBUS_AI_FILTER15</t>
  </si>
  <si>
    <t>analog input 15 filter</t>
  </si>
  <si>
    <t>MODBUS_AI_FILTER16</t>
  </si>
  <si>
    <t>analog input 16 filter</t>
  </si>
  <si>
    <t>MODBUS_AI_FILTER17</t>
  </si>
  <si>
    <t>analog input 17 filter</t>
  </si>
  <si>
    <t>MODBUS_AI_FILTER18</t>
  </si>
  <si>
    <t>analog input 18 filter</t>
  </si>
  <si>
    <t>MODBUS_AI_FILTER19</t>
  </si>
  <si>
    <t>analog input 19 filter</t>
  </si>
  <si>
    <t>MODBUS_AI_FILTER20</t>
  </si>
  <si>
    <t>analog input 20 filter</t>
  </si>
  <si>
    <t>MODBUS_AI_FILTER21</t>
  </si>
  <si>
    <t>analog input 21 filter</t>
  </si>
  <si>
    <t>MODBUS_AI_FILTER22</t>
  </si>
  <si>
    <t>analog input 22 filter</t>
  </si>
  <si>
    <t>MODBUS_AI_FILTER23</t>
  </si>
  <si>
    <t>analog input 23 filter</t>
  </si>
  <si>
    <t>MODBUS_AI_FILTER24</t>
  </si>
  <si>
    <t>analog input 24 filter</t>
  </si>
  <si>
    <t>MODBUS_AI_FILTER25</t>
  </si>
  <si>
    <t>analog input 25 filter</t>
  </si>
  <si>
    <t>MODBUS_AI_FILTER26</t>
  </si>
  <si>
    <t>analog input 26 filter</t>
  </si>
  <si>
    <t>MODBUS_AI_FILTER27</t>
  </si>
  <si>
    <t>analog input 27 filter</t>
  </si>
  <si>
    <t>MODBUS_AI_FILTER28</t>
  </si>
  <si>
    <t>analog input 28 filter</t>
  </si>
  <si>
    <t>MODBUS_AI_FILTER29</t>
  </si>
  <si>
    <t>analog input 29 filter</t>
  </si>
  <si>
    <t>MODBUS_AI_FILTER30</t>
  </si>
  <si>
    <t>analog input 30 filter</t>
  </si>
  <si>
    <t>MODBUS_AI_FILTER31</t>
  </si>
  <si>
    <t>analog input 31 filter</t>
  </si>
  <si>
    <t>MODBUS_AI_RANGE0</t>
  </si>
  <si>
    <t xml:space="preserve">analog input 0 range. if analog inputs (not_used_input = 0, Y3K_40_150DegC, Y3K_40_300DegF, R10K_40_120DegC,
 R10K_40_250DegF, R3K_40_150DegC, R3K_40_300DegF, KM10K_40_120DegC,
 KM10K_40_250DegF, A10K_50_110DegC, A10K_60_200DegF, V0_5, I0_100Amps,
 I0_20ma, I0_20psi, N0_2_32counts, N0_3000FPM_0_5V, P0_100_0_5V,
 P0_100_4_20ma, P0_255p_min, table1, table2, table3, table4,
 table5,100 - HI_SPEED_COUNTER ),                                                                                                           if digital inputs(not_used_input = 0,OFF_ON, CLOSED_OPEN, STOP_START, DISABLED_ENABLED,
 NORMAL_ALARM, NORMAL_HIGH, NORMAL_LOW, NO_YES,
 COOL_HEAT, UNOCCUPIED_OCCUPIED, LOW_HIGH,
 ON_OFF , OPEN_CLOSED, START_STOP, ENABLED_DISABLED,
 ALARM_NORMAL, HIGH_NORMAL, LOW_NORMAL, YES_NO,
 HEAT_COOL, OCCUPIED_UNOCCUPIED, HIGH_LOW,
 custom_digital1, custom_digital2, custom_digital3, custom_digital4,
 custom_digital5, custom_digital6, custom_digital7, custom_digital8
) </t>
  </si>
  <si>
    <t>MODBUS_AI_RANGE1</t>
  </si>
  <si>
    <t>analog input 1 range</t>
  </si>
  <si>
    <t>MODBUS_AI_RANGE2</t>
  </si>
  <si>
    <t>analog input 2 range</t>
  </si>
  <si>
    <t>MODBUS_AI_RANGE3</t>
  </si>
  <si>
    <t>analog input 3 range</t>
  </si>
  <si>
    <t>MODBUS_AI_RANGE4</t>
  </si>
  <si>
    <t>analog input 4 range</t>
  </si>
  <si>
    <t>MODBUS_AI_RANGE5</t>
  </si>
  <si>
    <t>analog input 5 range</t>
  </si>
  <si>
    <t>MODBUS_AI_RANGE6</t>
  </si>
  <si>
    <t>analog input 6 range</t>
  </si>
  <si>
    <t>MODBUS_AI_RANGE7</t>
  </si>
  <si>
    <t>analog input 7 range</t>
  </si>
  <si>
    <t>MODBUS_AI_RANGE8</t>
  </si>
  <si>
    <t>analog input 8 range</t>
  </si>
  <si>
    <t>MODBUS_AI_RANGE9</t>
  </si>
  <si>
    <t>analog input 9 range</t>
  </si>
  <si>
    <t>MODBUS_AI_RANGE10</t>
  </si>
  <si>
    <t>analog input 10 range</t>
  </si>
  <si>
    <t>MODBUS_AI_RANGE11</t>
  </si>
  <si>
    <t>analog input 11 range</t>
  </si>
  <si>
    <t>MODBUS_AI_RANGE12</t>
  </si>
  <si>
    <t>analog input 12 range</t>
  </si>
  <si>
    <t>MODBUS_AI_RANGE13</t>
  </si>
  <si>
    <t>analog input 13 range</t>
  </si>
  <si>
    <t>MODBUS_AI_RANGE14</t>
  </si>
  <si>
    <t>analog input 14 range</t>
  </si>
  <si>
    <t>MODBUS_AI_RANGE15</t>
  </si>
  <si>
    <t>analog input 15 range</t>
  </si>
  <si>
    <t>MODBUS_AI_RANGE16</t>
  </si>
  <si>
    <t>analog input 16 range</t>
  </si>
  <si>
    <t>MODBUS_AI_RANGE17</t>
  </si>
  <si>
    <t>analog input 17 range</t>
  </si>
  <si>
    <t>MODBUS_AI_RANGE18</t>
  </si>
  <si>
    <t>analog input 18 range</t>
  </si>
  <si>
    <t>MODBUS_AI_RANGE19</t>
  </si>
  <si>
    <t>analog input 19 range</t>
  </si>
  <si>
    <t>MODBUS_AI_RANGE20</t>
  </si>
  <si>
    <t>analog input 20 range</t>
  </si>
  <si>
    <t>MODBUS_AI_RANGE21</t>
  </si>
  <si>
    <t>analog input 21 range</t>
  </si>
  <si>
    <t>MODBUS_AI_RANGE22</t>
  </si>
  <si>
    <t>analog input 22 range</t>
  </si>
  <si>
    <t>MODBUS_AI_RANGE23</t>
  </si>
  <si>
    <t>analog input 23 range</t>
  </si>
  <si>
    <t>MODBUS_AI_RANGE24</t>
  </si>
  <si>
    <t>analog input 24 range</t>
  </si>
  <si>
    <t>MODBUS_AI_RANGE25</t>
  </si>
  <si>
    <t>analog input 25 range</t>
  </si>
  <si>
    <t>MODBUS_AI_RANGE26</t>
  </si>
  <si>
    <t>analog input 26 range</t>
  </si>
  <si>
    <t>MODBUS_AI_RANGE27</t>
  </si>
  <si>
    <t>analog input 27 range</t>
  </si>
  <si>
    <t>MODBUS_AI_RANGE28</t>
  </si>
  <si>
    <t>analog input 28 range</t>
  </si>
  <si>
    <t>MODBUS_AI_RANGE29</t>
  </si>
  <si>
    <t>analog input 29 range</t>
  </si>
  <si>
    <t>MODBUS_AI_RANGE30</t>
  </si>
  <si>
    <t>analog input 30 range</t>
  </si>
  <si>
    <t>MODBUS_AI_RANGE31</t>
  </si>
  <si>
    <t>analog input 31 range</t>
  </si>
  <si>
    <t>MODBUS_AUTO_MANUAL_0</t>
  </si>
  <si>
    <t>auto manual setting for input 0</t>
  </si>
  <si>
    <t>MODBUS_AUTO_MANUAL_1</t>
  </si>
  <si>
    <t>auto manual setting for input 1</t>
  </si>
  <si>
    <t>MODBUS_AUTO_MANUAL_2</t>
  </si>
  <si>
    <t>auto manual setting for input 2</t>
  </si>
  <si>
    <t>MODBUS_AUTO_MANUAL_3</t>
  </si>
  <si>
    <t>auto manual setting for input 3</t>
  </si>
  <si>
    <t>MODBUS_AUTO_MANUAL_4</t>
  </si>
  <si>
    <t>auto manual setting for input 4</t>
  </si>
  <si>
    <t>MODBUS_AUTO_MANUAL_5</t>
  </si>
  <si>
    <t>auto manual setting for input 5</t>
  </si>
  <si>
    <t>MODBUS_AUTO_MANUAL_6</t>
  </si>
  <si>
    <t>auto manual setting for input 6</t>
  </si>
  <si>
    <t>MODBUS_AUTO_MANUAL_7</t>
  </si>
  <si>
    <t>auto manual setting for input 7</t>
  </si>
  <si>
    <t>MODBUS_AUTO_MANUAL_8</t>
  </si>
  <si>
    <t>auto manual setting for input 8</t>
  </si>
  <si>
    <t>MODBUS_AUTO_MANUAL_9</t>
  </si>
  <si>
    <t>auto manual setting for input 9</t>
  </si>
  <si>
    <t>MODBUS_AUTO_MANUAL_10</t>
  </si>
  <si>
    <t>auto manual setting for input 10</t>
  </si>
  <si>
    <t>MODBUS_AUTO_MANUAL_11</t>
  </si>
  <si>
    <t>auto manual setting for input 11</t>
  </si>
  <si>
    <t>MODBUS_AUTO_MANUAL_12</t>
  </si>
  <si>
    <t>auto manual setting for input 12</t>
  </si>
  <si>
    <t>MODBUS_AUTO_MANUAL_13</t>
  </si>
  <si>
    <t>auto manual setting for input 13</t>
  </si>
  <si>
    <t>MODBUS_AUTO_MANUAL_14</t>
  </si>
  <si>
    <t>auto manual setting for input 14</t>
  </si>
  <si>
    <t>MODBUS_AUTO_MANUAL_15</t>
  </si>
  <si>
    <t>auto manual setting for input 15</t>
  </si>
  <si>
    <t>MODBUS_AUTO_MANUAL_16</t>
  </si>
  <si>
    <t>auto manual setting for input 16</t>
  </si>
  <si>
    <t>MODBUS_AUTO_MANUAL_17</t>
  </si>
  <si>
    <t>auto manual setting for input 17</t>
  </si>
  <si>
    <t>MODBUS_AUTO_MANUAL_18</t>
  </si>
  <si>
    <t>auto manual setting for input 18</t>
  </si>
  <si>
    <t>MODBUS_AUTO_MANUAL_19</t>
  </si>
  <si>
    <t>auto manual setting for input 19</t>
  </si>
  <si>
    <t>MODBUS_AUTO_MANUAL_20</t>
  </si>
  <si>
    <t>auto manual setting for input 20</t>
  </si>
  <si>
    <t>MODBUS_AUTO_MANUAL_21</t>
  </si>
  <si>
    <t>auto manual setting for input 21</t>
  </si>
  <si>
    <t>MODBUS_AUTO_MANUAL_22</t>
  </si>
  <si>
    <t>auto manual setting for input 22</t>
  </si>
  <si>
    <t>MODBUS_AUTO_MANUAL_23</t>
  </si>
  <si>
    <t>auto manual setting for input 23</t>
  </si>
  <si>
    <t>MODBUS_AUTO_MANUAL_24</t>
  </si>
  <si>
    <t>auto manual setting for input 24</t>
  </si>
  <si>
    <t>MODBUS_AUTO_MANUAL_25</t>
  </si>
  <si>
    <t>auto manual setting for input 25</t>
  </si>
  <si>
    <t>MODBUS_AUTO_MANUAL_26</t>
  </si>
  <si>
    <t>auto manual setting for input 26</t>
  </si>
  <si>
    <t>MODBUS_AUTO_MANUAL_27</t>
  </si>
  <si>
    <t>auto manual setting for input 27</t>
  </si>
  <si>
    <t>MODBUS_AUTO_MANUAL_28</t>
  </si>
  <si>
    <t>auto manual setting for input 28</t>
  </si>
  <si>
    <t>MODBUS_AUTO_MANUAL_29</t>
  </si>
  <si>
    <t>auto manual setting for input 29</t>
  </si>
  <si>
    <t>MODBUS_AUTO_MANUAL_30</t>
  </si>
  <si>
    <t>auto manual setting for input 30</t>
  </si>
  <si>
    <t>MODBUS_AUTO_MANUAL_31</t>
  </si>
  <si>
    <t>auto manual setting for input 31</t>
  </si>
  <si>
    <t>MODBUS_AI_DI_AI0</t>
  </si>
  <si>
    <t>digit and analog setting for input0 ( 0 - digital 1 - analog)</t>
  </si>
  <si>
    <t>MODBUS_AI_DI_AI1</t>
  </si>
  <si>
    <t>digit and analog setting for input1</t>
  </si>
  <si>
    <t>MODBUS_AI_DI_AI2</t>
  </si>
  <si>
    <t>digit and analog setting for input2</t>
  </si>
  <si>
    <t>MODBUS_AI_DI_AI3</t>
  </si>
  <si>
    <t>digit and analog setting for input3</t>
  </si>
  <si>
    <t>MODBUS_AI_DI_AI4</t>
  </si>
  <si>
    <t>digit and analog setting for input4</t>
  </si>
  <si>
    <t>MODBUS_AI_DI_AI5</t>
  </si>
  <si>
    <t>digit and analog setting for input5</t>
  </si>
  <si>
    <t>MODBUS_AI_DI_AI6</t>
  </si>
  <si>
    <t>digit and analog setting for input6</t>
  </si>
  <si>
    <t>MODBUS_AI_DI_AI7</t>
  </si>
  <si>
    <t>digit and analog setting for input7</t>
  </si>
  <si>
    <t>MODBUS_AI_DI_AI8</t>
  </si>
  <si>
    <t>digit and analog setting for input8</t>
  </si>
  <si>
    <t>MODBUS_AI_DI_AI9</t>
  </si>
  <si>
    <t>digit and analog setting for input9</t>
  </si>
  <si>
    <t>MODBUS_AI_DI_AI10</t>
  </si>
  <si>
    <t>digit and analog setting for input10</t>
  </si>
  <si>
    <t>MODBUS_AI_DI_AI11</t>
  </si>
  <si>
    <t>digit and analog setting for input11</t>
  </si>
  <si>
    <t>MODBUS_AI_DI_AI12</t>
  </si>
  <si>
    <t>digit and analog setting for input12</t>
  </si>
  <si>
    <t>MODBUS_AI_DI_AI13</t>
  </si>
  <si>
    <t>digit and analog setting for input13</t>
  </si>
  <si>
    <t>MODBUS_AI_DI_AI14</t>
  </si>
  <si>
    <t>digit and analog setting for input14</t>
  </si>
  <si>
    <t>MODBUS_AI_DI_AI15</t>
  </si>
  <si>
    <t>digit and analog setting for input15</t>
  </si>
  <si>
    <t>MODBUS_AI_DI_AI16</t>
  </si>
  <si>
    <t>digit and analog setting for input16</t>
  </si>
  <si>
    <t>MODBUS_AI_DI_AI17</t>
  </si>
  <si>
    <t>digit and analog setting for input17</t>
  </si>
  <si>
    <t>MODBUS_AI_DI_AI18</t>
  </si>
  <si>
    <t>digit and analog setting for input18</t>
  </si>
  <si>
    <t>MODBUS_AI_DI_AI19</t>
  </si>
  <si>
    <t>digit and analog setting for input19</t>
  </si>
  <si>
    <t>MODBUS_AI_DI_AI20</t>
  </si>
  <si>
    <t>digit and analog setting for input20</t>
  </si>
  <si>
    <t>MODBUS_AI_DI_AI21</t>
  </si>
  <si>
    <t>digit and analog setting for input21</t>
  </si>
  <si>
    <t>MODBUS_AI_DI_AI22</t>
  </si>
  <si>
    <t>digit and analog setting for input22</t>
  </si>
  <si>
    <t>MODBUS_AI_DI_AI23</t>
  </si>
  <si>
    <t>digit and analog setting for input23</t>
  </si>
  <si>
    <t>MODBUS_AI_DI_AI24</t>
  </si>
  <si>
    <t>digit and analog setting for input24</t>
  </si>
  <si>
    <t>MODBUS_AI_DI_AI25</t>
  </si>
  <si>
    <t>digit and analog setting for input25</t>
  </si>
  <si>
    <t>MODBUS_AI_DI_AI26</t>
  </si>
  <si>
    <t>digit and analog setting for input26</t>
  </si>
  <si>
    <t>MODBUS_AI_DI_AI27</t>
  </si>
  <si>
    <t>digit and analog setting for input27</t>
  </si>
  <si>
    <t>MODBUS_AI_DI_AI28</t>
  </si>
  <si>
    <t>digit and analog setting for input28</t>
  </si>
  <si>
    <t>MODBUS_AI_DI_AI29</t>
  </si>
  <si>
    <t>digit and analog setting for input29</t>
  </si>
  <si>
    <t>MODBUS_AI_DI_AI30</t>
  </si>
  <si>
    <t>digit and analog setting for input30</t>
  </si>
  <si>
    <t>MODBUS_AI_DI_AI31</t>
  </si>
  <si>
    <t>digit and analog setting for input31</t>
  </si>
  <si>
    <t>MODBUS_AI_JUPER0</t>
  </si>
  <si>
    <t>MODBUS_AI_JUPER1</t>
  </si>
  <si>
    <t>MODBUS_AI_JUPER2</t>
  </si>
  <si>
    <t>MODBUS_AI_JUPER3</t>
  </si>
  <si>
    <t>MODBUS_AI_JUPER4</t>
  </si>
  <si>
    <t>MODBUS_AI_JUPER5</t>
  </si>
  <si>
    <t>MODBUS_AI_JUPER6</t>
  </si>
  <si>
    <t>MODBUS_AI_JUPER7</t>
  </si>
  <si>
    <t>MODBUS_AI_JUPER8</t>
  </si>
  <si>
    <t>MODBUS_AI_JUPER9</t>
  </si>
  <si>
    <t>MODBUS_AI_JUPER10</t>
  </si>
  <si>
    <t>MODBUS_AI_JUPER11</t>
  </si>
  <si>
    <t>MODBUS_AI_JUPER12</t>
  </si>
  <si>
    <t>MODBUS_AI_JUPER13</t>
  </si>
  <si>
    <t>MODBUS_AI_JUPER14</t>
  </si>
  <si>
    <t>MODBUS_AI_JUPER15</t>
  </si>
  <si>
    <t>MODBUS_AI_JUPER16</t>
  </si>
  <si>
    <t>MODBUS_AI_JUPER17</t>
  </si>
  <si>
    <t>MODBUS_AI_JUPER18</t>
  </si>
  <si>
    <t>MODBUS_AI_JUPER19</t>
  </si>
  <si>
    <t>MODBUS_AI_JUPER20</t>
  </si>
  <si>
    <t>MODBUS_AI_JUPER21</t>
  </si>
  <si>
    <t>MODBUS_AI_JUPER22</t>
  </si>
  <si>
    <t>MODBUS_AI_JUPER23</t>
  </si>
  <si>
    <t>MODBUS_AI_JUPER24</t>
  </si>
  <si>
    <t>MODBUS_AI_JUPER25</t>
  </si>
  <si>
    <t>MODBUS_AI_JUPER26</t>
  </si>
  <si>
    <t>MODBUS_AI_JUPER27</t>
  </si>
  <si>
    <t>MODBUS_AI_JUPER28</t>
  </si>
  <si>
    <t>MODBUS_AI_JUPER29</t>
  </si>
  <si>
    <t>MODBUS_AI_JUPER30</t>
  </si>
  <si>
    <t>MODBUS_AI_JUPER31</t>
  </si>
  <si>
    <t>MODBUS_CAL_SIGN0</t>
  </si>
  <si>
    <t>Analog input calibration sign 0</t>
  </si>
  <si>
    <t>MODBUS_CAL_SIGN1</t>
  </si>
  <si>
    <t>Analog input calibration sign 1</t>
  </si>
  <si>
    <t>MODBUS_CAL_SIGN2</t>
  </si>
  <si>
    <t>Analog input calibration sign 2</t>
  </si>
  <si>
    <t>MODBUS_CAL_SIGN3</t>
  </si>
  <si>
    <t>Analog input calibration sign 3</t>
  </si>
  <si>
    <t>MODBUS_CAL_SIGN4</t>
  </si>
  <si>
    <t>Analog input calibration sign 4</t>
  </si>
  <si>
    <t>MODBUS_CAL_SIGN5</t>
  </si>
  <si>
    <t>Analog input calibration sign 5</t>
  </si>
  <si>
    <t>MODBUS_CAL_SIGN6</t>
  </si>
  <si>
    <t>Analog input calibration sign 6</t>
  </si>
  <si>
    <t>MODBUS_CAL_SIGN7</t>
  </si>
  <si>
    <t>Analog input calibration sign 7</t>
  </si>
  <si>
    <t>MODBUS_CAL_SIGN8</t>
  </si>
  <si>
    <t>Analog input calibration sign 8</t>
  </si>
  <si>
    <t>MODBUS_CAL_SIGN9</t>
  </si>
  <si>
    <t>Analog input calibration sign 9</t>
  </si>
  <si>
    <t>MODBUS_CAL_SIGN10</t>
  </si>
  <si>
    <t>Analog input calibration sign 10</t>
  </si>
  <si>
    <t>MODBUS_CAL_SIGN11</t>
  </si>
  <si>
    <t>Analog input calibration sign 11</t>
  </si>
  <si>
    <t>MODBUS_CAL_SIGN12</t>
  </si>
  <si>
    <t>Analog input calibration sign 12</t>
  </si>
  <si>
    <t>MODBUS_CAL_SIGN13</t>
  </si>
  <si>
    <t>Analog input calibration sign 13</t>
  </si>
  <si>
    <t>MODBUS_CAL_SIGN14</t>
  </si>
  <si>
    <t>Analog input calibration sign 14</t>
  </si>
  <si>
    <t>MODBUS_CAL_SIGN15</t>
  </si>
  <si>
    <t>Analog input calibration sign 15</t>
  </si>
  <si>
    <t>MODBUS_CAL_SIGN16</t>
  </si>
  <si>
    <t>Analog input calibration sign 16</t>
  </si>
  <si>
    <t>MODBUS_CAL_SIGN17</t>
  </si>
  <si>
    <t>Analog input calibration sign 17</t>
  </si>
  <si>
    <t>MODBUS_CAL_SIGN18</t>
  </si>
  <si>
    <t>Analog input calibration sign 18</t>
  </si>
  <si>
    <t>MODBUS_CAL_SIGN19</t>
  </si>
  <si>
    <t>Analog input calibration sign 19</t>
  </si>
  <si>
    <t>MODBUS_CAL_SIGN20</t>
  </si>
  <si>
    <t>Analog input calibration sign 20</t>
  </si>
  <si>
    <t>MODBUS_CAL_SIGN21</t>
  </si>
  <si>
    <t>Analog input calibration sign 21</t>
  </si>
  <si>
    <t>MODBUS_CAL_SIGN22</t>
  </si>
  <si>
    <t>Analog input calibration sign 22</t>
  </si>
  <si>
    <t>MODBUS_CAL_SIGN23</t>
  </si>
  <si>
    <t>Analog input calibration sign 23</t>
  </si>
  <si>
    <t>MODBUS_CAL_SIGN24</t>
  </si>
  <si>
    <t>Analog input calibration sign 24</t>
  </si>
  <si>
    <t>MODBUS_CAL_SIGN25</t>
  </si>
  <si>
    <t>Analog input calibration sign 25</t>
  </si>
  <si>
    <t>MODBUS_CAL_SIGN26</t>
  </si>
  <si>
    <t>Analog input calibration sign 26</t>
  </si>
  <si>
    <t>MODBUS_CAL_SIGN27</t>
  </si>
  <si>
    <t>Analog input calibration sign 27</t>
  </si>
  <si>
    <t>MODBUS_CAL_SIGN28</t>
  </si>
  <si>
    <t>Analog input calibration sign 28</t>
  </si>
  <si>
    <t>MODBUS_CAL_SIGN29</t>
  </si>
  <si>
    <t>Analog input calibration sign 29</t>
  </si>
  <si>
    <t>MODBUS_CAL_SIGN30</t>
  </si>
  <si>
    <t>Analog input calibration sign 30</t>
  </si>
  <si>
    <t>MODBUS_CAL_SIGN31</t>
  </si>
  <si>
    <t>Analog input calibration sign 31</t>
  </si>
  <si>
    <t>MODBUS_CAL0_HI</t>
  </si>
  <si>
    <t>calibrate value high byte input0</t>
  </si>
  <si>
    <t>MODBUS_CAL0_LO</t>
  </si>
  <si>
    <t>calibrate value low byte input0</t>
  </si>
  <si>
    <t>MODBUS_CAL1_HI</t>
  </si>
  <si>
    <t>calibrate value high byte input1</t>
  </si>
  <si>
    <t>MODBUS_CAL1_LO</t>
  </si>
  <si>
    <t>calibrate value low byte input1</t>
  </si>
  <si>
    <t>MODBUS_CAL2_HI</t>
  </si>
  <si>
    <t>calibrate value high byte input2</t>
  </si>
  <si>
    <t>MODBUS_CAL2_LO</t>
  </si>
  <si>
    <t>calibrate value low byte input2</t>
  </si>
  <si>
    <t>MODBUS_CAL3_HI</t>
  </si>
  <si>
    <t>calibrate value high byte input3</t>
  </si>
  <si>
    <t>MODBUS_CAL3_LO</t>
  </si>
  <si>
    <t>calibrate value low byte input3</t>
  </si>
  <si>
    <t>MODBUS_CAL4_HI</t>
  </si>
  <si>
    <t>calibrate value high byte input4</t>
  </si>
  <si>
    <t>MODBUS_CAL4_LO</t>
  </si>
  <si>
    <t>calibrate value low byte input4</t>
  </si>
  <si>
    <t>MODBUS_CAL5_HI</t>
  </si>
  <si>
    <t>calibrate value high byte input5</t>
  </si>
  <si>
    <t>MODBUS_CAL5_LO</t>
  </si>
  <si>
    <t>calibrate value low byte input5</t>
  </si>
  <si>
    <t>MODBUS_CAL6_HI</t>
  </si>
  <si>
    <t>calibrate value high byte input6</t>
  </si>
  <si>
    <t>MODBUS_CAL6_LO</t>
  </si>
  <si>
    <t>calibrate value low byte input6</t>
  </si>
  <si>
    <t>MODBUS_CAL7_HI</t>
  </si>
  <si>
    <t>calibrate value high byte input7</t>
  </si>
  <si>
    <t>MODBUS_CAL7_LO</t>
  </si>
  <si>
    <t>calibrate value low byte input7</t>
  </si>
  <si>
    <t>MODBUS_CAL8_HI</t>
  </si>
  <si>
    <t>calibrate value high byte input8</t>
  </si>
  <si>
    <t>MODBUS_CAL8_LO</t>
  </si>
  <si>
    <t>calibrate value low byte input8</t>
  </si>
  <si>
    <t>MODBUS_CAL9_HI</t>
  </si>
  <si>
    <t>calibrate value high byte input9</t>
  </si>
  <si>
    <t>MODBUS_CAL9_LO</t>
  </si>
  <si>
    <t>calibrate value low byte input9</t>
  </si>
  <si>
    <t>MODBUS_CAL10_HI</t>
  </si>
  <si>
    <t>calibrate value high byte input10</t>
  </si>
  <si>
    <t>MODBUS_CAL10_LO</t>
  </si>
  <si>
    <t>calibrate value low byte input10</t>
  </si>
  <si>
    <t>MODBUS_CAL11_HI</t>
  </si>
  <si>
    <t>calibrate value high byte input11</t>
  </si>
  <si>
    <t>MODBUS_CAL11_LO</t>
  </si>
  <si>
    <t>calibrate value low byte input11</t>
  </si>
  <si>
    <t>MODBUS_CAL12_HI</t>
  </si>
  <si>
    <t>calibrate value high byte input12</t>
  </si>
  <si>
    <t>MODBUS_CAL12_LO</t>
  </si>
  <si>
    <t>calibrate value low byte input12</t>
  </si>
  <si>
    <t>MODBUS_CAL13_HI</t>
  </si>
  <si>
    <t>calibrate value high byte input13</t>
  </si>
  <si>
    <t>MODBUS_CAL13_LO</t>
  </si>
  <si>
    <t>calibrate value low byte input13</t>
  </si>
  <si>
    <t>MODBUS_CAL14_HI</t>
  </si>
  <si>
    <t>calibrate value high byte input14</t>
  </si>
  <si>
    <t>MODBUS_CAL14_LO</t>
  </si>
  <si>
    <t>calibrate value low byte input14</t>
  </si>
  <si>
    <t>MODBUS_CAL15_HI</t>
  </si>
  <si>
    <t>calibrate value high byte input15</t>
  </si>
  <si>
    <t>MODBUS_CAL15_LO</t>
  </si>
  <si>
    <t>calibrate value low byte input15</t>
  </si>
  <si>
    <t>MODBUS_CAL16_HI</t>
  </si>
  <si>
    <t>calibrate value high byte input16</t>
  </si>
  <si>
    <t>MODBUS_CAL16_LO</t>
  </si>
  <si>
    <t>calibrate value low byte input16</t>
  </si>
  <si>
    <t>MODBUS_CAL17_HI</t>
  </si>
  <si>
    <t>calibrate value high byte input17</t>
  </si>
  <si>
    <t>MODBUS_CAL17_LO</t>
  </si>
  <si>
    <t>calibrate value low byte input17</t>
  </si>
  <si>
    <t>MODBUS_CAL18_HI</t>
  </si>
  <si>
    <t>calibrate value high byte input18</t>
  </si>
  <si>
    <t>MODBUS_CAL18_LO</t>
  </si>
  <si>
    <t>calibrate value low byte input18</t>
  </si>
  <si>
    <t>MODBUS_CAL19_HI</t>
  </si>
  <si>
    <t>calibrate value high byte input19</t>
  </si>
  <si>
    <t>MODBUS_CAL19_LO</t>
  </si>
  <si>
    <t>calibrate value low byte input19</t>
  </si>
  <si>
    <t>MODBUS_CAL20_HI</t>
  </si>
  <si>
    <t>calibrate value high byte input20</t>
  </si>
  <si>
    <t>MODBUS_CAL20_LO</t>
  </si>
  <si>
    <t>calibrate value low byte input20</t>
  </si>
  <si>
    <t>MODBUS_CAL21_HI</t>
  </si>
  <si>
    <t>calibrate value high byte input21</t>
  </si>
  <si>
    <t>MODBUS_CAL21_LO</t>
  </si>
  <si>
    <t>calibrate value low byte input21</t>
  </si>
  <si>
    <t>MODBUS_CAL22_HI</t>
  </si>
  <si>
    <t>calibrate value high byte input22</t>
  </si>
  <si>
    <t>MODBUS_CAL22_LO</t>
  </si>
  <si>
    <t>calibrate value low byte input22</t>
  </si>
  <si>
    <t>MODBUS_CAL23_HI</t>
  </si>
  <si>
    <t>calibrate value high byte input23</t>
  </si>
  <si>
    <t>MODBUS_CAL23_LO</t>
  </si>
  <si>
    <t>calibrate value low byte input23</t>
  </si>
  <si>
    <t>MODBUS_CAL24_HI</t>
  </si>
  <si>
    <t>calibrate value high byte input24</t>
  </si>
  <si>
    <t>MODBUS_CAL24_LO</t>
  </si>
  <si>
    <t>calibrate value low byte input24</t>
  </si>
  <si>
    <t>MODBUS_CAL25_HI</t>
  </si>
  <si>
    <t>calibrate value high byte input25</t>
  </si>
  <si>
    <t>MODBUS_CAL25_LO</t>
  </si>
  <si>
    <t>calibrate value low byte input25</t>
  </si>
  <si>
    <t>MODBUS_CAL26_HI</t>
  </si>
  <si>
    <t>calibrate value high byte input26</t>
  </si>
  <si>
    <t>MODBUS_CAL26_LO</t>
  </si>
  <si>
    <t>calibrate value low byte input26</t>
  </si>
  <si>
    <t>MODBUS_CAL27_HI</t>
  </si>
  <si>
    <t>calibrate value high byte input27</t>
  </si>
  <si>
    <t>MODBUS_CAL27_LO</t>
  </si>
  <si>
    <t>calibrate value low byte input27</t>
  </si>
  <si>
    <t>MODBUS_CAL28_HI</t>
  </si>
  <si>
    <t>calibrate value high byte input28</t>
  </si>
  <si>
    <t>MODBUS_CAL28_LO</t>
  </si>
  <si>
    <t>calibrate value low byte input28</t>
  </si>
  <si>
    <t>MODBUS_CAL29_HI</t>
  </si>
  <si>
    <t>calibrate value high byte input29</t>
  </si>
  <si>
    <t>MODBUS_CAL29_LO</t>
  </si>
  <si>
    <t>calibrate value low byte input29</t>
  </si>
  <si>
    <t>MODBUS_CAL30_HI</t>
  </si>
  <si>
    <t>calibrate value high byte input30</t>
  </si>
  <si>
    <t>MODBUS_CAL30_LO</t>
  </si>
  <si>
    <t>calibrate value low byte input30</t>
  </si>
  <si>
    <t>MODBUS_CAL31_HI</t>
  </si>
  <si>
    <t>calibrate value high byte input31</t>
  </si>
  <si>
    <t>MODBUS_CAL31_LO</t>
  </si>
  <si>
    <t>calibrate value low byte input31</t>
  </si>
  <si>
    <t>MODBUS_AI0_STATUS</t>
  </si>
  <si>
    <t>MODBUS_AI1_STATUS</t>
  </si>
  <si>
    <t>MODBUS_AI2_STATUS</t>
  </si>
  <si>
    <t>MODBUS_AI3_STATUS</t>
  </si>
  <si>
    <t>MODBUS_AI4_STATUS</t>
  </si>
  <si>
    <t>MODBUS_AI5_STATUS</t>
  </si>
  <si>
    <t>MODBUS_AI6_STATUS</t>
  </si>
  <si>
    <t>MODBUS_AI7_STATUS</t>
  </si>
  <si>
    <t>MODBUS_AI8_STATUS</t>
  </si>
  <si>
    <t>MODBUS_AI9_STATUS</t>
  </si>
  <si>
    <t>MODBUS_AI10_STATUS</t>
  </si>
  <si>
    <t>MODBUS_AI11_STATUS</t>
  </si>
  <si>
    <t>MODBUS_AI12_STATUS</t>
  </si>
  <si>
    <t>MODBUS_AI13_STATUS</t>
  </si>
  <si>
    <t>MODBUS_AI14_STATUS</t>
  </si>
  <si>
    <t>MODBUS_AI15_STATUS</t>
  </si>
  <si>
    <t>MODBUS_AI16_STATUS</t>
  </si>
  <si>
    <t>MODBUS_AI17_STATUS</t>
  </si>
  <si>
    <t>MODBUS_AI18_STATUS</t>
  </si>
  <si>
    <t>MODBUS_AI19_STATUS</t>
  </si>
  <si>
    <t>MODBUS_AI20_STATUS</t>
  </si>
  <si>
    <t>MODBUS_AI21_STATUS</t>
  </si>
  <si>
    <t>MODBUS_AI22_STATUS</t>
  </si>
  <si>
    <t>MODBUS_AI23_STATUS</t>
  </si>
  <si>
    <t>MODBUS_AI24_STATUS</t>
  </si>
  <si>
    <t>MODBUS_AI25_STATUS</t>
  </si>
  <si>
    <t>MODBUS_AI26_STATUS</t>
  </si>
  <si>
    <t>MODBUS_AI27_STATUS</t>
  </si>
  <si>
    <t>MODBUS_AI28_STATUS</t>
  </si>
  <si>
    <t>MODBUS_AI29_STATUS</t>
  </si>
  <si>
    <t>MODBUS_AI30_STATUS</t>
  </si>
  <si>
    <t>MODBUS_AI31_STATUS</t>
  </si>
  <si>
    <t>MODBUS_RESET</t>
  </si>
  <si>
    <t>1-&gt; reset to factory, other -&gt; reset</t>
  </si>
  <si>
    <t>Serial Number - 4 byte value.  Read-only</t>
  </si>
  <si>
    <t>MODBUS_VERSION_NUMBER_LO</t>
  </si>
  <si>
    <t>Software Version – 2 byte value.  Read-only</t>
  </si>
  <si>
    <t>ADDRESS. Modbus device address</t>
  </si>
  <si>
    <t>Product Model.  This is a read-only register that is used by the microcontroller to determine the product</t>
  </si>
  <si>
    <t>MODBUS_CURRENT_VALUE</t>
  </si>
  <si>
    <t>Range:AC:0-50A;DC:0-100A.The current sensor reading, calibrated value;AC:eg.102 is 1.02A(0.01A)DC:eg.102 is 10.2A(0.1A)</t>
  </si>
  <si>
    <r>
      <rPr>
        <rFont val="宋体"/>
        <color theme="1"/>
        <sz val="11.0"/>
      </rPr>
      <t>MODBUS_</t>
    </r>
    <r>
      <rPr>
        <rFont val="宋体"/>
        <color theme="1"/>
        <sz val="11.0"/>
      </rPr>
      <t>VOLTAGE_VALUE</t>
    </r>
  </si>
  <si>
    <t>Range:AC:0-260V;DC:0-380V.The voltage sensor reading, calibrated value.eg.1102 is 110.2V(0.1V)</t>
  </si>
  <si>
    <t>MODBUS_VOLTAGE_CAL</t>
  </si>
  <si>
    <t>calibration voltage, only for 50A AND 150A DC sensor</t>
  </si>
  <si>
    <r>
      <rPr>
        <rFont val="宋体"/>
        <color theme="1"/>
        <sz val="11.0"/>
      </rPr>
      <t>MODBUS_</t>
    </r>
    <r>
      <rPr>
        <rFont val="宋体"/>
        <color theme="1"/>
        <sz val="11.0"/>
      </rPr>
      <t>OUTPUT_BUS</t>
    </r>
  </si>
  <si>
    <t>0:RS485. 1:one wire</t>
  </si>
  <si>
    <r>
      <rPr>
        <rFont val="宋体"/>
        <color theme="1"/>
        <sz val="11.0"/>
      </rPr>
      <t>MODBUS_</t>
    </r>
    <r>
      <rPr>
        <rFont val="宋体"/>
        <color theme="1"/>
        <sz val="11.0"/>
      </rPr>
      <t>CURRENT_RANGE</t>
    </r>
  </si>
  <si>
    <t>0-10(old type),12 - 50A, 13 - 150A</t>
  </si>
  <si>
    <t>MODBUS_1ST_CALI_VOLT_TARGET_VALUE</t>
  </si>
  <si>
    <r>
      <rPr>
        <rFont val="宋体"/>
        <color theme="1"/>
        <sz val="11.0"/>
      </rPr>
      <t xml:space="preserve">when calibrate,need </t>
    </r>
    <r>
      <rPr>
        <rFont val="宋体"/>
        <color theme="1"/>
        <sz val="11.0"/>
      </rPr>
      <t>to set R139=11 and</t>
    </r>
    <r>
      <rPr>
        <rFont val="宋体"/>
        <color theme="1"/>
        <sz val="11.0"/>
      </rPr>
      <t xml:space="preserve"> </t>
    </r>
    <r>
      <rPr>
        <rFont val="宋体"/>
        <color theme="1"/>
        <sz val="11.0"/>
      </rPr>
      <t>R140=22.</t>
    </r>
    <r>
      <rPr>
        <rFont val="宋体"/>
        <color theme="1"/>
        <sz val="11.0"/>
      </rPr>
      <t>Range:0~3800</t>
    </r>
  </si>
  <si>
    <t>MODBUS_1ST_CALI_VOLT_ORIGINAL_VALUE</t>
  </si>
  <si>
    <t>MODBUS_2ND_CALI_VOLT_TARGET_VALUE</t>
  </si>
  <si>
    <t>MODBUS_2ND_CALI_VOLT_ORIGINAL_VALUE</t>
  </si>
  <si>
    <t>MODBUS_3RD_CALI_VOLT_TARGET_VALUE</t>
  </si>
  <si>
    <t>MODBUS_3RD_CALI_VOLT_ORIGINAL_VALUE</t>
  </si>
  <si>
    <t>MODBUS_4TH_CALI_VOLT_TARGET_VALUE</t>
  </si>
  <si>
    <t>MODBUS_4TH_CALI_VOLT_ORIGINAL_VALUE</t>
  </si>
  <si>
    <t>MODBUS_5TH_CALI_VOLT_TARGET_VALUE</t>
  </si>
  <si>
    <t>MODBUS_5TH_CALI_VOLT_ORIGINAL_VALUE</t>
  </si>
  <si>
    <t>MODBUS_RATE_CALI_0_10A</t>
  </si>
  <si>
    <r>
      <rPr>
        <rFont val="宋体"/>
        <color theme="1"/>
        <sz val="11.0"/>
      </rPr>
      <t>R</t>
    </r>
    <r>
      <rPr>
        <rFont val="宋体"/>
        <color theme="1"/>
        <sz val="11.0"/>
      </rPr>
      <t>ange:0-5000;the rate of calibrate(0-10A)</t>
    </r>
  </si>
  <si>
    <t>MODBUS_RATE_CALI_0_20A</t>
  </si>
  <si>
    <r>
      <rPr>
        <rFont val="宋体"/>
        <color theme="1"/>
        <sz val="11.0"/>
      </rPr>
      <t>R</t>
    </r>
    <r>
      <rPr>
        <rFont val="宋体"/>
        <color theme="1"/>
        <sz val="11.0"/>
      </rPr>
      <t>ange:0-5000;the rate of calibrate(0-20A)</t>
    </r>
  </si>
  <si>
    <t>MODBUS_RATE_CALI_0_50A</t>
  </si>
  <si>
    <r>
      <rPr>
        <rFont val="宋体"/>
        <color theme="1"/>
        <sz val="11.0"/>
      </rPr>
      <t>R</t>
    </r>
    <r>
      <rPr>
        <rFont val="宋体"/>
        <color theme="1"/>
        <sz val="11.0"/>
      </rPr>
      <t>ange:0-5000;the rate of calibrate(0-50A)</t>
    </r>
  </si>
  <si>
    <t>MODBUS_CURRENT_OFFSET</t>
  </si>
  <si>
    <t>MODBUS_VOLTAGE_OFFSET</t>
  </si>
  <si>
    <t>MODBUS_CURRENT_FILTER</t>
  </si>
  <si>
    <t>Range:0-10</t>
  </si>
  <si>
    <t>MODBUS_VOLATE_FILTER</t>
  </si>
  <si>
    <t>MODBUS_LOCK_SET_X</t>
  </si>
  <si>
    <t>when lockx =11 and lock_y=22,we can calibrate sensor</t>
  </si>
  <si>
    <t>MODBUS_LOCK_SET_Y</t>
  </si>
  <si>
    <t>MODBUS_BAUD_RATE</t>
  </si>
  <si>
    <t>0:19200.1:9600</t>
  </si>
  <si>
    <t>MODBUS_OUTPUT_SET</t>
  </si>
  <si>
    <t>0:current.1:voltage</t>
  </si>
  <si>
    <t>MODBUS_OUTMODE_SET</t>
  </si>
  <si>
    <t>0:auto.1:manual</t>
  </si>
  <si>
    <t>MODBUS_MANUAL_INPUT_VALUE</t>
  </si>
  <si>
    <t>MODBUS_CURRENT_SET_OUTPUT_RANGE_A</t>
  </si>
  <si>
    <t>MODBUS_CURRENT_SET_OUTPUT_RANGE_V</t>
  </si>
  <si>
    <t>firmware Version Low</t>
  </si>
  <si>
    <t>firmware Version High</t>
  </si>
  <si>
    <t>MODBUS_PIC</t>
  </si>
  <si>
    <t>PIC rev</t>
  </si>
  <si>
    <t>MODBUS_UART0_BAUDRATE</t>
  </si>
  <si>
    <t>MODBUS_ISP_VER</t>
  </si>
  <si>
    <t>ISP Version</t>
  </si>
  <si>
    <t>MODBUS_UART1_BAUDRATE</t>
  </si>
  <si>
    <t>MODBUS_UART2_BAUDRATE</t>
  </si>
  <si>
    <t>UART2 Baudrate.(UART_1200 = 0, UART_2400 = 1, UART_3600 = 2, UART_4800 = 3, UART_7200 = 4, UART_9600 = 5, UART_19200 = 6, UART_38400 = 7, UART_76800 = 8, UART_115200 = 9, UART_921600 = 10, UART_57600 = 11</t>
  </si>
  <si>
    <t>MODBUS_INSTANCE_HI</t>
  </si>
  <si>
    <t>High word of instance number</t>
  </si>
  <si>
    <t>write 111 to reset</t>
  </si>
  <si>
    <t>MODBUS_MINI_TYPE</t>
  </si>
  <si>
    <t>Board type, big or small. 1 - big , 2 - samll,3-tiny,4-vav</t>
  </si>
  <si>
    <t>MODBUS_INSTANCE_LO</t>
  </si>
  <si>
    <t>Low word of instance number</t>
  </si>
  <si>
    <t>MODBUS_PANEL_NUMBER</t>
  </si>
  <si>
    <t>Panel number</t>
  </si>
  <si>
    <t>MODBUS_BACKLIGHT</t>
  </si>
  <si>
    <t>Whetehr enalbe backlight,only for T3-BB. 0 - is disable, 1 - enable</t>
  </si>
  <si>
    <t>MODBUS_BIP_PORT</t>
  </si>
  <si>
    <t>BIP PORT, default is 47808</t>
  </si>
  <si>
    <t>MODBUS_EN_TIME_SYNC_PC</t>
  </si>
  <si>
    <t>EN clear tstat db</t>
  </si>
  <si>
    <t>MODBUS_LOGIN_USERNAME_PASSWORD</t>
  </si>
  <si>
    <t>0 not used          1 disable username and passwork      2 enable</t>
  </si>
  <si>
    <t>Station NUM of mstp commucnication</t>
  </si>
  <si>
    <t>MODBUS_EN_DYNDNS</t>
  </si>
  <si>
    <t>EN DYNDNS , 0 - no  1 - disable 2 - enable</t>
  </si>
  <si>
    <t>MODBUS_DYNDNS_PROVIDER</t>
  </si>
  <si>
    <t xml:space="preserve">DYNDNS provider, // 0- www.3322.org 1-www.dyndns.com  2 - www.no-ip.com </t>
  </si>
  <si>
    <t>MODBUS_DYNDNS_UPDATE</t>
  </si>
  <si>
    <t>dyndns update timer</t>
  </si>
  <si>
    <t>MODBUS_NETWORK_NUMBER</t>
  </si>
  <si>
    <t>NETWORK_NUMBER</t>
  </si>
  <si>
    <t>MODBUS_MSTP_NETWORK</t>
  </si>
  <si>
    <t>MSTP NETWORK</t>
  </si>
  <si>
    <t>MODBUS_COM0_TYPE</t>
  </si>
  <si>
    <t xml:space="preserve">com0 configure         NOUSE = 0, BACNET_SLAVE = 1, MODBUS_SLAVE = 2, MODBUS_MASTER = 7,
 RS232_METER = 8, BACNET_MASTER = 9,                    
</t>
  </si>
  <si>
    <t>MODBUS_COM1_TYPE</t>
  </si>
  <si>
    <t xml:space="preserve">com1 configure           NOUSE = 0, BACNET_SLAVE = 1, MODBUS_SLAVE = 2, MODBUS_MASTER = 7,
 RS232_METER = 8, BACNET_MASTER = 9,                                          </t>
  </si>
  <si>
    <t>MODBUS_COM2_TYPE</t>
  </si>
  <si>
    <t xml:space="preserve">com2 configure         NOUSE = 0, BACNET_SLAVE = 1, MODBUS_SLAVE = 2, MODBUS_MASTER = 7,
 RS232_METER = 8, BACNET_MASTER = 9,                                        </t>
  </si>
  <si>
    <t>MODBUS_REFRESH_FLASH</t>
  </si>
  <si>
    <t>write flash time after changed setting. Unit is minute</t>
  </si>
  <si>
    <t>MODBUS_OUTPUT_1V</t>
  </si>
  <si>
    <t>analog output 1v setting, default is 70</t>
  </si>
  <si>
    <t>MODBUS_OUTPUT_2V</t>
  </si>
  <si>
    <t>analog output 2v setting, default is 100</t>
  </si>
  <si>
    <t>MODBUS_OUTPUT_3V</t>
  </si>
  <si>
    <t>analog output 3v setting, default is 120</t>
  </si>
  <si>
    <t>MODBUS_OUTPUT_4V</t>
  </si>
  <si>
    <t>analog output 4v setting, default is 160</t>
  </si>
  <si>
    <t>MODBUS_OUTPUT_5V</t>
  </si>
  <si>
    <t>analog output 5v setting, default is 250</t>
  </si>
  <si>
    <t>MODBUS_OUTPUT_6V</t>
  </si>
  <si>
    <t>analog output 6v setting, default is 420</t>
  </si>
  <si>
    <t>MODBUS_OUTPUT_7V</t>
  </si>
  <si>
    <t>analog output 7v setting, default is 610</t>
  </si>
  <si>
    <t>MODBUS_OUTPUT_8V</t>
  </si>
  <si>
    <t>analog output 8v setting, default is 710</t>
  </si>
  <si>
    <t>MODBUS_OUTPUT_9V</t>
  </si>
  <si>
    <t>analog output 9v setting, default is 800</t>
  </si>
  <si>
    <t>MODBUS_OUTPUT_10V</t>
  </si>
  <si>
    <t>analog output 10v setting, default is 1000</t>
  </si>
  <si>
    <t>Modbus_Fix_Com_Config</t>
  </si>
  <si>
    <t>MODBUS_RUN_TIME</t>
  </si>
  <si>
    <t xml:space="preserve">run time,94 is low word, 95 is high word. </t>
  </si>
  <si>
    <t>MODBUS_LCD_TIME_OFF_DELAY</t>
  </si>
  <si>
    <t>For TSTAT10, 0 - BACKLIGHT OFF, 255-BACKLIGHT ON, other - delay time</t>
  </si>
  <si>
    <t>MODBUS_TCP_TYPE</t>
  </si>
  <si>
    <t>subnet</t>
  </si>
  <si>
    <t>getway</t>
  </si>
  <si>
    <t>MODBUS_TIMER_SYNC_SECOND</t>
  </si>
  <si>
    <t>Last Time Sync:second</t>
  </si>
  <si>
    <t>MODBUS_TIMER_SYNC_MIN</t>
  </si>
  <si>
    <t>Last Time Sync: min</t>
  </si>
  <si>
    <t>MODBUS_TIMER_SYNC_HOUR</t>
  </si>
  <si>
    <t>Last Time Sync:hour</t>
  </si>
  <si>
    <t>MODBUS_TIMER_SYNC_DAY</t>
  </si>
  <si>
    <t>Last Time Sync:day</t>
  </si>
  <si>
    <t>MODBUS_TIMER_SYNC_DAY_OF_WEEK</t>
  </si>
  <si>
    <t>Last Time Sync:day of week</t>
  </si>
  <si>
    <t>MODBUS_TIMER_SYNC_MONTH</t>
  </si>
  <si>
    <t>Last Time Sync:month</t>
  </si>
  <si>
    <t>MODBUS_TIMER_SYNC_YEAR</t>
  </si>
  <si>
    <t>Last Time Sync:year</t>
  </si>
  <si>
    <t>MODBUS_TOTAL_NO</t>
  </si>
  <si>
    <t>Number of tstat</t>
  </si>
  <si>
    <t>MODBUS_SUBADDR_FIRST</t>
  </si>
  <si>
    <t>id of sub tstat ,from  300  to 400</t>
  </si>
  <si>
    <t>MODBUS_DISALBE_TSTAT10_DIS</t>
  </si>
  <si>
    <r>
      <rPr>
        <rFont val="宋体"/>
        <color theme="1"/>
        <sz val="11.0"/>
      </rPr>
      <t>display icons and scrolling string</t>
    </r>
    <r>
      <rPr>
        <rFont val="宋体"/>
        <color theme="1"/>
        <sz val="11.0"/>
      </rPr>
      <t>, 0 - default show icon and scrolling string, 1 - disable both , 2 - show scrolling, no icon</t>
    </r>
  </si>
  <si>
    <t>MODBUS_TSTAT10_TEMPERATURE</t>
  </si>
  <si>
    <t>temperature of tstat10</t>
  </si>
  <si>
    <t>MODBUS_TSTAT10_TVOC</t>
  </si>
  <si>
    <t>tvoc of tstat10</t>
  </si>
  <si>
    <t>MODBUS_TSTAT10_HUMIDITY</t>
  </si>
  <si>
    <t>humidity of tstat10</t>
  </si>
  <si>
    <t>MODBUS_TSTAT10_OCCUPIED</t>
  </si>
  <si>
    <t>occupide status of tstat10</t>
  </si>
  <si>
    <t>MODBUS_TSTAT10_CO2</t>
  </si>
  <si>
    <t>co2 of tstat10</t>
  </si>
  <si>
    <r>
      <rPr>
        <rFont val="宋体"/>
        <color theme="1"/>
        <sz val="11.0"/>
      </rPr>
      <t>MODBUS_TSTAT10_</t>
    </r>
    <r>
      <rPr>
        <rFont val="宋体"/>
        <color theme="1"/>
        <sz val="11.0"/>
      </rPr>
      <t>LIGHT</t>
    </r>
  </si>
  <si>
    <r>
      <rPr>
        <rFont val="宋体"/>
        <color theme="1"/>
        <sz val="11.0"/>
      </rPr>
      <t>l</t>
    </r>
    <r>
      <rPr>
        <rFont val="宋体"/>
        <color theme="1"/>
        <sz val="11.0"/>
      </rPr>
      <t>ight of tstat10</t>
    </r>
  </si>
  <si>
    <t>MODBUS_TSTAT10_VOICE</t>
  </si>
  <si>
    <t>voice of tstat10</t>
  </si>
  <si>
    <t>MODBUS_TSTAT10_PULSE1</t>
  </si>
  <si>
    <t>pulse count1 of tstat10</t>
  </si>
  <si>
    <t>MODBUS_TSTAT10_PULSE2</t>
  </si>
  <si>
    <t>pulse count2 of tstat10</t>
  </si>
  <si>
    <t>MODBUS_TSTAT10_PULSE3</t>
  </si>
  <si>
    <t>pulse count3 of tstat10</t>
  </si>
  <si>
    <t>MODBUS_TSTAT10_PULSE4</t>
  </si>
  <si>
    <t>pulse count4 of tstat10</t>
  </si>
  <si>
    <r>
      <rPr>
        <rFont val="宋体"/>
        <color theme="1"/>
        <sz val="11.0"/>
      </rPr>
      <t>MODBUS_TSTAT10_CO2</t>
    </r>
    <r>
      <rPr>
        <rFont val="宋体"/>
        <color theme="1"/>
        <sz val="11.0"/>
      </rPr>
      <t>_CALIBRATION</t>
    </r>
  </si>
  <si>
    <r>
      <rPr>
        <rFont val="宋体"/>
        <color theme="1"/>
        <sz val="11.0"/>
      </rPr>
      <t>c</t>
    </r>
    <r>
      <rPr>
        <rFont val="宋体"/>
        <color theme="1"/>
        <sz val="11.0"/>
      </rPr>
      <t>alibration value of CO2</t>
    </r>
  </si>
  <si>
    <t>MODBUS_TSTAT10_HUM_DEW_PT</t>
  </si>
  <si>
    <t>DEW point of HUM, uint is C</t>
  </si>
  <si>
    <t>MODBUS_TSTAT10_HUM_DEW_PT_F</t>
  </si>
  <si>
    <t>DEW point of HUM, uint is F</t>
  </si>
  <si>
    <t>MODBUS_TSTAT10_HUM_PWS</t>
  </si>
  <si>
    <t>HumSensor_Pws</t>
  </si>
  <si>
    <t>MODBUS_TSTAT10_HUM_MIX_RADIO</t>
  </si>
  <si>
    <t>HumSensor_Mix_Ratio</t>
  </si>
  <si>
    <t>MODBUS_TSTAT10_HUM_ENTHALPY</t>
  </si>
  <si>
    <t>HumSensor_Enthalpy</t>
  </si>
  <si>
    <t>MODBUS_WIFI_SSID_MANUAL_EN</t>
  </si>
  <si>
    <t>Enable wifi. 0 - default, 1 - Enable, 2 - disable</t>
  </si>
  <si>
    <t>MODBUS_WIFI_MODE</t>
  </si>
  <si>
    <t>WIFI IP MODE , 0-DHCP,1-STATIC</t>
  </si>
  <si>
    <t>MODBUS_WIFI_MODBUS_PORT</t>
  </si>
  <si>
    <t>WIFI_MODBUS_PORT ,Default value :502</t>
  </si>
  <si>
    <t>MODBUS_WIFI_BACNET_PORT</t>
  </si>
  <si>
    <t>BACnet PORT , Default value :47808</t>
  </si>
  <si>
    <t>MODBUS_WIFI_SSID</t>
  </si>
  <si>
    <t>WIFI_SSID</t>
  </si>
  <si>
    <t>MODBUS_WIFI_PASSWORD</t>
  </si>
  <si>
    <t>WIFI_PASSWORD</t>
  </si>
  <si>
    <t>MODBUS_WIFI_IP_ADDRESS_1</t>
  </si>
  <si>
    <t>WIFI_IP_ADDRESS_1</t>
  </si>
  <si>
    <t>MODBUS_WIFI_IP_ADDRESS_2</t>
  </si>
  <si>
    <t>WIFI_IP_ADDRESS_2</t>
  </si>
  <si>
    <t>MODBUS_WIFI_IP_ADDRESS_3</t>
  </si>
  <si>
    <t>WIFI_IP_ADDRESS_3</t>
  </si>
  <si>
    <t>MODBUS_WIFI_IP_ADDRESS_4</t>
  </si>
  <si>
    <t>WIFI_IP_ADDRESS_4</t>
  </si>
  <si>
    <t>MODBUS_WIFI_SUBNET_MASK_1</t>
  </si>
  <si>
    <t>WIFI_SUBNET_MASK_1</t>
  </si>
  <si>
    <t>MODBUS_WIFI_SUBNET_MASK_2</t>
  </si>
  <si>
    <t>WIFI_SUBNET_MASK_2</t>
  </si>
  <si>
    <t>MODBUS_WIFI_SUBNET_MASK_3</t>
  </si>
  <si>
    <t>WIFI_SUBNET_MASK_3</t>
  </si>
  <si>
    <t>MODBUS_WIFI_SUBNET_MASK_4</t>
  </si>
  <si>
    <t>WIFI_SUBNET_MASK_4</t>
  </si>
  <si>
    <t>MODBUS_WIFI_GATEWAY_1</t>
  </si>
  <si>
    <t>WIFI_GATEWAY_1</t>
  </si>
  <si>
    <t>MODBUS_WIFI_GATEWAY_2</t>
  </si>
  <si>
    <t>WIFI_GATEWAY_2</t>
  </si>
  <si>
    <t>MODBUS_WIFI_GATEWAY_3</t>
  </si>
  <si>
    <t>WIFI_GATEWAY_3</t>
  </si>
  <si>
    <t>MODBUS_WIFI_GATEWAY_4</t>
  </si>
  <si>
    <t>WIFI_GATEWAY_4</t>
  </si>
  <si>
    <t>MODBUS_WIFI_MAC_ADDRESS_1</t>
  </si>
  <si>
    <t>WIFI_MAC_ADDRESS_1</t>
  </si>
  <si>
    <t>MODBUS_WIFI_MAC_ADDRESS_2</t>
  </si>
  <si>
    <t>WIFI_MAC_ADDRESS_2</t>
  </si>
  <si>
    <t>MODBUS_WIFI_MAC_ADDRESS_3</t>
  </si>
  <si>
    <t>WIFI_MAC_ADDRESS_3</t>
  </si>
  <si>
    <t>MODBUS_WIFI_MAC_ADDRESS_4</t>
  </si>
  <si>
    <t>WIFI_MAC_ADDRESS_4</t>
  </si>
  <si>
    <t>MODBUS_WIFI_MAC_ADDRESS_5</t>
  </si>
  <si>
    <t>WIFI_MAC_ADDRESS_5</t>
  </si>
  <si>
    <t>MODBUS_WIFI_MAC_ADDRESS_6</t>
  </si>
  <si>
    <t>WIFI_MAC_ADDRESS_6</t>
  </si>
  <si>
    <t>MODBUS_OUTPUT_VALUE_1</t>
  </si>
  <si>
    <t xml:space="preserve">eg:high register 7100  .   Low register 7101
Value = high_register*65536 + low_register 
If value is 12345  , all this value divide 1000  . calculate to three decimal places , that means  12.345
</t>
  </si>
  <si>
    <t>MODBUS_OUTPUT_VALUE_2</t>
  </si>
  <si>
    <t>OUTPUT_VALUE_2</t>
  </si>
  <si>
    <t>MODBUS_OUTPUT_VALUE_3</t>
  </si>
  <si>
    <t>OUTPUT_VALUE_3</t>
  </si>
  <si>
    <t>MODBUS_OUTPUT_VALUE_4</t>
  </si>
  <si>
    <t>OUTPUT_VALUE_4</t>
  </si>
  <si>
    <t>MODBUS_OUTPUT_VALUE_5</t>
  </si>
  <si>
    <t>OUTPUT_VALUE_5</t>
  </si>
  <si>
    <t>MODBUS_OUTPUT_VALUE_6</t>
  </si>
  <si>
    <t>OUTPUT_VALUE_6</t>
  </si>
  <si>
    <t>MODBUS_OUTPUT_VALUE_7</t>
  </si>
  <si>
    <t>OUTPUT_VALUE_7</t>
  </si>
  <si>
    <t>MODBUS_OUTPUT_VALUE_8</t>
  </si>
  <si>
    <t>OUTPUT_VALUE_8</t>
  </si>
  <si>
    <t>MODBUS_OUTPUT_VALUE_9</t>
  </si>
  <si>
    <t>OUTPUT_VALUE_9</t>
  </si>
  <si>
    <t>MODBUS_OUTPUT_VALUE_10</t>
  </si>
  <si>
    <t>OUTPUT_VALUE_10</t>
  </si>
  <si>
    <t>MODBUS_OUTPUT_VALUE_11</t>
  </si>
  <si>
    <t>OUTPUT_VALUE_11</t>
  </si>
  <si>
    <t>MODBUS_OUTPUT_VALUE_12</t>
  </si>
  <si>
    <t>OUTPUT_VALUE_12</t>
  </si>
  <si>
    <t>MODBUS_OUTPUT_VALUE_13</t>
  </si>
  <si>
    <t>OUTPUT_VALUE_13</t>
  </si>
  <si>
    <t>MODBUS_OUTPUT_VALUE_14</t>
  </si>
  <si>
    <t>OUTPUT_VALUE_14</t>
  </si>
  <si>
    <t>MODBUS_OUTPUT_VALUE_15</t>
  </si>
  <si>
    <t>OUTPUT_VALUE_15</t>
  </si>
  <si>
    <t>MODBUS_OUTPUT_VALUE_16</t>
  </si>
  <si>
    <t>OUTPUT_VALUE_16</t>
  </si>
  <si>
    <t>MODBUS_OUTPUT_VALUE_17</t>
  </si>
  <si>
    <t>OUTPUT_VALUE_17</t>
  </si>
  <si>
    <t>MODBUS_OUTPUT_VALUE_18</t>
  </si>
  <si>
    <t>OUTPUT_VALUE_18</t>
  </si>
  <si>
    <t>MODBUS_OUTPUT_VALUE_19</t>
  </si>
  <si>
    <t>OUTPUT_VALUE_19</t>
  </si>
  <si>
    <t>MODBUS_OUTPUT_VALUE_20</t>
  </si>
  <si>
    <t>OUTPUT_VALUE_20</t>
  </si>
  <si>
    <t>MODBUS_OUTPUT_VALUE_21</t>
  </si>
  <si>
    <t>OUTPUT_VALUE_21</t>
  </si>
  <si>
    <t>MODBUS_OUTPUT_VALUE_22</t>
  </si>
  <si>
    <t>OUTPUT_VALUE_22</t>
  </si>
  <si>
    <t>MODBUS_OUTPUT_VALUE_23</t>
  </si>
  <si>
    <t>OUTPUT_VALUE_23</t>
  </si>
  <si>
    <t>MODBUS_OUTPUT_VALUE_24</t>
  </si>
  <si>
    <t>OUTPUT_VALUE_24</t>
  </si>
  <si>
    <t>MODBUS_OUTPUT_VALUE_25</t>
  </si>
  <si>
    <t>OUTPUT_VALUE_25</t>
  </si>
  <si>
    <t>MODBUS_OUTPUT_VALUE_26</t>
  </si>
  <si>
    <t>OUTPUT_VALUE_26</t>
  </si>
  <si>
    <t>MODBUS_OUTPUT_VALUE_27</t>
  </si>
  <si>
    <t>OUTPUT_VALUE_27</t>
  </si>
  <si>
    <t>MODBUS_OUTPUT_VALUE_28</t>
  </si>
  <si>
    <t>OUTPUT_VALUE_28</t>
  </si>
  <si>
    <t>MODBUS_OUTPUT_VALUE_29</t>
  </si>
  <si>
    <t>OUTPUT_VALUE_29</t>
  </si>
  <si>
    <t>MODBUS_OUTPUT_VALUE_30</t>
  </si>
  <si>
    <t>OUTPUT_VALUE_30</t>
  </si>
  <si>
    <t>MODBUS_OUTPUT_VALUE_31</t>
  </si>
  <si>
    <t>OUTPUT_VALUE_31</t>
  </si>
  <si>
    <t>MODBUS_OUTPUT_VALUE_32</t>
  </si>
  <si>
    <t>OUTPUT_VALUE_32</t>
  </si>
  <si>
    <t>MODBUS_OUTPUT_VALUE_33</t>
  </si>
  <si>
    <t>OUTPUT_VALUE_33</t>
  </si>
  <si>
    <t>MODBUS_OUTPUT_VALUE_34</t>
  </si>
  <si>
    <t>OUTPUT_VALUE_34</t>
  </si>
  <si>
    <t>MODBUS_OUTPUT_VALUE_35</t>
  </si>
  <si>
    <t>OUTPUT_VALUE_35</t>
  </si>
  <si>
    <t>MODBUS_OUTPUT_VALUE_36</t>
  </si>
  <si>
    <t>OUTPUT_VALUE_36</t>
  </si>
  <si>
    <t>MODBUS_OUTPUT_VALUE_37</t>
  </si>
  <si>
    <t>OUTPUT_VALUE_37</t>
  </si>
  <si>
    <t>MODBUS_OUTPUT_VALUE_38</t>
  </si>
  <si>
    <t>OUTPUT_VALUE_38</t>
  </si>
  <si>
    <t>MODBUS_OUTPUT_VALUE_39</t>
  </si>
  <si>
    <t>OUTPUT_VALUE_39</t>
  </si>
  <si>
    <t>MODBUS_OUTPUT_VALUE_40</t>
  </si>
  <si>
    <t>OUTPUT_VALUE_40</t>
  </si>
  <si>
    <t>MODBUS_OUTPUT_VALUE_41</t>
  </si>
  <si>
    <t>OUTPUT_VALUE_41</t>
  </si>
  <si>
    <t>MODBUS_OUTPUT_VALUE_42</t>
  </si>
  <si>
    <t>OUTPUT_VALUE_42</t>
  </si>
  <si>
    <t>MODBUS_OUTPUT_VALUE_43</t>
  </si>
  <si>
    <t>OUTPUT_VALUE_43</t>
  </si>
  <si>
    <t>MODBUS_OUTPUT_VALUE_44</t>
  </si>
  <si>
    <t>OUTPUT_VALUE_44</t>
  </si>
  <si>
    <t>MODBUS_OUTPUT_VALUE_45</t>
  </si>
  <si>
    <t>OUTPUT_VALUE_45</t>
  </si>
  <si>
    <t>MODBUS_OUTPUT_VALUE_46</t>
  </si>
  <si>
    <t>OUTPUT_VALUE_46</t>
  </si>
  <si>
    <t>MODBUS_OUTPUT_VALUE_47</t>
  </si>
  <si>
    <t>OUTPUT_VALUE_47</t>
  </si>
  <si>
    <t>MODBUS_OUTPUT_VALUE_48</t>
  </si>
  <si>
    <t>OUTPUT_VALUE_48</t>
  </si>
  <si>
    <t>MODBUS_OUTPUT_VALUE_49</t>
  </si>
  <si>
    <t>OUTPUT_VALUE_49</t>
  </si>
  <si>
    <t>MODBUS_OUTPUT_VALUE_50</t>
  </si>
  <si>
    <t>OUTPUT_VALUE_50</t>
  </si>
  <si>
    <t>MODBUS_OUTPUT_VALUE_51</t>
  </si>
  <si>
    <t>OUTPUT_VALUE_51</t>
  </si>
  <si>
    <t>MODBUS_OUTPUT_VALUE_52</t>
  </si>
  <si>
    <t>OUTPUT_VALUE_52</t>
  </si>
  <si>
    <t>MODBUS_OUTPUT_VALUE_53</t>
  </si>
  <si>
    <t>OUTPUT_VALUE_53</t>
  </si>
  <si>
    <t>MODBUS_OUTPUT_VALUE_54</t>
  </si>
  <si>
    <t>OUTPUT_VALUE_54</t>
  </si>
  <si>
    <t>MODBUS_OUTPUT_VALUE_55</t>
  </si>
  <si>
    <t>OUTPUT_VALUE_55</t>
  </si>
  <si>
    <t>MODBUS_OUTPUT_VALUE_56</t>
  </si>
  <si>
    <t>OUTPUT_VALUE_56</t>
  </si>
  <si>
    <t>MODBUS_OUTPUT_VALUE_57</t>
  </si>
  <si>
    <t>OUTPUT_VALUE_57</t>
  </si>
  <si>
    <t>MODBUS_OUTPUT_VALUE_58</t>
  </si>
  <si>
    <t>OUTPUT_VALUE_58</t>
  </si>
  <si>
    <t>MODBUS_OUTPUT_VALUE_59</t>
  </si>
  <si>
    <t>OUTPUT_VALUE_59</t>
  </si>
  <si>
    <t>MODBUS_OUTPUT_VALUE_60</t>
  </si>
  <si>
    <t>OUTPUT_VALUE_60</t>
  </si>
  <si>
    <t>MODBUS_OUTPUT_VALUE_61</t>
  </si>
  <si>
    <t>OUTPUT_VALUE_61</t>
  </si>
  <si>
    <t>MODBUS_OUTPUT_VALUE_62</t>
  </si>
  <si>
    <t>OUTPUT_VALUE_62</t>
  </si>
  <si>
    <t>MODBUS_OUTPUT_VALUE_63</t>
  </si>
  <si>
    <t>OUTPUT_VALUE_63</t>
  </si>
  <si>
    <t>MODBUS_OUTPUT_VALUE_64</t>
  </si>
  <si>
    <t>OUTPUT_VALUE_64</t>
  </si>
  <si>
    <t>MODBUS_OUTPUT_SWICH_1</t>
  </si>
  <si>
    <t>Output swith status (SW_OFF - 0, SW_AUTO - 1, SW_HAND - 2)</t>
  </si>
  <si>
    <t>MODBUS_OUTPUT_SWICH_2</t>
  </si>
  <si>
    <t>OUTPUT_SWICH_2</t>
  </si>
  <si>
    <t>MODBUS_OUTPUT_SWICH_3</t>
  </si>
  <si>
    <t>OUTPUT_SWICH_3</t>
  </si>
  <si>
    <t>MODBUS_OUTPUT_SWICH_4</t>
  </si>
  <si>
    <t>OUTPUT_SWICH_4</t>
  </si>
  <si>
    <t>MODBUS_OUTPUT_SWICH_5</t>
  </si>
  <si>
    <t>OUTPUT_SWICH_5</t>
  </si>
  <si>
    <t>MODBUS_OUTPUT_SWICH_6</t>
  </si>
  <si>
    <t>OUTPUT_SWICH_6</t>
  </si>
  <si>
    <t>MODBUS_OUTPUT_SWICH_7</t>
  </si>
  <si>
    <t>OUTPUT_SWICH_7</t>
  </si>
  <si>
    <t>MODBUS_OUTPUT_SWICH_8</t>
  </si>
  <si>
    <t>OUTPUT_SWICH_8</t>
  </si>
  <si>
    <t>MODBUS_OUTPUT_SWICH_9</t>
  </si>
  <si>
    <t>OUTPUT_SWICH_9</t>
  </si>
  <si>
    <t>MODBUS_OUTPUT_SWICH_10</t>
  </si>
  <si>
    <t>OUTPUT_SWICH_10</t>
  </si>
  <si>
    <t>MODBUS_OUTPUT_SWICH_11</t>
  </si>
  <si>
    <t>OUTPUT_SWICH_11</t>
  </si>
  <si>
    <t>MODBUS_OUTPUT_SWICH_12</t>
  </si>
  <si>
    <t>OUTPUT_SWICH_12</t>
  </si>
  <si>
    <t>MODBUS_OUTPUT_SWICH_13</t>
  </si>
  <si>
    <t>OUTPUT_SWICH_13</t>
  </si>
  <si>
    <t>MODBUS_OUTPUT_SWICH_14</t>
  </si>
  <si>
    <t>OUTPUT_SWICH_14</t>
  </si>
  <si>
    <t>MODBUS_OUTPUT_SWICH_15</t>
  </si>
  <si>
    <t>OUTPUT_SWICH_15</t>
  </si>
  <si>
    <t>MODBUS_OUTPUT_SWICH_16</t>
  </si>
  <si>
    <t>OUTPUT_SWICH_16</t>
  </si>
  <si>
    <t>MODBUS_OUTPUT_SWICH_17</t>
  </si>
  <si>
    <t>OUTPUT_SWICH_17</t>
  </si>
  <si>
    <t>MODBUS_OUTPUT_SWICH_18</t>
  </si>
  <si>
    <t>OUTPUT_SWICH_18</t>
  </si>
  <si>
    <t>MODBUS_OUTPUT_SWICH_19</t>
  </si>
  <si>
    <t>OUTPUT_SWICH_19</t>
  </si>
  <si>
    <t>MODBUS_OUTPUT_SWICH_20</t>
  </si>
  <si>
    <t>OUTPUT_SWICH_20</t>
  </si>
  <si>
    <t>MODBUS_OUTPUT_SWICH_21</t>
  </si>
  <si>
    <t>OUTPUT_SWICH_21</t>
  </si>
  <si>
    <t>MODBUS_OUTPUT_SWICH_22</t>
  </si>
  <si>
    <t>OUTPUT_SWICH_22</t>
  </si>
  <si>
    <t>MODBUS_OUTPUT_SWICH_23</t>
  </si>
  <si>
    <t>OUTPUT_SWICH_23</t>
  </si>
  <si>
    <t>MODBUS_OUTPUT_SWICH_24</t>
  </si>
  <si>
    <t>OUTPUT_SWICH_24</t>
  </si>
  <si>
    <t>MODBUS_OUTPUT_SWICH_25</t>
  </si>
  <si>
    <t>OUTPUT_SWICH_25</t>
  </si>
  <si>
    <t>MODBUS_OUTPUT_SWICH_26</t>
  </si>
  <si>
    <t>OUTPUT_SWICH_26</t>
  </si>
  <si>
    <t>MODBUS_OUTPUT_SWICH_27</t>
  </si>
  <si>
    <t>OUTPUT_SWICH_27</t>
  </si>
  <si>
    <t>MODBUS_OUTPUT_SWICH_28</t>
  </si>
  <si>
    <t>OUTPUT_SWICH_28</t>
  </si>
  <si>
    <t>MODBUS_OUTPUT_SWICH_29</t>
  </si>
  <si>
    <t>OUTPUT_SWICH_29</t>
  </si>
  <si>
    <t>MODBUS_OUTPUT_SWICH_30</t>
  </si>
  <si>
    <t>OUTPUT_SWICH_30</t>
  </si>
  <si>
    <t>MODBUS_OUTPUT_SWICH_31</t>
  </si>
  <si>
    <t>OUTPUT_SWICH_31</t>
  </si>
  <si>
    <t>MODBUS_OUTPUT_SWICH_32</t>
  </si>
  <si>
    <t>OUTPUT_SWICH_32</t>
  </si>
  <si>
    <t>MODBUS_OUTPUT_SWICH_33</t>
  </si>
  <si>
    <t>OUTPUT_SWICH_33</t>
  </si>
  <si>
    <t>MODBUS_OUTPUT_SWICH_34</t>
  </si>
  <si>
    <t>OUTPUT_SWICH_34</t>
  </si>
  <si>
    <t>MODBUS_OUTPUT_SWICH_35</t>
  </si>
  <si>
    <t>OUTPUT_SWICH_35</t>
  </si>
  <si>
    <t>MODBUS_OUTPUT_SWICH_36</t>
  </si>
  <si>
    <t>OUTPUT_SWICH_36</t>
  </si>
  <si>
    <t>MODBUS_OUTPUT_SWICH_37</t>
  </si>
  <si>
    <t>OUTPUT_SWICH_37</t>
  </si>
  <si>
    <t>MODBUS_OUTPUT_SWICH_38</t>
  </si>
  <si>
    <t>OUTPUT_SWICH_38</t>
  </si>
  <si>
    <t>MODBUS_OUTPUT_SWICH_39</t>
  </si>
  <si>
    <t>OUTPUT_SWICH_39</t>
  </si>
  <si>
    <t>MODBUS_OUTPUT_SWICH_40</t>
  </si>
  <si>
    <t>OUTPUT_SWICH_40</t>
  </si>
  <si>
    <t>MODBUS_OUTPUT_SWICH_41</t>
  </si>
  <si>
    <t>OUTPUT_SWICH_41</t>
  </si>
  <si>
    <t>MODBUS_OUTPUT_SWICH_42</t>
  </si>
  <si>
    <t>OUTPUT_SWICH_42</t>
  </si>
  <si>
    <t>MODBUS_OUTPUT_SWICH_43</t>
  </si>
  <si>
    <t>OUTPUT_SWICH_43</t>
  </si>
  <si>
    <t>MODBUS_OUTPUT_SWICH_44</t>
  </si>
  <si>
    <t>OUTPUT_SWICH_44</t>
  </si>
  <si>
    <t>MODBUS_OUTPUT_SWICH_45</t>
  </si>
  <si>
    <t>OUTPUT_SWICH_45</t>
  </si>
  <si>
    <t>MODBUS_OUTPUT_SWICH_46</t>
  </si>
  <si>
    <t>OUTPUT_SWICH_46</t>
  </si>
  <si>
    <t>MODBUS_OUTPUT_SWICH_47</t>
  </si>
  <si>
    <t>OUTPUT_SWICH_47</t>
  </si>
  <si>
    <t>MODBUS_OUTPUT_SWICH_48</t>
  </si>
  <si>
    <t>OUTPUT_SWICH_48</t>
  </si>
  <si>
    <t>MODBUS_OUTPUT_SWICH_49</t>
  </si>
  <si>
    <t>OUTPUT_SWICH_49</t>
  </si>
  <si>
    <t>MODBUS_OUTPUT_SWICH_50</t>
  </si>
  <si>
    <t>OUTPUT_SWICH_50</t>
  </si>
  <si>
    <t>MODBUS_OUTPUT_SWICH_51</t>
  </si>
  <si>
    <t>OUTPUT_SWICH_51</t>
  </si>
  <si>
    <t>MODBUS_OUTPUT_SWICH_52</t>
  </si>
  <si>
    <t>OUTPUT_SWICH_52</t>
  </si>
  <si>
    <t>MODBUS_OUTPUT_SWICH_53</t>
  </si>
  <si>
    <t>OUTPUT_SWICH_53</t>
  </si>
  <si>
    <t>MODBUS_OUTPUT_SWICH_54</t>
  </si>
  <si>
    <t>OUTPUT_SWICH_54</t>
  </si>
  <si>
    <t>MODBUS_OUTPUT_SWICH_55</t>
  </si>
  <si>
    <t>OUTPUT_SWICH_55</t>
  </si>
  <si>
    <t>MODBUS_OUTPUT_SWICH_56</t>
  </si>
  <si>
    <t>OUTPUT_SWICH_56</t>
  </si>
  <si>
    <t>MODBUS_OUTPUT_SWICH_57</t>
  </si>
  <si>
    <t>OUTPUT_SWICH_57</t>
  </si>
  <si>
    <t>MODBUS_OUTPUT_SWICH_58</t>
  </si>
  <si>
    <t>OUTPUT_SWICH_58</t>
  </si>
  <si>
    <t>MODBUS_OUTPUT_SWICH_59</t>
  </si>
  <si>
    <t>OUTPUT_SWICH_59</t>
  </si>
  <si>
    <t>MODBUS_OUTPUT_SWICH_60</t>
  </si>
  <si>
    <t>OUTPUT_SWICH_60</t>
  </si>
  <si>
    <t>MODBUS_OUTPUT_SWICH_61</t>
  </si>
  <si>
    <t>OUTPUT_SWICH_61</t>
  </si>
  <si>
    <t>MODBUS_OUTPUT_SWICH_62</t>
  </si>
  <si>
    <t>OUTPUT_SWICH_62</t>
  </si>
  <si>
    <t>MODBUS_OUTPUT_SWICH_63</t>
  </si>
  <si>
    <t>OUTPUT_SWICH_63</t>
  </si>
  <si>
    <t>MODBUS_OUTPUT_SWICH_64</t>
  </si>
  <si>
    <t>OUTPUT_SWICH_64</t>
  </si>
  <si>
    <t>MODBUS_OUTPUT_RANGE_1</t>
  </si>
  <si>
    <t>MODBUS_OUTPUT_RANGE_2</t>
  </si>
  <si>
    <t>OUTPUT_RANGE_2</t>
  </si>
  <si>
    <t>MODBUS_OUTPUT_RANGE_3</t>
  </si>
  <si>
    <t>OUTPUT_RANGE_3</t>
  </si>
  <si>
    <t>MODBUS_OUTPUT_RANGE_4</t>
  </si>
  <si>
    <t>OUTPUT_RANGE_4</t>
  </si>
  <si>
    <t>MODBUS_OUTPUT_RANGE_5</t>
  </si>
  <si>
    <t>OUTPUT_RANGE_5</t>
  </si>
  <si>
    <t>MODBUS_OUTPUT_RANGE_6</t>
  </si>
  <si>
    <t>OUTPUT_RANGE_6</t>
  </si>
  <si>
    <t>MODBUS_OUTPUT_RANGE_7</t>
  </si>
  <si>
    <t>OUTPUT_RANGE_7</t>
  </si>
  <si>
    <t>MODBUS_OUTPUT_RANGE_8</t>
  </si>
  <si>
    <t>OUTPUT_RANGE_8</t>
  </si>
  <si>
    <t>MODBUS_OUTPUT_RANGE_9</t>
  </si>
  <si>
    <t>OUTPUT_RANGE_9</t>
  </si>
  <si>
    <t>MODBUS_OUTPUT_RANGE_10</t>
  </si>
  <si>
    <t>OUTPUT_RANGE_10</t>
  </si>
  <si>
    <t>MODBUS_OUTPUT_RANGE_11</t>
  </si>
  <si>
    <t>OUTPUT_RANGE_11</t>
  </si>
  <si>
    <t>MODBUS_OUTPUT_RANGE_12</t>
  </si>
  <si>
    <t>OUTPUT_RANGE_12</t>
  </si>
  <si>
    <t>MODBUS_OUTPUT_RANGE_13</t>
  </si>
  <si>
    <t>OUTPUT_RANGE_13</t>
  </si>
  <si>
    <t>MODBUS_OUTPUT_RANGE_14</t>
  </si>
  <si>
    <t>OUTPUT_RANGE_14</t>
  </si>
  <si>
    <t>MODBUS_OUTPUT_RANGE_15</t>
  </si>
  <si>
    <t>OUTPUT_RANGE_15</t>
  </si>
  <si>
    <t>MODBUS_OUTPUT_RANGE_16</t>
  </si>
  <si>
    <t>OUTPUT_RANGE_16</t>
  </si>
  <si>
    <t>MODBUS_OUTPUT_RANGE_17</t>
  </si>
  <si>
    <t>OUTPUT_RANGE_17</t>
  </si>
  <si>
    <t>MODBUS_OUTPUT_RANGE_18</t>
  </si>
  <si>
    <t>OUTPUT_RANGE_18</t>
  </si>
  <si>
    <t>MODBUS_OUTPUT_RANGE_19</t>
  </si>
  <si>
    <t>OUTPUT_RANGE_19</t>
  </si>
  <si>
    <t>MODBUS_OUTPUT_RANGE_20</t>
  </si>
  <si>
    <t>OUTPUT_RANGE_20</t>
  </si>
  <si>
    <t>MODBUS_OUTPUT_RANGE_21</t>
  </si>
  <si>
    <t>OUTPUT_RANGE_21</t>
  </si>
  <si>
    <t>MODBUS_OUTPUT_RANGE_22</t>
  </si>
  <si>
    <t>OUTPUT_RANGE_22</t>
  </si>
  <si>
    <t>MODBUS_OUTPUT_RANGE_23</t>
  </si>
  <si>
    <t>OUTPUT_RANGE_23</t>
  </si>
  <si>
    <t>MODBUS_OUTPUT_RANGE_24</t>
  </si>
  <si>
    <t>OUTPUT_RANGE_24</t>
  </si>
  <si>
    <t>MODBUS_OUTPUT_RANGE_25</t>
  </si>
  <si>
    <t>OUTPUT_RANGE_25</t>
  </si>
  <si>
    <t>MODBUS_OUTPUT_RANGE_26</t>
  </si>
  <si>
    <t>OUTPUT_RANGE_26</t>
  </si>
  <si>
    <t>MODBUS_OUTPUT_RANGE_27</t>
  </si>
  <si>
    <t>OUTPUT_RANGE_27</t>
  </si>
  <si>
    <t>MODBUS_OUTPUT_RANGE_28</t>
  </si>
  <si>
    <t>OUTPUT_RANGE_28</t>
  </si>
  <si>
    <t>MODBUS_OUTPUT_RANGE_29</t>
  </si>
  <si>
    <t>OUTPUT_RANGE_29</t>
  </si>
  <si>
    <t>MODBUS_OUTPUT_RANGE_30</t>
  </si>
  <si>
    <t>OUTPUT_RANGE_30</t>
  </si>
  <si>
    <t>MODBUS_OUTPUT_RANGE_31</t>
  </si>
  <si>
    <t>OUTPUT_RANGE_31</t>
  </si>
  <si>
    <t>MODBUS_OUTPUT_RANGE_32</t>
  </si>
  <si>
    <t>OUTPUT_RANGE_32</t>
  </si>
  <si>
    <t>MODBUS_OUTPUT_RANGE_33</t>
  </si>
  <si>
    <t>OUTPUT_RANGE_33</t>
  </si>
  <si>
    <t>MODBUS_OUTPUT_RANGE_34</t>
  </si>
  <si>
    <t>OUTPUT_RANGE_34</t>
  </si>
  <si>
    <t>MODBUS_OUTPUT_RANGE_35</t>
  </si>
  <si>
    <t>OUTPUT_RANGE_35</t>
  </si>
  <si>
    <t>MODBUS_OUTPUT_RANGE_36</t>
  </si>
  <si>
    <t>OUTPUT_RANGE_36</t>
  </si>
  <si>
    <t>MODBUS_OUTPUT_RANGE_37</t>
  </si>
  <si>
    <t>OUTPUT_RANGE_37</t>
  </si>
  <si>
    <t>MODBUS_OUTPUT_RANGE_38</t>
  </si>
  <si>
    <t>OUTPUT_RANGE_38</t>
  </si>
  <si>
    <t>MODBUS_OUTPUT_RANGE_39</t>
  </si>
  <si>
    <t>OUTPUT_RANGE_39</t>
  </si>
  <si>
    <t>MODBUS_OUTPUT_RANGE_40</t>
  </si>
  <si>
    <t>OUTPUT_RANGE_40</t>
  </si>
  <si>
    <t>MODBUS_OUTPUT_RANGE_41</t>
  </si>
  <si>
    <t>OUTPUT_RANGE_41</t>
  </si>
  <si>
    <t>MODBUS_OUTPUT_RANGE_42</t>
  </si>
  <si>
    <t>OUTPUT_RANGE_42</t>
  </si>
  <si>
    <t>MODBUS_OUTPUT_RANGE_43</t>
  </si>
  <si>
    <t>OUTPUT_RANGE_43</t>
  </si>
  <si>
    <t>MODBUS_OUTPUT_RANGE_44</t>
  </si>
  <si>
    <t>OUTPUT_RANGE_44</t>
  </si>
  <si>
    <t>MODBUS_OUTPUT_RANGE_45</t>
  </si>
  <si>
    <t>OUTPUT_RANGE_45</t>
  </si>
  <si>
    <t>MODBUS_OUTPUT_RANGE_46</t>
  </si>
  <si>
    <t>OUTPUT_RANGE_46</t>
  </si>
  <si>
    <t>MODBUS_OUTPUT_RANGE_47</t>
  </si>
  <si>
    <t>OUTPUT_RANGE_47</t>
  </si>
  <si>
    <t>MODBUS_OUTPUT_RANGE_48</t>
  </si>
  <si>
    <t>OUTPUT_RANGE_48</t>
  </si>
  <si>
    <t>MODBUS_OUTPUT_RANGE_49</t>
  </si>
  <si>
    <t>OUTPUT_RANGE_49</t>
  </si>
  <si>
    <t>MODBUS_OUTPUT_RANGE_50</t>
  </si>
  <si>
    <t>OUTPUT_RANGE_50</t>
  </si>
  <si>
    <t>MODBUS_OUTPUT_RANGE_51</t>
  </si>
  <si>
    <t>OUTPUT_RANGE_51</t>
  </si>
  <si>
    <t>MODBUS_OUTPUT_RANGE_52</t>
  </si>
  <si>
    <t>OUTPUT_RANGE_52</t>
  </si>
  <si>
    <t>MODBUS_OUTPUT_RANGE_53</t>
  </si>
  <si>
    <t>OUTPUT_RANGE_53</t>
  </si>
  <si>
    <t>MODBUS_OUTPUT_RANGE_54</t>
  </si>
  <si>
    <t>OUTPUT_RANGE_54</t>
  </si>
  <si>
    <t>MODBUS_OUTPUT_RANGE_55</t>
  </si>
  <si>
    <t>OUTPUT_RANGE_55</t>
  </si>
  <si>
    <t>MODBUS_OUTPUT_RANGE_56</t>
  </si>
  <si>
    <t>OUTPUT_RANGE_56</t>
  </si>
  <si>
    <t>MODBUS_OUTPUT_RANGE_57</t>
  </si>
  <si>
    <t>OUTPUT_RANGE_57</t>
  </si>
  <si>
    <t>MODBUS_OUTPUT_RANGE_58</t>
  </si>
  <si>
    <t>OUTPUT_RANGE_58</t>
  </si>
  <si>
    <t>MODBUS_OUTPUT_RANGE_59</t>
  </si>
  <si>
    <t>OUTPUT_RANGE_59</t>
  </si>
  <si>
    <t>MODBUS_OUTPUT_RANGE_60</t>
  </si>
  <si>
    <t>OUTPUT_RANGE_60</t>
  </si>
  <si>
    <t>MODBUS_OUTPUT_RANGE_61</t>
  </si>
  <si>
    <t>OUTPUT_RANGE_61</t>
  </si>
  <si>
    <t>MODBUS_OUTPUT_RANGE_62</t>
  </si>
  <si>
    <t>OUTPUT_RANGE_62</t>
  </si>
  <si>
    <t>MODBUS_OUTPUT_RANGE_63</t>
  </si>
  <si>
    <t>OUTPUT_RANGE_63</t>
  </si>
  <si>
    <t>MODBUS_OUTPUT_RANGE_64</t>
  </si>
  <si>
    <t>OUTPUT_RANGE_64</t>
  </si>
  <si>
    <t>MODBUS_OUTPUT_AM_1</t>
  </si>
  <si>
    <t>Output auto or manual (0 - auto, 1- manual)</t>
  </si>
  <si>
    <t>MODBUS_OUTPUT_AM_2</t>
  </si>
  <si>
    <t>OUTPUT_Auto_Manual_2</t>
  </si>
  <si>
    <t>MODBUS_OUTPUT_AM_3</t>
  </si>
  <si>
    <t>OUTPUT_Auto_Manual_3</t>
  </si>
  <si>
    <t>MODBUS_OUTPUT_AM_4</t>
  </si>
  <si>
    <t>OUTPUT_Auto_Manual_4</t>
  </si>
  <si>
    <t>MODBUS_OUTPUT_AM_5</t>
  </si>
  <si>
    <t>OUTPUT_Auto_Manual_5</t>
  </si>
  <si>
    <t>MODBUS_OUTPUT_AM_6</t>
  </si>
  <si>
    <t>OUTPUT_Auto_Manual_6</t>
  </si>
  <si>
    <t>MODBUS_OUTPUT_AM_7</t>
  </si>
  <si>
    <t>OUTPUT_Auto_Manual_7</t>
  </si>
  <si>
    <t>MODBUS_OUTPUT_AM_8</t>
  </si>
  <si>
    <t>OUTPUT_Auto_Manual_8</t>
  </si>
  <si>
    <t>MODBUS_OUTPUT_AM_9</t>
  </si>
  <si>
    <t>OUTPUT_Auto_Manual_9</t>
  </si>
  <si>
    <t>MODBUS_OUTPUT_AM_10</t>
  </si>
  <si>
    <t>OUTPUT_Auto_Manual_10</t>
  </si>
  <si>
    <t>MODBUS_OUTPUT_AM_11</t>
  </si>
  <si>
    <t>OUTPUT_Auto_Manual_11</t>
  </si>
  <si>
    <t>MODBUS_OUTPUT_AM_12</t>
  </si>
  <si>
    <t>OUTPUT_Auto_Manual_12</t>
  </si>
  <si>
    <t>MODBUS_OUTPUT_AM_13</t>
  </si>
  <si>
    <t>OUTPUT_Auto_Manual_13</t>
  </si>
  <si>
    <t>MODBUS_OUTPUT_AM_14</t>
  </si>
  <si>
    <t>OUTPUT_Auto_Manual_14</t>
  </si>
  <si>
    <t>MODBUS_OUTPUT_AM_15</t>
  </si>
  <si>
    <t>OUTPUT_Auto_Manual_15</t>
  </si>
  <si>
    <t>MODBUS_OUTPUT_AM_16</t>
  </si>
  <si>
    <t>OUTPUT_Auto_Manual_16</t>
  </si>
  <si>
    <t>MODBUS_OUTPUT_AM_17</t>
  </si>
  <si>
    <t>OUTPUT_Auto_Manual_17</t>
  </si>
  <si>
    <t>MODBUS_OUTPUT_AM_18</t>
  </si>
  <si>
    <t>OUTPUT_Auto_Manual_18</t>
  </si>
  <si>
    <t>MODBUS_OUTPUT_AM_19</t>
  </si>
  <si>
    <t>OUTPUT_Auto_Manual_19</t>
  </si>
  <si>
    <t>MODBUS_OUTPUT_AM_20</t>
  </si>
  <si>
    <t>OUTPUT_Auto_Manual_20</t>
  </si>
  <si>
    <t>MODBUS_OUTPUT_AM_21</t>
  </si>
  <si>
    <t>OUTPUT_Auto_Manual_21</t>
  </si>
  <si>
    <t>MODBUS_OUTPUT_AM_22</t>
  </si>
  <si>
    <t>OUTPUT_Auto_Manual_22</t>
  </si>
  <si>
    <t>MODBUS_OUTPUT_AM_23</t>
  </si>
  <si>
    <t>OUTPUT_Auto_Manual_23</t>
  </si>
  <si>
    <t>MODBUS_OUTPUT_AM_24</t>
  </si>
  <si>
    <t>OUTPUT_Auto_Manual_24</t>
  </si>
  <si>
    <t>MODBUS_OUTPUT_AM_25</t>
  </si>
  <si>
    <t>OUTPUT_Auto_Manual_25</t>
  </si>
  <si>
    <t>MODBUS_OUTPUT_AM_26</t>
  </si>
  <si>
    <t>OUTPUT_Auto_Manual_26</t>
  </si>
  <si>
    <t>MODBUS_OUTPUT_AM_27</t>
  </si>
  <si>
    <t>OUTPUT_Auto_Manual_27</t>
  </si>
  <si>
    <t>MODBUS_OUTPUT_AM_28</t>
  </si>
  <si>
    <t>OUTPUT_Auto_Manual_28</t>
  </si>
  <si>
    <t>MODBUS_OUTPUT_AM_29</t>
  </si>
  <si>
    <t>OUTPUT_Auto_Manual_29</t>
  </si>
  <si>
    <t>MODBUS_OUTPUT_AM_30</t>
  </si>
  <si>
    <t>OUTPUT_Auto_Manual_30</t>
  </si>
  <si>
    <t>MODBUS_OUTPUT_AM_31</t>
  </si>
  <si>
    <t>OUTPUT_Auto_Manual_31</t>
  </si>
  <si>
    <t>MODBUS_OUTPUT_AM_32</t>
  </si>
  <si>
    <t>OUTPUT_Auto_Manual_32</t>
  </si>
  <si>
    <t>MODBUS_OUTPUT_AM_33</t>
  </si>
  <si>
    <t>OUTPUT_Auto_Manual_33</t>
  </si>
  <si>
    <t>MODBUS_OUTPUT_AM_34</t>
  </si>
  <si>
    <t>OUTPUT_Auto_Manual_34</t>
  </si>
  <si>
    <t>MODBUS_OUTPUT_AM_35</t>
  </si>
  <si>
    <t>OUTPUT_Auto_Manual_35</t>
  </si>
  <si>
    <t>MODBUS_OUTPUT_AM_36</t>
  </si>
  <si>
    <t>OUTPUT_Auto_Manual_36</t>
  </si>
  <si>
    <t>MODBUS_OUTPUT_AM_37</t>
  </si>
  <si>
    <t>OUTPUT_Auto_Manual_37</t>
  </si>
  <si>
    <t>MODBUS_OUTPUT_AM_38</t>
  </si>
  <si>
    <t>OUTPUT_Auto_Manual_38</t>
  </si>
  <si>
    <t>MODBUS_OUTPUT_AM_39</t>
  </si>
  <si>
    <t>OUTPUT_Auto_Manual_39</t>
  </si>
  <si>
    <t>MODBUS_OUTPUT_AM_40</t>
  </si>
  <si>
    <t>OUTPUT_Auto_Manual_40</t>
  </si>
  <si>
    <t>MODBUS_OUTPUT_AM_41</t>
  </si>
  <si>
    <t>OUTPUT_Auto_Manual_41</t>
  </si>
  <si>
    <t>MODBUS_OUTPUT_AM_42</t>
  </si>
  <si>
    <t>OUTPUT_Auto_Manual_42</t>
  </si>
  <si>
    <t>MODBUS_OUTPUT_AM_43</t>
  </si>
  <si>
    <t>OUTPUT_Auto_Manual_43</t>
  </si>
  <si>
    <t>MODBUS_OUTPUT_AM_44</t>
  </si>
  <si>
    <t>OUTPUT_Auto_Manual_44</t>
  </si>
  <si>
    <t>MODBUS_OUTPUT_AM_45</t>
  </si>
  <si>
    <t>OUTPUT_Auto_Manual_45</t>
  </si>
  <si>
    <t>MODBUS_OUTPUT_AM_46</t>
  </si>
  <si>
    <t>OUTPUT_Auto_Manual_46</t>
  </si>
  <si>
    <t>MODBUS_OUTPUT_AM_47</t>
  </si>
  <si>
    <t>OUTPUT_Auto_Manual_47</t>
  </si>
  <si>
    <t>MODBUS_OUTPUT_AM_48</t>
  </si>
  <si>
    <t>OUTPUT_Auto_Manual_48</t>
  </si>
  <si>
    <t>MODBUS_OUTPUT_AM_49</t>
  </si>
  <si>
    <t>OUTPUT_Auto_Manual_49</t>
  </si>
  <si>
    <t>MODBUS_OUTPUT_AM_50</t>
  </si>
  <si>
    <t>OUTPUT_Auto_Manual_50</t>
  </si>
  <si>
    <t>MODBUS_OUTPUT_AM_51</t>
  </si>
  <si>
    <t>OUTPUT_Auto_Manual_51</t>
  </si>
  <si>
    <t>MODBUS_OUTPUT_AM_52</t>
  </si>
  <si>
    <t>OUTPUT_Auto_Manual_52</t>
  </si>
  <si>
    <t>MODBUS_OUTPUT_AM_53</t>
  </si>
  <si>
    <t>OUTPUT_Auto_Manual_53</t>
  </si>
  <si>
    <t>MODBUS_OUTPUT_AM_54</t>
  </si>
  <si>
    <t>OUTPUT_Auto_Manual_54</t>
  </si>
  <si>
    <t>MODBUS_OUTPUT_AM_55</t>
  </si>
  <si>
    <t>OUTPUT_Auto_Manual_55</t>
  </si>
  <si>
    <t>MODBUS_OUTPUT_AM_56</t>
  </si>
  <si>
    <t>OUTPUT_Auto_Manual_56</t>
  </si>
  <si>
    <t>MODBUS_OUTPUT_AM_57</t>
  </si>
  <si>
    <t>OUTPUT_Auto_Manual_57</t>
  </si>
  <si>
    <t>MODBUS_OUTPUT_AM_58</t>
  </si>
  <si>
    <t>OUTPUT_Auto_Manual_58</t>
  </si>
  <si>
    <t>MODBUS_OUTPUT_AM_59</t>
  </si>
  <si>
    <t>OUTPUT_Auto_Manual_59</t>
  </si>
  <si>
    <t>MODBUS_OUTPUT_AM_60</t>
  </si>
  <si>
    <t>OUTPUT_Auto_Manual_60</t>
  </si>
  <si>
    <t>MODBUS_OUTPUT_AM_61</t>
  </si>
  <si>
    <t>OUTPUT_Auto_Manual_61</t>
  </si>
  <si>
    <t>MODBUS_OUTPUT_AM_62</t>
  </si>
  <si>
    <t>OUTPUT_Auto_Manual_62</t>
  </si>
  <si>
    <t>MODBUS_OUTPUT_AM_63</t>
  </si>
  <si>
    <t>OUTPUT_Auto_Manual_63</t>
  </si>
  <si>
    <t>MODBUS_OUTPUT_AM_64</t>
  </si>
  <si>
    <t>OUTPUT_Auto_Manual_64</t>
  </si>
  <si>
    <t>MODBUS_OUTPUT_TYPE_1</t>
  </si>
  <si>
    <t>Output type, digital or analog (0 - digital 1 - analog)</t>
  </si>
  <si>
    <t>MODBUS_OUTPUT_TYPE_2</t>
  </si>
  <si>
    <t>OUTPUT_TYPE_2</t>
  </si>
  <si>
    <t>MODBUS_OUTPUT_TYPE_3</t>
  </si>
  <si>
    <t>OUTPUT_TYPE_3</t>
  </si>
  <si>
    <t>MODBUS_OUTPUT_TYPE_4</t>
  </si>
  <si>
    <t>OUTPUT_TYPE_4</t>
  </si>
  <si>
    <t>MODBUS_OUTPUT_TYPE_5</t>
  </si>
  <si>
    <t>OUTPUT_TYPE_5</t>
  </si>
  <si>
    <t>MODBUS_OUTPUT_TYPE_6</t>
  </si>
  <si>
    <t>OUTPUT_TYPE_6</t>
  </si>
  <si>
    <t>MODBUS_OUTPUT_TYPE_7</t>
  </si>
  <si>
    <t>OUTPUT_TYPE_7</t>
  </si>
  <si>
    <t>MODBUS_OUTPUT_TYPE_8</t>
  </si>
  <si>
    <t>OUTPUT_TYPE_8</t>
  </si>
  <si>
    <t>MODBUS_OUTPUT_TYPE_9</t>
  </si>
  <si>
    <t>OUTPUT_TYPE_9</t>
  </si>
  <si>
    <t>MODBUS_OUTPUT_TYPE_10</t>
  </si>
  <si>
    <t>OUTPUT_TYPE_10</t>
  </si>
  <si>
    <t>MODBUS_OUTPUT_TYPE_11</t>
  </si>
  <si>
    <t>OUTPUT_TYPE_11</t>
  </si>
  <si>
    <t>MODBUS_OUTPUT_TYPE_12</t>
  </si>
  <si>
    <t>OUTPUT_TYPE_12</t>
  </si>
  <si>
    <t>MODBUS_OUTPUT_TYPE_13</t>
  </si>
  <si>
    <t>OUTPUT_TYPE_13</t>
  </si>
  <si>
    <t>MODBUS_OUTPUT_TYPE_14</t>
  </si>
  <si>
    <t>OUTPUT_TYPE_14</t>
  </si>
  <si>
    <t>MODBUS_OUTPUT_TYPE_15</t>
  </si>
  <si>
    <t>OUTPUT_TYPE_15</t>
  </si>
  <si>
    <t>MODBUS_OUTPUT_TYPE_16</t>
  </si>
  <si>
    <t>OUTPUT_TYPE_16</t>
  </si>
  <si>
    <t>MODBUS_OUTPUT_TYPE_17</t>
  </si>
  <si>
    <t>OUTPUT_TYPE_17</t>
  </si>
  <si>
    <t>MODBUS_OUTPUT_TYPE_18</t>
  </si>
  <si>
    <t>OUTPUT_TYPE_18</t>
  </si>
  <si>
    <t>MODBUS_OUTPUT_TYPE_19</t>
  </si>
  <si>
    <t>OUTPUT_TYPE_19</t>
  </si>
  <si>
    <t>MODBUS_OUTPUT_TYPE_20</t>
  </si>
  <si>
    <t>OUTPUT_TYPE_20</t>
  </si>
  <si>
    <t>MODBUS_OUTPUT_TYPE_21</t>
  </si>
  <si>
    <t>OUTPUT_TYPE_21</t>
  </si>
  <si>
    <t>MODBUS_OUTPUT_TYPE_22</t>
  </si>
  <si>
    <t>OUTPUT_TYPE_22</t>
  </si>
  <si>
    <t>MODBUS_OUTPUT_TYPE_23</t>
  </si>
  <si>
    <t>OUTPUT_TYPE_23</t>
  </si>
  <si>
    <t>MODBUS_OUTPUT_TYPE_24</t>
  </si>
  <si>
    <t>OUTPUT_TYPE_24</t>
  </si>
  <si>
    <t>MODBUS_OUTPUT_TYPE_25</t>
  </si>
  <si>
    <t>OUTPUT_TYPE_25</t>
  </si>
  <si>
    <t>MODBUS_OUTPUT_TYPE_26</t>
  </si>
  <si>
    <t>OUTPUT_TYPE_26</t>
  </si>
  <si>
    <t>MODBUS_OUTPUT_TYPE_27</t>
  </si>
  <si>
    <t>OUTPUT_TYPE_27</t>
  </si>
  <si>
    <t>MODBUS_OUTPUT_TYPE_28</t>
  </si>
  <si>
    <t>OUTPUT_TYPE_28</t>
  </si>
  <si>
    <t>MODBUS_OUTPUT_TYPE_29</t>
  </si>
  <si>
    <t>OUTPUT_TYPE_29</t>
  </si>
  <si>
    <t>MODBUS_OUTPUT_TYPE_30</t>
  </si>
  <si>
    <t>OUTPUT_TYPE_30</t>
  </si>
  <si>
    <t>MODBUS_OUTPUT_TYPE_31</t>
  </si>
  <si>
    <t>OUTPUT_TYPE_31</t>
  </si>
  <si>
    <t>MODBUS_OUTPUT_TYPE_32</t>
  </si>
  <si>
    <t>OUTPUT_TYPE_32</t>
  </si>
  <si>
    <t>MODBUS_OUTPUT_TYPE_33</t>
  </si>
  <si>
    <t>OUTPUT_TYPE_33</t>
  </si>
  <si>
    <t>MODBUS_OUTPUT_TYPE_34</t>
  </si>
  <si>
    <t>OUTPUT_TYPE_34</t>
  </si>
  <si>
    <t>MODBUS_OUTPUT_TYPE_35</t>
  </si>
  <si>
    <t>OUTPUT_TYPE_35</t>
  </si>
  <si>
    <t>MODBUS_OUTPUT_TYPE_36</t>
  </si>
  <si>
    <t>OUTPUT_TYPE_36</t>
  </si>
  <si>
    <t>MODBUS_OUTPUT_TYPE_37</t>
  </si>
  <si>
    <t>OUTPUT_TYPE_37</t>
  </si>
  <si>
    <t>MODBUS_OUTPUT_TYPE_38</t>
  </si>
  <si>
    <t>OUTPUT_TYPE_38</t>
  </si>
  <si>
    <t>MODBUS_OUTPUT_TYPE_39</t>
  </si>
  <si>
    <t>OUTPUT_TYPE_39</t>
  </si>
  <si>
    <t>MODBUS_OUTPUT_TYPE_40</t>
  </si>
  <si>
    <t>OUTPUT_TYPE_40</t>
  </si>
  <si>
    <t>MODBUS_OUTPUT_TYPE_41</t>
  </si>
  <si>
    <t>OUTPUT_TYPE_41</t>
  </si>
  <si>
    <t>MODBUS_OUTPUT_TYPE_42</t>
  </si>
  <si>
    <t>OUTPUT_TYPE_42</t>
  </si>
  <si>
    <t>MODBUS_OUTPUT_TYPE_43</t>
  </si>
  <si>
    <t>OUTPUT_TYPE_43</t>
  </si>
  <si>
    <t>MODBUS_OUTPUT_TYPE_44</t>
  </si>
  <si>
    <t>OUTPUT_TYPE_44</t>
  </si>
  <si>
    <t>MODBUS_OUTPUT_TYPE_45</t>
  </si>
  <si>
    <t>OUTPUT_TYPE_45</t>
  </si>
  <si>
    <t>MODBUS_OUTPUT_TYPE_46</t>
  </si>
  <si>
    <t>OUTPUT_TYPE_46</t>
  </si>
  <si>
    <t>MODBUS_OUTPUT_TYPE_47</t>
  </si>
  <si>
    <t>OUTPUT_TYPE_47</t>
  </si>
  <si>
    <t>MODBUS_OUTPUT_TYPE_48</t>
  </si>
  <si>
    <t>OUTPUT_TYPE_48</t>
  </si>
  <si>
    <t>MODBUS_OUTPUT_TYPE_49</t>
  </si>
  <si>
    <t>OUTPUT_TYPE_49</t>
  </si>
  <si>
    <t>MODBUS_OUTPUT_TYPE_50</t>
  </si>
  <si>
    <t>OUTPUT_TYPE_50</t>
  </si>
  <si>
    <t>MODBUS_OUTPUT_TYPE_51</t>
  </si>
  <si>
    <t>OUTPUT_TYPE_51</t>
  </si>
  <si>
    <t>MODBUS_OUTPUT_TYPE_52</t>
  </si>
  <si>
    <t>OUTPUT_TYPE_52</t>
  </si>
  <si>
    <t>MODBUS_OUTPUT_TYPE_53</t>
  </si>
  <si>
    <t>OUTPUT_TYPE_53</t>
  </si>
  <si>
    <t>MODBUS_OUTPUT_TYPE_54</t>
  </si>
  <si>
    <t>OUTPUT_TYPE_54</t>
  </si>
  <si>
    <t>MODBUS_OUTPUT_TYPE_55</t>
  </si>
  <si>
    <t>OUTPUT_TYPE_55</t>
  </si>
  <si>
    <t>MODBUS_OUTPUT_TYPE_56</t>
  </si>
  <si>
    <t>OUTPUT_TYPE_56</t>
  </si>
  <si>
    <t>MODBUS_OUTPUT_TYPE_57</t>
  </si>
  <si>
    <t>OUTPUT_TYPE_57</t>
  </si>
  <si>
    <t>MODBUS_OUTPUT_TYPE_58</t>
  </si>
  <si>
    <t>OUTPUT_TYPE_58</t>
  </si>
  <si>
    <t>MODBUS_OUTPUT_TYPE_59</t>
  </si>
  <si>
    <t>OUTPUT_TYPE_59</t>
  </si>
  <si>
    <t>MODBUS_OUTPUT_TYPE_60</t>
  </si>
  <si>
    <t>OUTPUT_TYPE_60</t>
  </si>
  <si>
    <t>MODBUS_OUTPUT_TYPE_61</t>
  </si>
  <si>
    <t>OUTPUT_TYPE_61</t>
  </si>
  <si>
    <t>MODBUS_OUTPUT_TYPE_62</t>
  </si>
  <si>
    <t>OUTPUT_TYPE_62</t>
  </si>
  <si>
    <t>MODBUS_OUTPUT_TYPE_63</t>
  </si>
  <si>
    <t>OUTPUT_TYPE_63</t>
  </si>
  <si>
    <t>MODBUS_OUTPUT_TYPE_64</t>
  </si>
  <si>
    <t>OUTPUT_TYPE_64</t>
  </si>
  <si>
    <t>MODBUS_INPUT_VALUE_1</t>
  </si>
  <si>
    <t xml:space="preserve">INPUT_VALUE_1
eg:high register 7484  .   Low register 7485
Value = high_register*65536 + low_register 
If value is 12345  , all this value divide 1000  . calculate to three decimal places , that means  12.345
</t>
  </si>
  <si>
    <t>MODBUS_INPUT_VALUE_2</t>
  </si>
  <si>
    <t>INPUT_VALUE_2</t>
  </si>
  <si>
    <t>MODBUS_INPUT_VALUE_3</t>
  </si>
  <si>
    <t>INPUT_VALUE_3</t>
  </si>
  <si>
    <t>MODBUS_INPUT_VALUE_4</t>
  </si>
  <si>
    <t>INPUT_VALUE_4</t>
  </si>
  <si>
    <t>MODBUS_INPUT_VALUE_5</t>
  </si>
  <si>
    <t>INPUT_VALUE_5</t>
  </si>
  <si>
    <t>MODBUS_INPUT_VALUE_6</t>
  </si>
  <si>
    <t>INPUT_VALUE_6</t>
  </si>
  <si>
    <t>MODBUS_INPUT_VALUE_7</t>
  </si>
  <si>
    <t>INPUT_VALUE_7</t>
  </si>
  <si>
    <t>MODBUS_INPUT_VALUE_8</t>
  </si>
  <si>
    <t>INPUT_VALUE_8</t>
  </si>
  <si>
    <t>MODBUS_INPUT_VALUE_9</t>
  </si>
  <si>
    <t>INPUT_VALUE_9</t>
  </si>
  <si>
    <t>MODBUS_INPUT_VALUE_10</t>
  </si>
  <si>
    <t>INPUT_VALUE_10</t>
  </si>
  <si>
    <t>MODBUS_INPUT_VALUE_11</t>
  </si>
  <si>
    <t>INPUT_VALUE_11</t>
  </si>
  <si>
    <t>MODBUS_INPUT_VALUE_12</t>
  </si>
  <si>
    <t>INPUT_VALUE_12</t>
  </si>
  <si>
    <t>MODBUS_INPUT_VALUE_13</t>
  </si>
  <si>
    <t>INPUT_VALUE_13</t>
  </si>
  <si>
    <t>MODBUS_INPUT_VALUE_14</t>
  </si>
  <si>
    <t>INPUT_VALUE_14</t>
  </si>
  <si>
    <t>MODBUS_INPUT_VALUE_15</t>
  </si>
  <si>
    <t>INPUT_VALUE_15</t>
  </si>
  <si>
    <t>MODBUS_INPUT_VALUE_16</t>
  </si>
  <si>
    <t>INPUT_VALUE_16</t>
  </si>
  <si>
    <t>MODBUS_INPUT_VALUE_17</t>
  </si>
  <si>
    <t>INPUT_VALUE_17</t>
  </si>
  <si>
    <t>MODBUS_INPUT_VALUE_18</t>
  </si>
  <si>
    <t>INPUT_VALUE_18</t>
  </si>
  <si>
    <t>MODBUS_INPUT_VALUE_19</t>
  </si>
  <si>
    <t>INPUT_VALUE_19</t>
  </si>
  <si>
    <t>MODBUS_INPUT_VALUE_20</t>
  </si>
  <si>
    <t>INPUT_VALUE_20</t>
  </si>
  <si>
    <t>MODBUS_INPUT_VALUE_21</t>
  </si>
  <si>
    <t>INPUT_VALUE_21</t>
  </si>
  <si>
    <t>MODBUS_INPUT_VALUE_22</t>
  </si>
  <si>
    <t>INPUT_VALUE_22</t>
  </si>
  <si>
    <t>MODBUS_INPUT_VALUE_23</t>
  </si>
  <si>
    <t>INPUT_VALUE_23</t>
  </si>
  <si>
    <t>MODBUS_INPUT_VALUE_24</t>
  </si>
  <si>
    <t>INPUT_VALUE_24</t>
  </si>
  <si>
    <t>MODBUS_INPUT_VALUE_25</t>
  </si>
  <si>
    <t>INPUT_VALUE_25</t>
  </si>
  <si>
    <t>MODBUS_INPUT_VALUE_26</t>
  </si>
  <si>
    <t>INPUT_VALUE_26</t>
  </si>
  <si>
    <t>MODBUS_INPUT_VALUE_27</t>
  </si>
  <si>
    <t>INPUT_VALUE_27</t>
  </si>
  <si>
    <t>MODBUS_INPUT_VALUE_28</t>
  </si>
  <si>
    <t>INPUT_VALUE_28</t>
  </si>
  <si>
    <t>MODBUS_INPUT_VALUE_29</t>
  </si>
  <si>
    <t>INPUT_VALUE_29</t>
  </si>
  <si>
    <t>MODBUS_INPUT_VALUE_30</t>
  </si>
  <si>
    <t>INPUT_VALUE_30</t>
  </si>
  <si>
    <t>MODBUS_INPUT_VALUE_31</t>
  </si>
  <si>
    <t>INPUT_VALUE_31</t>
  </si>
  <si>
    <t>MODBUS_INPUT_VALUE_32</t>
  </si>
  <si>
    <t>INPUT_VALUE_32</t>
  </si>
  <si>
    <t>MODBUS_INPUT_VALUE_33</t>
  </si>
  <si>
    <t>INPUT_VALUE_33</t>
  </si>
  <si>
    <t>MODBUS_INPUT_VALUE_34</t>
  </si>
  <si>
    <t>INPUT_VALUE_34</t>
  </si>
  <si>
    <t>MODBUS_INPUT_VALUE_35</t>
  </si>
  <si>
    <t>INPUT_VALUE_35</t>
  </si>
  <si>
    <t>MODBUS_INPUT_VALUE_36</t>
  </si>
  <si>
    <t>INPUT_VALUE_36</t>
  </si>
  <si>
    <t>MODBUS_INPUT_VALUE_37</t>
  </si>
  <si>
    <t>INPUT_VALUE_37</t>
  </si>
  <si>
    <t>MODBUS_INPUT_VALUE_38</t>
  </si>
  <si>
    <t>INPUT_VALUE_38</t>
  </si>
  <si>
    <t>MODBUS_INPUT_VALUE_39</t>
  </si>
  <si>
    <t>INPUT_VALUE_39</t>
  </si>
  <si>
    <t>MODBUS_INPUT_VALUE_40</t>
  </si>
  <si>
    <t>INPUT_VALUE_40</t>
  </si>
  <si>
    <t>MODBUS_INPUT_VALUE_41</t>
  </si>
  <si>
    <t>INPUT_VALUE_41</t>
  </si>
  <si>
    <t>MODBUS_INPUT_VALUE_42</t>
  </si>
  <si>
    <t>INPUT_VALUE_42</t>
  </si>
  <si>
    <t>MODBUS_INPUT_VALUE_43</t>
  </si>
  <si>
    <t>INPUT_VALUE_43</t>
  </si>
  <si>
    <t>MODBUS_INPUT_VALUE_44</t>
  </si>
  <si>
    <t>INPUT_VALUE_44</t>
  </si>
  <si>
    <t>MODBUS_INPUT_VALUE_45</t>
  </si>
  <si>
    <t>INPUT_VALUE_45</t>
  </si>
  <si>
    <t>MODBUS_INPUT_VALUE_46</t>
  </si>
  <si>
    <t>INPUT_VALUE_46</t>
  </si>
  <si>
    <t>MODBUS_INPUT_VALUE_47</t>
  </si>
  <si>
    <t>INPUT_VALUE_47</t>
  </si>
  <si>
    <t>MODBUS_INPUT_VALUE_48</t>
  </si>
  <si>
    <t>INPUT_VALUE_48</t>
  </si>
  <si>
    <t>MODBUS_INPUT_VALUE_49</t>
  </si>
  <si>
    <t>INPUT_VALUE_49</t>
  </si>
  <si>
    <t>MODBUS_INPUT_VALUE_50</t>
  </si>
  <si>
    <t>INPUT_VALUE_50</t>
  </si>
  <si>
    <t>MODBUS_INPUT_VALUE_51</t>
  </si>
  <si>
    <t>INPUT_VALUE_51</t>
  </si>
  <si>
    <t>MODBUS_INPUT_VALUE_52</t>
  </si>
  <si>
    <t>INPUT_VALUE_52</t>
  </si>
  <si>
    <t>MODBUS_INPUT_VALUE_53</t>
  </si>
  <si>
    <t>INPUT_VALUE_53</t>
  </si>
  <si>
    <t>MODBUS_INPUT_VALUE_54</t>
  </si>
  <si>
    <t>INPUT_VALUE_54</t>
  </si>
  <si>
    <t>MODBUS_INPUT_VALUE_55</t>
  </si>
  <si>
    <t>INPUT_VALUE_55</t>
  </si>
  <si>
    <t>MODBUS_INPUT_VALUE_56</t>
  </si>
  <si>
    <t>INPUT_VALUE_56</t>
  </si>
  <si>
    <t>MODBUS_INPUT_VALUE_57</t>
  </si>
  <si>
    <t>INPUT_VALUE_57</t>
  </si>
  <si>
    <t>MODBUS_INPUT_VALUE_58</t>
  </si>
  <si>
    <t>INPUT_VALUE_58</t>
  </si>
  <si>
    <t>MODBUS_INPUT_VALUE_59</t>
  </si>
  <si>
    <t>INPUT_VALUE_59</t>
  </si>
  <si>
    <t>MODBUS_INPUT_VALUE_60</t>
  </si>
  <si>
    <t>INPUT_VALUE_60</t>
  </si>
  <si>
    <t>MODBUS_INPUT_VALUE_61</t>
  </si>
  <si>
    <t>INPUT_VALUE_61</t>
  </si>
  <si>
    <t>MODBUS_INPUT_VALUE_62</t>
  </si>
  <si>
    <t>INPUT_VALUE_62</t>
  </si>
  <si>
    <t>MODBUS_INPUT_VALUE_63</t>
  </si>
  <si>
    <t>INPUT_VALUE_63</t>
  </si>
  <si>
    <t>MODBUS_INPUT_VALUE_64</t>
  </si>
  <si>
    <t>INPUT_VALUE_64</t>
  </si>
  <si>
    <t>MODBUS_INPUT_FILTER_1</t>
  </si>
  <si>
    <t>INPUT_FILTER_1</t>
  </si>
  <si>
    <t>MODBUS_INPUT_FILTER_2</t>
  </si>
  <si>
    <t>INPUT_FILTER_2</t>
  </si>
  <si>
    <t>MODBUS_INPUT_FILTER_3</t>
  </si>
  <si>
    <t>INPUT_FILTER_3</t>
  </si>
  <si>
    <t>MODBUS_INPUT_FILTER_4</t>
  </si>
  <si>
    <t>INPUT_FILTER_4</t>
  </si>
  <si>
    <t>MODBUS_INPUT_FILTER_5</t>
  </si>
  <si>
    <t>INPUT_FILTER_5</t>
  </si>
  <si>
    <t>MODBUS_INPUT_FILTER_6</t>
  </si>
  <si>
    <t>INPUT_FILTER_6</t>
  </si>
  <si>
    <t>MODBUS_INPUT_FILTER_7</t>
  </si>
  <si>
    <t>INPUT_FILTER_7</t>
  </si>
  <si>
    <t>MODBUS_INPUT_FILTER_8</t>
  </si>
  <si>
    <t>INPUT_FILTER_8</t>
  </si>
  <si>
    <t>MODBUS_INPUT_FILTER_9</t>
  </si>
  <si>
    <t>INPUT_FILTER_9</t>
  </si>
  <si>
    <t>MODBUS_INPUT_FILTER_10</t>
  </si>
  <si>
    <t>INPUT_FILTER_10</t>
  </si>
  <si>
    <t>MODBUS_INPUT_FILTER_11</t>
  </si>
  <si>
    <t>INPUT_FILTER_11</t>
  </si>
  <si>
    <t>MODBUS_INPUT_FILTER_12</t>
  </si>
  <si>
    <t>INPUT_FILTER_12</t>
  </si>
  <si>
    <t>MODBUS_INPUT_FILTER_13</t>
  </si>
  <si>
    <t>INPUT_FILTER_13</t>
  </si>
  <si>
    <t>MODBUS_INPUT_FILTER_14</t>
  </si>
  <si>
    <t>INPUT_FILTER_14</t>
  </si>
  <si>
    <t>MODBUS_INPUT_FILTER_15</t>
  </si>
  <si>
    <t>INPUT_FILTER_15</t>
  </si>
  <si>
    <t>MODBUS_INPUT_FILTER_16</t>
  </si>
  <si>
    <t>INPUT_FILTER_16</t>
  </si>
  <si>
    <t>MODBUS_INPUT_FILTER_17</t>
  </si>
  <si>
    <t>INPUT_FILTER_17</t>
  </si>
  <si>
    <t>MODBUS_INPUT_FILTER_18</t>
  </si>
  <si>
    <t>INPUT_FILTER_18</t>
  </si>
  <si>
    <t>MODBUS_INPUT_FILTER_19</t>
  </si>
  <si>
    <t>INPUT_FILTER_19</t>
  </si>
  <si>
    <t>MODBUS_INPUT_FILTER_20</t>
  </si>
  <si>
    <t>INPUT_FILTER_20</t>
  </si>
  <si>
    <t>MODBUS_INPUT_FILTER_21</t>
  </si>
  <si>
    <t>INPUT_FILTER_21</t>
  </si>
  <si>
    <t>MODBUS_INPUT_FILTER_22</t>
  </si>
  <si>
    <t>INPUT_FILTER_22</t>
  </si>
  <si>
    <t>MODBUS_INPUT_FILTER_23</t>
  </si>
  <si>
    <t>INPUT_FILTER_23</t>
  </si>
  <si>
    <t>MODBUS_INPUT_FILTER_24</t>
  </si>
  <si>
    <t>INPUT_FILTER_24</t>
  </si>
  <si>
    <t>MODBUS_INPUT_FILTER_25</t>
  </si>
  <si>
    <t>INPUT_FILTER_25</t>
  </si>
  <si>
    <t>MODBUS_INPUT_FILTER_26</t>
  </si>
  <si>
    <t>INPUT_FILTER_26</t>
  </si>
  <si>
    <t>MODBUS_INPUT_FILTER_27</t>
  </si>
  <si>
    <t>INPUT_FILTER_27</t>
  </si>
  <si>
    <t>MODBUS_INPUT_FILTER_28</t>
  </si>
  <si>
    <t>INPUT_FILTER_28</t>
  </si>
  <si>
    <t>MODBUS_INPUT_FILTER_29</t>
  </si>
  <si>
    <t>INPUT_FILTER_29</t>
  </si>
  <si>
    <t>MODBUS_INPUT_FILTER_30</t>
  </si>
  <si>
    <t>INPUT_FILTER_30</t>
  </si>
  <si>
    <t>MODBUS_INPUT_FILTER_31</t>
  </si>
  <si>
    <t>INPUT_FILTER_31</t>
  </si>
  <si>
    <t>MODBUS_INPUT_FILTER_32</t>
  </si>
  <si>
    <t>INPUT_FILTER_32</t>
  </si>
  <si>
    <t>MODBUS_INPUT_FILTER_33</t>
  </si>
  <si>
    <t>INPUT_FILTER_33</t>
  </si>
  <si>
    <t>MODBUS_INPUT_FILTER_34</t>
  </si>
  <si>
    <t>INPUT_FILTER_34</t>
  </si>
  <si>
    <t>MODBUS_INPUT_FILTER_35</t>
  </si>
  <si>
    <t>INPUT_FILTER_35</t>
  </si>
  <si>
    <t>MODBUS_INPUT_FILTER_36</t>
  </si>
  <si>
    <t>INPUT_FILTER_36</t>
  </si>
  <si>
    <t>MODBUS_INPUT_FILTER_37</t>
  </si>
  <si>
    <t>INPUT_FILTER_37</t>
  </si>
  <si>
    <t>MODBUS_INPUT_FILTER_38</t>
  </si>
  <si>
    <t>INPUT_FILTER_38</t>
  </si>
  <si>
    <t>MODBUS_INPUT_FILTER_39</t>
  </si>
  <si>
    <t>INPUT_FILTER_39</t>
  </si>
  <si>
    <t>MODBUS_INPUT_FILTER_40</t>
  </si>
  <si>
    <t>INPUT_FILTER_40</t>
  </si>
  <si>
    <t>MODBUS_INPUT_FILTER_41</t>
  </si>
  <si>
    <t>INPUT_FILTER_41</t>
  </si>
  <si>
    <t>MODBUS_INPUT_FILTER_42</t>
  </si>
  <si>
    <t>INPUT_FILTER_42</t>
  </si>
  <si>
    <t>MODBUS_INPUT_FILTER_43</t>
  </si>
  <si>
    <t>INPUT_FILTER_43</t>
  </si>
  <si>
    <t>MODBUS_INPUT_FILTER_44</t>
  </si>
  <si>
    <t>INPUT_FILTER_44</t>
  </si>
  <si>
    <t>MODBUS_INPUT_FILTER_45</t>
  </si>
  <si>
    <t>INPUT_FILTER_45</t>
  </si>
  <si>
    <t>MODBUS_INPUT_FILTER_46</t>
  </si>
  <si>
    <t>INPUT_FILTER_46</t>
  </si>
  <si>
    <t>MODBUS_INPUT_FILTER_47</t>
  </si>
  <si>
    <t>INPUT_FILTER_47</t>
  </si>
  <si>
    <t>MODBUS_INPUT_FILTER_48</t>
  </si>
  <si>
    <t>INPUT_FILTER_48</t>
  </si>
  <si>
    <t>MODBUS_INPUT_FILTER_49</t>
  </si>
  <si>
    <t>INPUT_FILTER_49</t>
  </si>
  <si>
    <t>MODBUS_INPUT_FILTER_50</t>
  </si>
  <si>
    <t>INPUT_FILTER_50</t>
  </si>
  <si>
    <t>MODBUS_INPUT_FILTER_51</t>
  </si>
  <si>
    <t>INPUT_FILTER_51</t>
  </si>
  <si>
    <t>MODBUS_INPUT_FILTER_52</t>
  </si>
  <si>
    <t>INPUT_FILTER_52</t>
  </si>
  <si>
    <t>MODBUS_INPUT_FILTER_53</t>
  </si>
  <si>
    <t>INPUT_FILTER_53</t>
  </si>
  <si>
    <t>MODBUS_INPUT_FILTER_54</t>
  </si>
  <si>
    <t>INPUT_FILTER_54</t>
  </si>
  <si>
    <t>MODBUS_INPUT_FILTER_55</t>
  </si>
  <si>
    <t>INPUT_FILTER_55</t>
  </si>
  <si>
    <t>MODBUS_INPUT_FILTER_56</t>
  </si>
  <si>
    <t>INPUT_FILTER_56</t>
  </si>
  <si>
    <t>MODBUS_INPUT_FILTER_57</t>
  </si>
  <si>
    <t>INPUT_FILTER_57</t>
  </si>
  <si>
    <t>MODBUS_INPUT_FILTER_58</t>
  </si>
  <si>
    <t>INPUT_FILTER_58</t>
  </si>
  <si>
    <t>MODBUS_INPUT_FILTER_59</t>
  </si>
  <si>
    <t>INPUT_FILTER_59</t>
  </si>
  <si>
    <t>MODBUS_INPUT_FILTER_60</t>
  </si>
  <si>
    <t>INPUT_FILTER_60</t>
  </si>
  <si>
    <t>MODBUS_INPUT_FILTER_61</t>
  </si>
  <si>
    <t>INPUT_FILTER_61</t>
  </si>
  <si>
    <t>MODBUS_INPUT_FILTER_62</t>
  </si>
  <si>
    <t>INPUT_FILTER_62</t>
  </si>
  <si>
    <t>MODBUS_INPUT_FILTER_63</t>
  </si>
  <si>
    <t>INPUT_FILTER_63</t>
  </si>
  <si>
    <t>MODBUS_INPUT_FILTER_64</t>
  </si>
  <si>
    <t>INPUT_FILTER_64</t>
  </si>
  <si>
    <t>MODBUS_INPUT_CALIBRATION_1</t>
  </si>
  <si>
    <t>INPUT_CALIBRATION_1</t>
  </si>
  <si>
    <t>MODBUS_INPUT_CALIBRATION_2</t>
  </si>
  <si>
    <t>INPUT_CALIBRATION_2</t>
  </si>
  <si>
    <t>MODBUS_INPUT_CALIBRATION_3</t>
  </si>
  <si>
    <t>INPUT_CALIBRATION_3</t>
  </si>
  <si>
    <t>MODBUS_INPUT_CALIBRATION_4</t>
  </si>
  <si>
    <t>INPUT_CALIBRATION_4</t>
  </si>
  <si>
    <t>MODBUS_INPUT_CALIBRATION_5</t>
  </si>
  <si>
    <t>INPUT_CALIBRATION_5</t>
  </si>
  <si>
    <t>MODBUS_INPUT_CALIBRATION_6</t>
  </si>
  <si>
    <t>INPUT_CALIBRATION_6</t>
  </si>
  <si>
    <t>MODBUS_INPUT_CALIBRATION_7</t>
  </si>
  <si>
    <t>INPUT_CALIBRATION_7</t>
  </si>
  <si>
    <t>MODBUS_INPUT_CALIBRATION_8</t>
  </si>
  <si>
    <t>INPUT_CALIBRATION_8</t>
  </si>
  <si>
    <t>MODBUS_INPUT_CALIBRATION_9</t>
  </si>
  <si>
    <t>INPUT_CALIBRATION_9</t>
  </si>
  <si>
    <t>MODBUS_INPUT_CALIBRATION_10</t>
  </si>
  <si>
    <t>INPUT_CALIBRATION_10</t>
  </si>
  <si>
    <t>MODBUS_INPUT_CALIBRATION_11</t>
  </si>
  <si>
    <t>INPUT_CALIBRATION_11</t>
  </si>
  <si>
    <t>MODBUS_INPUT_CALIBRATION_12</t>
  </si>
  <si>
    <t>INPUT_CALIBRATION_12</t>
  </si>
  <si>
    <t>MODBUS_INPUT_CALIBRATION_13</t>
  </si>
  <si>
    <t>INPUT_CALIBRATION_13</t>
  </si>
  <si>
    <t>MODBUS_INPUT_CALIBRATION_14</t>
  </si>
  <si>
    <t>INPUT_CALIBRATION_14</t>
  </si>
  <si>
    <t>MODBUS_INPUT_CALIBRATION_15</t>
  </si>
  <si>
    <t>INPUT_CALIBRATION_15</t>
  </si>
  <si>
    <t>MODBUS_INPUT_CALIBRATION_16</t>
  </si>
  <si>
    <t>INPUT_CALIBRATION_16</t>
  </si>
  <si>
    <t>MODBUS_INPUT_CALIBRATION_17</t>
  </si>
  <si>
    <t>INPUT_CALIBRATION_17</t>
  </si>
  <si>
    <t>MODBUS_INPUT_CALIBRATION_18</t>
  </si>
  <si>
    <t>INPUT_CALIBRATION_18</t>
  </si>
  <si>
    <t>MODBUS_INPUT_CALIBRATION_19</t>
  </si>
  <si>
    <t>INPUT_CALIBRATION_19</t>
  </si>
  <si>
    <t>MODBUS_INPUT_CALIBRATION_20</t>
  </si>
  <si>
    <t>INPUT_CALIBRATION_20</t>
  </si>
  <si>
    <t>MODBUS_INPUT_CALIBRATION_21</t>
  </si>
  <si>
    <t>INPUT_CALIBRATION_21</t>
  </si>
  <si>
    <t>MODBUS_INPUT_CALIBRATION_22</t>
  </si>
  <si>
    <t>INPUT_CALIBRATION_22</t>
  </si>
  <si>
    <t>MODBUS_INPUT_CALIBRATION_23</t>
  </si>
  <si>
    <t>INPUT_CALIBRATION_23</t>
  </si>
  <si>
    <t>MODBUS_INPUT_CALIBRATION_24</t>
  </si>
  <si>
    <t>INPUT_CALIBRATION_24</t>
  </si>
  <si>
    <t>MODBUS_INPUT_CALIBRATION_25</t>
  </si>
  <si>
    <t>INPUT_CALIBRATION_25</t>
  </si>
  <si>
    <t>MODBUS_INPUT_CALIBRATION_26</t>
  </si>
  <si>
    <t>INPUT_CALIBRATION_26</t>
  </si>
  <si>
    <t>MODBUS_INPUT_CALIBRATION_27</t>
  </si>
  <si>
    <t>INPUT_CALIBRATION_27</t>
  </si>
  <si>
    <t>MODBUS_INPUT_CALIBRATION_28</t>
  </si>
  <si>
    <t>INPUT_CALIBRATION_28</t>
  </si>
  <si>
    <t>MODBUS_INPUT_CALIBRATION_29</t>
  </si>
  <si>
    <t>INPUT_CALIBRATION_29</t>
  </si>
  <si>
    <t>MODBUS_INPUT_CALIBRATION_30</t>
  </si>
  <si>
    <t>INPUT_CALIBRATION_30</t>
  </si>
  <si>
    <t>MODBUS_INPUT_CALIBRATION_31</t>
  </si>
  <si>
    <t>INPUT_CALIBRATION_31</t>
  </si>
  <si>
    <t>MODBUS_INPUT_CALIBRATION_32</t>
  </si>
  <si>
    <t>INPUT_CALIBRATION_32</t>
  </si>
  <si>
    <t>MODBUS_INPUT_CALIBRATION_33</t>
  </si>
  <si>
    <t>INPUT_CALIBRATION_33</t>
  </si>
  <si>
    <t>MODBUS_INPUT_CALIBRATION_34</t>
  </si>
  <si>
    <t>INPUT_CALIBRATION_34</t>
  </si>
  <si>
    <t>MODBUS_INPUT_CALIBRATION_35</t>
  </si>
  <si>
    <t>INPUT_CALIBRATION_35</t>
  </si>
  <si>
    <t>MODBUS_INPUT_CALIBRATION_36</t>
  </si>
  <si>
    <t>INPUT_CALIBRATION_36</t>
  </si>
  <si>
    <t>MODBUS_INPUT_CALIBRATION_37</t>
  </si>
  <si>
    <t>INPUT_CALIBRATION_37</t>
  </si>
  <si>
    <t>MODBUS_INPUT_CALIBRATION_38</t>
  </si>
  <si>
    <t>INPUT_CALIBRATION_38</t>
  </si>
  <si>
    <t>MODBUS_INPUT_CALIBRATION_39</t>
  </si>
  <si>
    <t>INPUT_CALIBRATION_39</t>
  </si>
  <si>
    <t>MODBUS_INPUT_CALIBRATION_40</t>
  </si>
  <si>
    <t>INPUT_CALIBRATION_40</t>
  </si>
  <si>
    <t>MODBUS_INPUT_CALIBRATION_41</t>
  </si>
  <si>
    <t>INPUT_CALIBRATION_41</t>
  </si>
  <si>
    <t>MODBUS_INPUT_CALIBRATION_42</t>
  </si>
  <si>
    <t>INPUT_CALIBRATION_42</t>
  </si>
  <si>
    <t>MODBUS_INPUT_CALIBRATION_43</t>
  </si>
  <si>
    <t>INPUT_CALIBRATION_43</t>
  </si>
  <si>
    <t>MODBUS_INPUT_CALIBRATION_44</t>
  </si>
  <si>
    <t>INPUT_CALIBRATION_44</t>
  </si>
  <si>
    <t>MODBUS_INPUT_CALIBRATION_45</t>
  </si>
  <si>
    <t>INPUT_CALIBRATION_45</t>
  </si>
  <si>
    <t>MODBUS_INPUT_CALIBRATION_46</t>
  </si>
  <si>
    <t>INPUT_CALIBRATION_46</t>
  </si>
  <si>
    <t>MODBUS_INPUT_CALIBRATION_47</t>
  </si>
  <si>
    <t>INPUT_CALIBRATION_47</t>
  </si>
  <si>
    <t>MODBUS_INPUT_CALIBRATION_48</t>
  </si>
  <si>
    <t>INPUT_CALIBRATION_48</t>
  </si>
  <si>
    <t>MODBUS_INPUT_CALIBRATION_49</t>
  </si>
  <si>
    <t>INPUT_CALIBRATION_49</t>
  </si>
  <si>
    <t>MODBUS_INPUT_CALIBRATION_50</t>
  </si>
  <si>
    <t>INPUT_CALIBRATION_50</t>
  </si>
  <si>
    <t>MODBUS_INPUT_CALIBRATION_51</t>
  </si>
  <si>
    <t>INPUT_CALIBRATION_51</t>
  </si>
  <si>
    <t>MODBUS_INPUT_CALIBRATION_52</t>
  </si>
  <si>
    <t>INPUT_CALIBRATION_52</t>
  </si>
  <si>
    <t>MODBUS_INPUT_CALIBRATION_53</t>
  </si>
  <si>
    <t>INPUT_CALIBRATION_53</t>
  </si>
  <si>
    <t>MODBUS_INPUT_CALIBRATION_54</t>
  </si>
  <si>
    <t>INPUT_CALIBRATION_54</t>
  </si>
  <si>
    <t>MODBUS_INPUT_CALIBRATION_55</t>
  </si>
  <si>
    <t>INPUT_CALIBRATION_55</t>
  </si>
  <si>
    <t>MODBUS_INPUT_CALIBRATION_56</t>
  </si>
  <si>
    <t>INPUT_CALIBRATION_56</t>
  </si>
  <si>
    <t>MODBUS_INPUT_CALIBRATION_57</t>
  </si>
  <si>
    <t>INPUT_CALIBRATION_57</t>
  </si>
  <si>
    <t>MODBUS_INPUT_CALIBRATION_58</t>
  </si>
  <si>
    <t>INPUT_CALIBRATION_58</t>
  </si>
  <si>
    <t>MODBUS_INPUT_CALIBRATION_59</t>
  </si>
  <si>
    <t>INPUT_CALIBRATION_59</t>
  </si>
  <si>
    <t>MODBUS_INPUT_CALIBRATION_60</t>
  </si>
  <si>
    <t>INPUT_CALIBRATION_60</t>
  </si>
  <si>
    <t>MODBUS_INPUT_CALIBRATION_61</t>
  </si>
  <si>
    <t>INPUT_CALIBRATION_61</t>
  </si>
  <si>
    <t>MODBUS_INPUT_CALIBRATION_62</t>
  </si>
  <si>
    <t>INPUT_CALIBRATION_62</t>
  </si>
  <si>
    <t>MODBUS_INPUT_CALIBRATION_63</t>
  </si>
  <si>
    <t>INPUT_CALIBRATION_63</t>
  </si>
  <si>
    <t>MODBUS_INPUT_CALIBRATION_64</t>
  </si>
  <si>
    <t>INPUT_CALIBRATION_64</t>
  </si>
  <si>
    <t>MODBUS_INPUT_CAL_SIGN_1</t>
  </si>
  <si>
    <t>INPUT_CAL_SIGN_1</t>
  </si>
  <si>
    <t>MODBUS_INPUT_CAL_SIGN_2</t>
  </si>
  <si>
    <t>INPUT_CAL_SIGN_2</t>
  </si>
  <si>
    <t>MODBUS_INPUT_CAL_SIGN_3</t>
  </si>
  <si>
    <t>INPUT_CAL_SIGN_3</t>
  </si>
  <si>
    <t>MODBUS_INPUT_CAL_SIGN_4</t>
  </si>
  <si>
    <t>INPUT_CAL_SIGN_4</t>
  </si>
  <si>
    <t>MODBUS_INPUT_CAL_SIGN_5</t>
  </si>
  <si>
    <t>INPUT_CAL_SIGN_5</t>
  </si>
  <si>
    <t>MODBUS_INPUT_CAL_SIGN_6</t>
  </si>
  <si>
    <t>INPUT_CAL_SIGN_6</t>
  </si>
  <si>
    <t>MODBUS_INPUT_CAL_SIGN_7</t>
  </si>
  <si>
    <t>INPUT_CAL_SIGN_7</t>
  </si>
  <si>
    <t>MODBUS_INPUT_CAL_SIGN_8</t>
  </si>
  <si>
    <t>INPUT_CAL_SIGN_8</t>
  </si>
  <si>
    <t>MODBUS_INPUT_CAL_SIGN_9</t>
  </si>
  <si>
    <t>INPUT_CAL_SIGN_9</t>
  </si>
  <si>
    <t>MODBUS_INPUT_CAL_SIGN_10</t>
  </si>
  <si>
    <t>INPUT_CAL_SIGN_10</t>
  </si>
  <si>
    <t>MODBUS_INPUT_CAL_SIGN_11</t>
  </si>
  <si>
    <t>INPUT_CAL_SIGN_11</t>
  </si>
  <si>
    <t>MODBUS_INPUT_CAL_SIGN_12</t>
  </si>
  <si>
    <t>INPUT_CAL_SIGN_12</t>
  </si>
  <si>
    <t>MODBUS_INPUT_CAL_SIGN_13</t>
  </si>
  <si>
    <t>INPUT_CAL_SIGN_13</t>
  </si>
  <si>
    <t>MODBUS_INPUT_CAL_SIGN_14</t>
  </si>
  <si>
    <t>INPUT_CAL_SIGN_14</t>
  </si>
  <si>
    <t>MODBUS_INPUT_CAL_SIGN_15</t>
  </si>
  <si>
    <t>INPUT_CAL_SIGN_15</t>
  </si>
  <si>
    <t>MODBUS_INPUT_CAL_SIGN_16</t>
  </si>
  <si>
    <t>INPUT_CAL_SIGN_16</t>
  </si>
  <si>
    <t>MODBUS_INPUT_CAL_SIGN_17</t>
  </si>
  <si>
    <t>INPUT_CAL_SIGN_17</t>
  </si>
  <si>
    <t>MODBUS_INPUT_CAL_SIGN_18</t>
  </si>
  <si>
    <t>INPUT_CAL_SIGN_18</t>
  </si>
  <si>
    <t>MODBUS_INPUT_CAL_SIGN_19</t>
  </si>
  <si>
    <t>INPUT_CAL_SIGN_19</t>
  </si>
  <si>
    <t>MODBUS_INPUT_CAL_SIGN_20</t>
  </si>
  <si>
    <t>INPUT_CAL_SIGN_20</t>
  </si>
  <si>
    <t>MODBUS_INPUT_CAL_SIGN_21</t>
  </si>
  <si>
    <t>INPUT_CAL_SIGN_21</t>
  </si>
  <si>
    <t>MODBUS_INPUT_CAL_SIGN_22</t>
  </si>
  <si>
    <t>INPUT_CAL_SIGN_22</t>
  </si>
  <si>
    <t>MODBUS_INPUT_CAL_SIGN_23</t>
  </si>
  <si>
    <t>INPUT_CAL_SIGN_23</t>
  </si>
  <si>
    <t>MODBUS_INPUT_CAL_SIGN_24</t>
  </si>
  <si>
    <t>INPUT_CAL_SIGN_24</t>
  </si>
  <si>
    <t>MODBUS_INPUT_CAL_SIGN_25</t>
  </si>
  <si>
    <t>INPUT_CAL_SIGN_25</t>
  </si>
  <si>
    <t>MODBUS_INPUT_CAL_SIGN_26</t>
  </si>
  <si>
    <t>INPUT_CAL_SIGN_26</t>
  </si>
  <si>
    <t>MODBUS_INPUT_CAL_SIGN_27</t>
  </si>
  <si>
    <t>INPUT_CAL_SIGN_27</t>
  </si>
  <si>
    <t>MODBUS_INPUT_CAL_SIGN_28</t>
  </si>
  <si>
    <t>INPUT_CAL_SIGN_28</t>
  </si>
  <si>
    <t>MODBUS_INPUT_CAL_SIGN_29</t>
  </si>
  <si>
    <t>INPUT_CAL_SIGN_29</t>
  </si>
  <si>
    <t>MODBUS_INPUT_CAL_SIGN_30</t>
  </si>
  <si>
    <t>INPUT_CAL_SIGN_30</t>
  </si>
  <si>
    <t>MODBUS_INPUT_CAL_SIGN_31</t>
  </si>
  <si>
    <t>INPUT_CAL_SIGN_31</t>
  </si>
  <si>
    <t>MODBUS_INPUT_CAL_SIGN_32</t>
  </si>
  <si>
    <t>INPUT_CAL_SIGN_32</t>
  </si>
  <si>
    <t>MODBUS_INPUT_CAL_SIGN_33</t>
  </si>
  <si>
    <t>INPUT_CAL_SIGN_33</t>
  </si>
  <si>
    <t>MODBUS_INPUT_CAL_SIGN_34</t>
  </si>
  <si>
    <t>INPUT_CAL_SIGN_34</t>
  </si>
  <si>
    <t>MODBUS_INPUT_CAL_SIGN_35</t>
  </si>
  <si>
    <t>INPUT_CAL_SIGN_35</t>
  </si>
  <si>
    <t>MODBUS_INPUT_CAL_SIGN_36</t>
  </si>
  <si>
    <t>INPUT_CAL_SIGN_36</t>
  </si>
  <si>
    <t>MODBUS_INPUT_CAL_SIGN_37</t>
  </si>
  <si>
    <t>INPUT_CAL_SIGN_37</t>
  </si>
  <si>
    <t>MODBUS_INPUT_CAL_SIGN_38</t>
  </si>
  <si>
    <t>INPUT_CAL_SIGN_38</t>
  </si>
  <si>
    <t>MODBUS_INPUT_CAL_SIGN_39</t>
  </si>
  <si>
    <t>INPUT_CAL_SIGN_39</t>
  </si>
  <si>
    <t>MODBUS_INPUT_CAL_SIGN_40</t>
  </si>
  <si>
    <t>INPUT_CAL_SIGN_40</t>
  </si>
  <si>
    <t>MODBUS_INPUT_CAL_SIGN_41</t>
  </si>
  <si>
    <t>INPUT_CAL_SIGN_41</t>
  </si>
  <si>
    <t>MODBUS_INPUT_CAL_SIGN_42</t>
  </si>
  <si>
    <t>INPUT_CAL_SIGN_42</t>
  </si>
  <si>
    <t>MODBUS_INPUT_CAL_SIGN_43</t>
  </si>
  <si>
    <t>INPUT_CAL_SIGN_43</t>
  </si>
  <si>
    <t>MODBUS_INPUT_CAL_SIGN_44</t>
  </si>
  <si>
    <t>INPUT_CAL_SIGN_44</t>
  </si>
  <si>
    <t>MODBUS_INPUT_CAL_SIGN_45</t>
  </si>
  <si>
    <t>INPUT_CAL_SIGN_45</t>
  </si>
  <si>
    <t>MODBUS_INPUT_CAL_SIGN_46</t>
  </si>
  <si>
    <t>INPUT_CAL_SIGN_46</t>
  </si>
  <si>
    <t>MODBUS_INPUT_CAL_SIGN_47</t>
  </si>
  <si>
    <t>INPUT_CAL_SIGN_47</t>
  </si>
  <si>
    <t>MODBUS_INPUT_CAL_SIGN_48</t>
  </si>
  <si>
    <t>INPUT_CAL_SIGN_48</t>
  </si>
  <si>
    <t>MODBUS_INPUT_CAL_SIGN_49</t>
  </si>
  <si>
    <t>INPUT_CAL_SIGN_49</t>
  </si>
  <si>
    <t>MODBUS_INPUT_CAL_SIGN_50</t>
  </si>
  <si>
    <t>INPUT_CAL_SIGN_50</t>
  </si>
  <si>
    <t>MODBUS_INPUT_CAL_SIGN_51</t>
  </si>
  <si>
    <t>INPUT_CAL_SIGN_51</t>
  </si>
  <si>
    <t>MODBUS_INPUT_CAL_SIGN_52</t>
  </si>
  <si>
    <t>INPUT_CAL_SIGN_52</t>
  </si>
  <si>
    <t>MODBUS_INPUT_CAL_SIGN_53</t>
  </si>
  <si>
    <t>INPUT_CAL_SIGN_53</t>
  </si>
  <si>
    <t>MODBUS_INPUT_CAL_SIGN_54</t>
  </si>
  <si>
    <t>INPUT_CAL_SIGN_54</t>
  </si>
  <si>
    <t>MODBUS_INPUT_CAL_SIGN_55</t>
  </si>
  <si>
    <t>INPUT_CAL_SIGN_55</t>
  </si>
  <si>
    <t>MODBUS_INPUT_CAL_SIGN_56</t>
  </si>
  <si>
    <t>INPUT_CAL_SIGN_56</t>
  </si>
  <si>
    <t>MODBUS_INPUT_CAL_SIGN_57</t>
  </si>
  <si>
    <t>INPUT_CAL_SIGN_57</t>
  </si>
  <si>
    <t>MODBUS_INPUT_CAL_SIGN_58</t>
  </si>
  <si>
    <t>INPUT_CAL_SIGN_58</t>
  </si>
  <si>
    <t>MODBUS_INPUT_CAL_SIGN_59</t>
  </si>
  <si>
    <t>INPUT_CAL_SIGN_59</t>
  </si>
  <si>
    <t>MODBUS_INPUT_CAL_SIGN_60</t>
  </si>
  <si>
    <t>INPUT_CAL_SIGN_60</t>
  </si>
  <si>
    <t>MODBUS_INPUT_CAL_SIGN_61</t>
  </si>
  <si>
    <t>INPUT_CAL_SIGN_61</t>
  </si>
  <si>
    <t>MODBUS_INPUT_CAL_SIGN_62</t>
  </si>
  <si>
    <t>INPUT_CAL_SIGN_62</t>
  </si>
  <si>
    <t>MODBUS_INPUT_CAL_SIGN_63</t>
  </si>
  <si>
    <t>INPUT_CAL_SIGN_63</t>
  </si>
  <si>
    <t>MODBUS_INPUT_CAL_SIGN_64</t>
  </si>
  <si>
    <t>INPUT_CAL_SIGN_64</t>
  </si>
  <si>
    <t>MODBUS_INPUT_RANGE_1</t>
  </si>
  <si>
    <r>
      <rPr>
        <rFont val="宋体"/>
        <color theme="1"/>
        <sz val="11.0"/>
      </rPr>
      <t>high bye is analog or digital (digital is 0, analog is 1), low byte is range.</t>
    </r>
    <r>
      <rPr>
        <rFont val="Arial"/>
        <color theme="1"/>
        <sz val="10.0"/>
      </rPr>
      <t xml:space="preserve">                                                                                               if </t>
    </r>
    <r>
      <rPr>
        <rFont val="Arial"/>
        <color rgb="FFFF0000"/>
        <sz val="10.0"/>
      </rPr>
      <t>analog inputs</t>
    </r>
    <r>
      <rPr>
        <rFont val="Arial"/>
        <color theme="1"/>
        <sz val="10.0"/>
      </rPr>
      <t xml:space="preserve"> (not_used_input = 0, Y3K_40_150DegC, Y3K_40_300DegF, R10K_40_120DegC,
 R10K_40_250DegF, R3K_40_150DegC, R3K_40_300DegF, KM10K_40_120DegC,
 KM10K_40_250DegF, A10K_50_110DegC, A10K_60_200DegF, V0_5, I0_100Amps,
 I0_20ma, I0_20psi, N0_2_32counts, N0_3000FPM_0_5V, P0_100_0_5V,
 P0_100_4_20ma, P0_255p_min, table1, table2, table3, table4,
 table5,</t>
    </r>
    <r>
      <rPr>
        <rFont val="Arial"/>
        <color rgb="FFFF0000"/>
        <sz val="10.0"/>
      </rPr>
      <t>100 - HI_SPEED_COUNTER</t>
    </r>
    <r>
      <rPr>
        <rFont val="Arial"/>
        <color theme="1"/>
        <sz val="10.0"/>
      </rPr>
      <t xml:space="preserve"> ), 
</t>
    </r>
  </si>
  <si>
    <t>MODBUS_INPUT_RANGE_2</t>
  </si>
  <si>
    <t>if digital inputs
not_used_input = 0
OFF_ON = 1, 
CLOSED_OPEN = 2, 
STOP_START = 3, 
DISABLED_ENABLED = 4,
 NORMAL_ALARM = 5, NORMAL_HIGH = 6, NORMAL_LOW = 7, NO_YES = 8,
 COOL_HEAT = 9, UNOCCUPIED_OCCUPIED = 10, LOW_HIGH = 11,
 ON_OFF = 12 , OPEN_CLOSED, START_STOP, ENABLED_DISABLED,
 ALARM_NORMAL, HIGH_NORMAL, LOW_NORMAL, YES_NO,
 HEAT_COOL, OCCUPIED_UNOCCUPIED, HIGH_LOW,
 custom_digital1, custom_digital2, custom_digital3, custom_digital4,
 custom_digital5, custom_digital6, custom_digital7, custom_digital8
)</t>
  </si>
  <si>
    <t>MODBUS_INPUT_RANGE_3</t>
  </si>
  <si>
    <t>INPUT_RANGE_3</t>
  </si>
  <si>
    <t>MODBUS_INPUT_RANGE_4</t>
  </si>
  <si>
    <t>INPUT_RANGE_4</t>
  </si>
  <si>
    <t>MODBUS_INPUT_RANGE_5</t>
  </si>
  <si>
    <t>INPUT_RANGE_5</t>
  </si>
  <si>
    <t>MODBUS_INPUT_RANGE_6</t>
  </si>
  <si>
    <t>INPUT_RANGE_6</t>
  </si>
  <si>
    <t>MODBUS_INPUT_RANGE_7</t>
  </si>
  <si>
    <t>INPUT_RANGE_7</t>
  </si>
  <si>
    <t>MODBUS_INPUT_RANGE_8</t>
  </si>
  <si>
    <t>INPUT_RANGE_8</t>
  </si>
  <si>
    <t>MODBUS_INPUT_RANGE_9</t>
  </si>
  <si>
    <t>INPUT_RANGE_9</t>
  </si>
  <si>
    <t>MODBUS_INPUT_RANGE_10</t>
  </si>
  <si>
    <t>INPUT_RANGE_10</t>
  </si>
  <si>
    <t>MODBUS_INPUT_RANGE_11</t>
  </si>
  <si>
    <t>INPUT_RANGE_11</t>
  </si>
  <si>
    <t>MODBUS_INPUT_RANGE_12</t>
  </si>
  <si>
    <t>INPUT_RANGE_12</t>
  </si>
  <si>
    <t>MODBUS_INPUT_RANGE_13</t>
  </si>
  <si>
    <t>INPUT_RANGE_13</t>
  </si>
  <si>
    <t>MODBUS_INPUT_RANGE_14</t>
  </si>
  <si>
    <t>INPUT_RANGE_14</t>
  </si>
  <si>
    <t>MODBUS_INPUT_RANGE_15</t>
  </si>
  <si>
    <t>INPUT_RANGE_15</t>
  </si>
  <si>
    <t>MODBUS_INPUT_RANGE_16</t>
  </si>
  <si>
    <t>INPUT_RANGE_16</t>
  </si>
  <si>
    <t>MODBUS_INPUT_RANGE_17</t>
  </si>
  <si>
    <t>INPUT_RANGE_17</t>
  </si>
  <si>
    <t>MODBUS_INPUT_RANGE_18</t>
  </si>
  <si>
    <t>INPUT_RANGE_18</t>
  </si>
  <si>
    <t>MODBUS_INPUT_RANGE_19</t>
  </si>
  <si>
    <t>INPUT_RANGE_19</t>
  </si>
  <si>
    <t>MODBUS_INPUT_RANGE_20</t>
  </si>
  <si>
    <t>INPUT_RANGE_20</t>
  </si>
  <si>
    <t>MODBUS_INPUT_RANGE_21</t>
  </si>
  <si>
    <t>INPUT_RANGE_21</t>
  </si>
  <si>
    <t>MODBUS_INPUT_RANGE_22</t>
  </si>
  <si>
    <t>INPUT_RANGE_22</t>
  </si>
  <si>
    <t>MODBUS_INPUT_RANGE_23</t>
  </si>
  <si>
    <t>INPUT_RANGE_23</t>
  </si>
  <si>
    <t>MODBUS_INPUT_RANGE_24</t>
  </si>
  <si>
    <t>INPUT_RANGE_24</t>
  </si>
  <si>
    <t>MODBUS_INPUT_RANGE_25</t>
  </si>
  <si>
    <t>INPUT_RANGE_25</t>
  </si>
  <si>
    <t>MODBUS_INPUT_RANGE_26</t>
  </si>
  <si>
    <t>INPUT_RANGE_26</t>
  </si>
  <si>
    <t>MODBUS_INPUT_RANGE_27</t>
  </si>
  <si>
    <t>INPUT_RANGE_27</t>
  </si>
  <si>
    <t>MODBUS_INPUT_RANGE_28</t>
  </si>
  <si>
    <t>INPUT_RANGE_28</t>
  </si>
  <si>
    <t>MODBUS_INPUT_RANGE_29</t>
  </si>
  <si>
    <t>INPUT_RANGE_29</t>
  </si>
  <si>
    <t>MODBUS_INPUT_RANGE_30</t>
  </si>
  <si>
    <t>INPUT_RANGE_30</t>
  </si>
  <si>
    <t>MODBUS_INPUT_RANGE_31</t>
  </si>
  <si>
    <t>INPUT_RANGE_31</t>
  </si>
  <si>
    <t>MODBUS_INPUT_RANGE_32</t>
  </si>
  <si>
    <t>INPUT_RANGE_32</t>
  </si>
  <si>
    <t>MODBUS_INPUT_RANGE_33</t>
  </si>
  <si>
    <t>INPUT_RANGE_33</t>
  </si>
  <si>
    <t>MODBUS_INPUT_RANGE_34</t>
  </si>
  <si>
    <t>INPUT_RANGE_34</t>
  </si>
  <si>
    <t>MODBUS_INPUT_RANGE_35</t>
  </si>
  <si>
    <t>INPUT_RANGE_35</t>
  </si>
  <si>
    <t>MODBUS_INPUT_RANGE_36</t>
  </si>
  <si>
    <t>INPUT_RANGE_36</t>
  </si>
  <si>
    <t>MODBUS_INPUT_RANGE_37</t>
  </si>
  <si>
    <t>INPUT_RANGE_37</t>
  </si>
  <si>
    <t>MODBUS_INPUT_RANGE_38</t>
  </si>
  <si>
    <t>INPUT_RANGE_38</t>
  </si>
  <si>
    <t>MODBUS_INPUT_RANGE_39</t>
  </si>
  <si>
    <t>INPUT_RANGE_39</t>
  </si>
  <si>
    <t>MODBUS_INPUT_RANGE_40</t>
  </si>
  <si>
    <t>INPUT_RANGE_40</t>
  </si>
  <si>
    <t>MODBUS_INPUT_RANGE_41</t>
  </si>
  <si>
    <t>INPUT_RANGE_41</t>
  </si>
  <si>
    <t>MODBUS_INPUT_RANGE_42</t>
  </si>
  <si>
    <t>INPUT_RANGE_42</t>
  </si>
  <si>
    <t>MODBUS_INPUT_RANGE_43</t>
  </si>
  <si>
    <t>INPUT_RANGE_43</t>
  </si>
  <si>
    <t>MODBUS_INPUT_RANGE_44</t>
  </si>
  <si>
    <t>INPUT_RANGE_44</t>
  </si>
  <si>
    <t>MODBUS_INPUT_RANGE_45</t>
  </si>
  <si>
    <t>INPUT_RANGE_45</t>
  </si>
  <si>
    <t>MODBUS_INPUT_RANGE_46</t>
  </si>
  <si>
    <t>INPUT_RANGE_46</t>
  </si>
  <si>
    <t>MODBUS_INPUT_RANGE_47</t>
  </si>
  <si>
    <t>INPUT_RANGE_47</t>
  </si>
  <si>
    <t>MODBUS_INPUT_RANGE_48</t>
  </si>
  <si>
    <t>INPUT_RANGE_48</t>
  </si>
  <si>
    <t>MODBUS_INPUT_RANGE_49</t>
  </si>
  <si>
    <t>INPUT_RANGE_49</t>
  </si>
  <si>
    <t>MODBUS_INPUT_RANGE_50</t>
  </si>
  <si>
    <t>INPUT_RANGE_50</t>
  </si>
  <si>
    <t>MODBUS_INPUT_RANGE_51</t>
  </si>
  <si>
    <t>INPUT_RANGE_51</t>
  </si>
  <si>
    <t>MODBUS_INPUT_RANGE_52</t>
  </si>
  <si>
    <t>INPUT_RANGE_52</t>
  </si>
  <si>
    <t>MODBUS_INPUT_RANGE_53</t>
  </si>
  <si>
    <t>INPUT_RANGE_53</t>
  </si>
  <si>
    <t>MODBUS_INPUT_RANGE_54</t>
  </si>
  <si>
    <t>INPUT_RANGE_54</t>
  </si>
  <si>
    <t>MODBUS_INPUT_RANGE_55</t>
  </si>
  <si>
    <t>INPUT_RANGE_55</t>
  </si>
  <si>
    <t>MODBUS_INPUT_RANGE_56</t>
  </si>
  <si>
    <t>INPUT_RANGE_56</t>
  </si>
  <si>
    <t>MODBUS_INPUT_RANGE_57</t>
  </si>
  <si>
    <t>INPUT_RANGE_57</t>
  </si>
  <si>
    <t>MODBUS_INPUT_RANGE_58</t>
  </si>
  <si>
    <t>INPUT_RANGE_58</t>
  </si>
  <si>
    <t>MODBUS_INPUT_RANGE_59</t>
  </si>
  <si>
    <t>INPUT_RANGE_59</t>
  </si>
  <si>
    <t>MODBUS_INPUT_RANGE_60</t>
  </si>
  <si>
    <t>INPUT_RANGE_60</t>
  </si>
  <si>
    <t>MODBUS_INPUT_RANGE_61</t>
  </si>
  <si>
    <t>INPUT_RANGE_61</t>
  </si>
  <si>
    <t>MODBUS_INPUT_RANGE_62</t>
  </si>
  <si>
    <t>INPUT_RANGE_62</t>
  </si>
  <si>
    <t>MODBUS_INPUT_RANGE_63</t>
  </si>
  <si>
    <t>INPUT_RANGE_63</t>
  </si>
  <si>
    <t>MODBUS_INPUT_RANGE_64</t>
  </si>
  <si>
    <t>INPUT_RANGE_64</t>
  </si>
  <si>
    <t>MODBUS_INPUT_AM_1</t>
  </si>
  <si>
    <t>Auto or Maunual of inputs</t>
  </si>
  <si>
    <t>MODBUS_INPUT_AM_2</t>
  </si>
  <si>
    <t>INPUT_AM_2</t>
  </si>
  <si>
    <t>MODBUS_INPUT_AM_3</t>
  </si>
  <si>
    <t>INPUT_AM_3</t>
  </si>
  <si>
    <t>MODBUS_INPUT_AM_4</t>
  </si>
  <si>
    <t>INPUT_AM_4</t>
  </si>
  <si>
    <t>MODBUS_INPUT_AM_5</t>
  </si>
  <si>
    <t>INPUT_AM_5</t>
  </si>
  <si>
    <t>MODBUS_INPUT_AM_6</t>
  </si>
  <si>
    <t>INPUT_AM_6</t>
  </si>
  <si>
    <t>MODBUS_INPUT_AM_7</t>
  </si>
  <si>
    <t>INPUT_AM_7</t>
  </si>
  <si>
    <t>MODBUS_INPUT_AM_8</t>
  </si>
  <si>
    <t>INPUT_AM_8</t>
  </si>
  <si>
    <t>MODBUS_INPUT_AM_9</t>
  </si>
  <si>
    <t>INPUT_AM_9</t>
  </si>
  <si>
    <t>MODBUS_INPUT_AM_10</t>
  </si>
  <si>
    <t>INPUT_AM_10</t>
  </si>
  <si>
    <t>MODBUS_INPUT_AM_11</t>
  </si>
  <si>
    <t>INPUT_AM_11</t>
  </si>
  <si>
    <t>MODBUS_INPUT_AM_12</t>
  </si>
  <si>
    <t>INPUT_AM_12</t>
  </si>
  <si>
    <t>MODBUS_INPUT_AM_13</t>
  </si>
  <si>
    <t>INPUT_AM_13</t>
  </si>
  <si>
    <t>MODBUS_INPUT_AM_14</t>
  </si>
  <si>
    <t>INPUT_AM_14</t>
  </si>
  <si>
    <t>MODBUS_INPUT_AM_15</t>
  </si>
  <si>
    <t>INPUT_AM_15</t>
  </si>
  <si>
    <t>MODBUS_INPUT_AM_16</t>
  </si>
  <si>
    <t>INPUT_AM_16</t>
  </si>
  <si>
    <t>MODBUS_INPUT_AM_17</t>
  </si>
  <si>
    <t>INPUT_AM_17</t>
  </si>
  <si>
    <t>MODBUS_INPUT_AM_18</t>
  </si>
  <si>
    <t>INPUT_AM_18</t>
  </si>
  <si>
    <t>MODBUS_INPUT_AM_19</t>
  </si>
  <si>
    <t>INPUT_AM_19</t>
  </si>
  <si>
    <t>MODBUS_INPUT_AM_20</t>
  </si>
  <si>
    <t>INPUT_AM_20</t>
  </si>
  <si>
    <t>MODBUS_INPUT_AM_21</t>
  </si>
  <si>
    <t>INPUT_AM_21</t>
  </si>
  <si>
    <t>MODBUS_INPUT_AM_22</t>
  </si>
  <si>
    <t>INPUT_AM_22</t>
  </si>
  <si>
    <t>MODBUS_INPUT_AM_23</t>
  </si>
  <si>
    <t>INPUT_AM_23</t>
  </si>
  <si>
    <t>MODBUS_INPUT_AM_24</t>
  </si>
  <si>
    <t>INPUT_AM_24</t>
  </si>
  <si>
    <t>MODBUS_INPUT_AM_25</t>
  </si>
  <si>
    <t>INPUT_AM_25</t>
  </si>
  <si>
    <t>MODBUS_INPUT_AM_26</t>
  </si>
  <si>
    <t>INPUT_AM_26</t>
  </si>
  <si>
    <t>MODBUS_INPUT_AM_27</t>
  </si>
  <si>
    <t>INPUT_AM_27</t>
  </si>
  <si>
    <t>MODBUS_INPUT_AM_28</t>
  </si>
  <si>
    <t>INPUT_AM_28</t>
  </si>
  <si>
    <t>MODBUS_INPUT_AM_29</t>
  </si>
  <si>
    <t>INPUT_AM_29</t>
  </si>
  <si>
    <t>MODBUS_INPUT_AM_30</t>
  </si>
  <si>
    <t>INPUT_AM_30</t>
  </si>
  <si>
    <t>MODBUS_INPUT_AM_31</t>
  </si>
  <si>
    <t>INPUT_AM_31</t>
  </si>
  <si>
    <t>MODBUS_INPUT_AM_32</t>
  </si>
  <si>
    <t>INPUT_AM_32</t>
  </si>
  <si>
    <t>MODBUS_INPUT_AM_33</t>
  </si>
  <si>
    <t>INPUT_AM_33</t>
  </si>
  <si>
    <t>MODBUS_INPUT_AM_34</t>
  </si>
  <si>
    <t>INPUT_AM_34</t>
  </si>
  <si>
    <t>MODBUS_INPUT_AM_35</t>
  </si>
  <si>
    <t>INPUT_AM_35</t>
  </si>
  <si>
    <t>MODBUS_INPUT_AM_36</t>
  </si>
  <si>
    <t>INPUT_AM_36</t>
  </si>
  <si>
    <t>MODBUS_INPUT_AM_37</t>
  </si>
  <si>
    <t>INPUT_AM_37</t>
  </si>
  <si>
    <t>MODBUS_INPUT_AM_38</t>
  </si>
  <si>
    <t>INPUT_AM_38</t>
  </si>
  <si>
    <t>MODBUS_INPUT_AM_39</t>
  </si>
  <si>
    <t>INPUT_AM_39</t>
  </si>
  <si>
    <t>MODBUS_INPUT_AM_40</t>
  </si>
  <si>
    <t>INPUT_AM_40</t>
  </si>
  <si>
    <t>MODBUS_INPUT_AM_41</t>
  </si>
  <si>
    <t>INPUT_AM_41</t>
  </si>
  <si>
    <t>MODBUS_INPUT_AM_42</t>
  </si>
  <si>
    <t>INPUT_AM_42</t>
  </si>
  <si>
    <t>MODBUS_INPUT_AM_43</t>
  </si>
  <si>
    <t>INPUT_AM_43</t>
  </si>
  <si>
    <t>MODBUS_INPUT_AM_44</t>
  </si>
  <si>
    <t>INPUT_AM_44</t>
  </si>
  <si>
    <t>MODBUS_INPUT_AM_45</t>
  </si>
  <si>
    <t>INPUT_AM_45</t>
  </si>
  <si>
    <t>MODBUS_INPUT_AM_46</t>
  </si>
  <si>
    <t>INPUT_AM_46</t>
  </si>
  <si>
    <t>MODBUS_INPUT_AM_47</t>
  </si>
  <si>
    <t>INPUT_AM_47</t>
  </si>
  <si>
    <t>MODBUS_INPUT_AM_48</t>
  </si>
  <si>
    <t>INPUT_AM_48</t>
  </si>
  <si>
    <t>MODBUS_INPUT_AM_49</t>
  </si>
  <si>
    <t>INPUT_AM_49</t>
  </si>
  <si>
    <t>MODBUS_INPUT_AM_50</t>
  </si>
  <si>
    <t>INPUT_AM_50</t>
  </si>
  <si>
    <t>MODBUS_INPUT_AM_51</t>
  </si>
  <si>
    <t>INPUT_AM_51</t>
  </si>
  <si>
    <t>MODBUS_INPUT_AM_52</t>
  </si>
  <si>
    <t>INPUT_AM_52</t>
  </si>
  <si>
    <t>MODBUS_INPUT_AM_53</t>
  </si>
  <si>
    <t>INPUT_AM_53</t>
  </si>
  <si>
    <t>MODBUS_INPUT_AM_54</t>
  </si>
  <si>
    <t>INPUT_AM_54</t>
  </si>
  <si>
    <t>MODBUS_INPUT_AM_55</t>
  </si>
  <si>
    <t>INPUT_AM_55</t>
  </si>
  <si>
    <t>MODBUS_INPUT_AM_56</t>
  </si>
  <si>
    <t>INPUT_AM_56</t>
  </si>
  <si>
    <t>MODBUS_INPUT_AM_57</t>
  </si>
  <si>
    <t>INPUT_AM_57</t>
  </si>
  <si>
    <t>MODBUS_INPUT_AM_58</t>
  </si>
  <si>
    <t>INPUT_AM_58</t>
  </si>
  <si>
    <t>MODBUS_INPUT_AM_59</t>
  </si>
  <si>
    <t>INPUT_AM_59</t>
  </si>
  <si>
    <t>MODBUS_INPUT_AM_60</t>
  </si>
  <si>
    <t>INPUT_AM_60</t>
  </si>
  <si>
    <t>MODBUS_INPUT_AM_61</t>
  </si>
  <si>
    <t>INPUT_AM_61</t>
  </si>
  <si>
    <t>MODBUS_INPUT_AM_62</t>
  </si>
  <si>
    <t>INPUT_AM_62</t>
  </si>
  <si>
    <t>MODBUS_INPUT_AM_63</t>
  </si>
  <si>
    <t>INPUT_AM_63</t>
  </si>
  <si>
    <t>MODBUS_INPUT_AM_64</t>
  </si>
  <si>
    <t>INPUT_AM_64</t>
  </si>
  <si>
    <t>MODBUS_INPUT_HI_SPD_COUNTER_1</t>
  </si>
  <si>
    <t>HI_SPD_COUNTER_1</t>
  </si>
  <si>
    <t>MODBUS_INPUT_HI_SPD_COUNTER_2</t>
  </si>
  <si>
    <t>HI_SPD_COUNTER_2</t>
  </si>
  <si>
    <t>MODBUS_INPUT_HI_SPD_COUNTER_3</t>
  </si>
  <si>
    <t>HI_SPD_COUNTER_3</t>
  </si>
  <si>
    <t>MODBUS_INPUT_HI_SPD_COUNTER_4</t>
  </si>
  <si>
    <t>HI_SPD_COUNTER_4</t>
  </si>
  <si>
    <t>MODBUS_INPUT_HI_SPD_COUNTER_5</t>
  </si>
  <si>
    <t>HI_SPD_COUNTER_5</t>
  </si>
  <si>
    <t>MODBUS_INPUT_HI_SPD_COUNTER_6</t>
  </si>
  <si>
    <t>HI_SPD_COUNTER_6</t>
  </si>
  <si>
    <t>MODBUS_INPUT_HI_SPD_COUNTER_7</t>
  </si>
  <si>
    <t>HI_SPD_COUNTER_7</t>
  </si>
  <si>
    <t>MODBUS_INPUT_HI_SPD_COUNTER_8</t>
  </si>
  <si>
    <t>HI_SPD_COUNTER_8</t>
  </si>
  <si>
    <t>MODBUS_INPUT_HI_SPD_COUNTER_9</t>
  </si>
  <si>
    <t>HI_SPD_COUNTER_9</t>
  </si>
  <si>
    <t>MODBUS_INPUT_HI_SPD_COUNTER_10</t>
  </si>
  <si>
    <t>HI_SPD_COUNTER_10</t>
  </si>
  <si>
    <t>MODBUS_INPUT_HI_SPD_COUNTER_11</t>
  </si>
  <si>
    <t>HI_SPD_COUNTER_11</t>
  </si>
  <si>
    <t>MODBUS_INPUT_HI_SPD_COUNTER_12</t>
  </si>
  <si>
    <t>HI_SPD_COUNTER_12</t>
  </si>
  <si>
    <t>MODBUS_INPUT_HI_SPD_COUNTER_13</t>
  </si>
  <si>
    <t>HI_SPD_COUNTER_13</t>
  </si>
  <si>
    <t>MODBUS_INPUT_HI_SPD_COUNTER_14</t>
  </si>
  <si>
    <t>HI_SPD_COUNTER_14</t>
  </si>
  <si>
    <t>MODBUS_INPUT_HI_SPD_COUNTER_15</t>
  </si>
  <si>
    <t>HI_SPD_COUNTER_15</t>
  </si>
  <si>
    <t>MODBUS_INPUT_HI_SPD_COUNTER_16</t>
  </si>
  <si>
    <t>HI_SPD_COUNTER_16</t>
  </si>
  <si>
    <t>MODBUS_INPUT_HI_SPD_COUNTER_17</t>
  </si>
  <si>
    <t>HI_SPD_COUNTER_17</t>
  </si>
  <si>
    <t>MODBUS_INPUT_HI_SPD_COUNTER_18</t>
  </si>
  <si>
    <t>HI_SPD_COUNTER_18</t>
  </si>
  <si>
    <t>MODBUS_INPUT_HI_SPD_COUNTER_19</t>
  </si>
  <si>
    <t>HI_SPD_COUNTER_19</t>
  </si>
  <si>
    <t>MODBUS_INPUT_HI_SPD_COUNTER_20</t>
  </si>
  <si>
    <t>HI_SPD_COUNTER_20</t>
  </si>
  <si>
    <t>MODBUS_INPUT_HI_SPD_COUNTER_21</t>
  </si>
  <si>
    <t>HI_SPD_COUNTER_21</t>
  </si>
  <si>
    <t>MODBUS_INPUT_HI_SPD_COUNTER_22</t>
  </si>
  <si>
    <t>HI_SPD_COUNTER_22</t>
  </si>
  <si>
    <t>MODBUS_INPUT_HI_SPD_COUNTER_23</t>
  </si>
  <si>
    <t>HI_SPD_COUNTER_23</t>
  </si>
  <si>
    <t>MODBUS_INPUT_HI_SPD_COUNTER_24</t>
  </si>
  <si>
    <t>HI_SPD_COUNTER_24</t>
  </si>
  <si>
    <t>MODBUS_INPUT_HI_SPD_COUNTER_25</t>
  </si>
  <si>
    <t>HI_SPD_COUNTER_25</t>
  </si>
  <si>
    <t>MODBUS_INPUT_HI_SPD_COUNTER_26</t>
  </si>
  <si>
    <t>HI_SPD_COUNTER_26</t>
  </si>
  <si>
    <t>MODBUS_INPUT_HI_SPD_COUNTER_27</t>
  </si>
  <si>
    <t>HI_SPD_COUNTER_27</t>
  </si>
  <si>
    <t>MODBUS_INPUT_HI_SPD_COUNTER_28</t>
  </si>
  <si>
    <t>HI_SPD_COUNTER_28</t>
  </si>
  <si>
    <t>MODBUS_INPUT_HI_SPD_COUNTER_29</t>
  </si>
  <si>
    <t>HI_SPD_COUNTER_29</t>
  </si>
  <si>
    <t>MODBUS_INPUT_HI_SPD_COUNTER_30</t>
  </si>
  <si>
    <t>HI_SPD_COUNTER_30</t>
  </si>
  <si>
    <t>MODBUS_INPUT_HI_SPD_COUNTER_31</t>
  </si>
  <si>
    <t>HI_SPD_COUNTER_31</t>
  </si>
  <si>
    <t>MODBUS_INPUT_HI_SPD_COUNTER_32</t>
  </si>
  <si>
    <t>HI_SPD_COUNTER_32</t>
  </si>
  <si>
    <t>MODBUS_INPUT_HI_SPD_EN_1</t>
  </si>
  <si>
    <t>ENABLE high speed counter,( START - 0, STOP - 1)</t>
  </si>
  <si>
    <t>MODBUS_INPUT_HI_SPD_EN_2</t>
  </si>
  <si>
    <t>INPUT_HI_SPD_EN_2</t>
  </si>
  <si>
    <t>MODBUS_INPUT_HI_SPD_EN_3</t>
  </si>
  <si>
    <t>INPUT_HI_SPD_EN_3</t>
  </si>
  <si>
    <t>MODBUS_INPUT_HI_SPD_EN_4</t>
  </si>
  <si>
    <t>INPUT_HI_SPD_EN_4</t>
  </si>
  <si>
    <t>MODBUS_INPUT_HI_SPD_EN_5</t>
  </si>
  <si>
    <t>INPUT_HI_SPD_EN_5</t>
  </si>
  <si>
    <t>MODBUS_INPUT_HI_SPD_EN_6</t>
  </si>
  <si>
    <t>INPUT_HI_SPD_EN_6</t>
  </si>
  <si>
    <t>MODBUS_INPUT_HI_SPD_EN_7</t>
  </si>
  <si>
    <t>INPUT_HI_SPD_EN_7</t>
  </si>
  <si>
    <t>MODBUS_INPUT_HI_SPD_EN_8</t>
  </si>
  <si>
    <t>INPUT_HI_SPD_EN_8</t>
  </si>
  <si>
    <t>MODBUS_INPUT_HI_SPD_EN_9</t>
  </si>
  <si>
    <t>INPUT_HI_SPD_EN_9</t>
  </si>
  <si>
    <t>MODBUS_INPUT_HI_SPD_EN_10</t>
  </si>
  <si>
    <t>INPUT_HI_SPD_EN_10</t>
  </si>
  <si>
    <t>MODBUS_INPUT_HI_SPD_EN_11</t>
  </si>
  <si>
    <t>INPUT_HI_SPD_EN_11</t>
  </si>
  <si>
    <t>MODBUS_INPUT_HI_SPD_EN_12</t>
  </si>
  <si>
    <t>INPUT_HI_SPD_EN_12</t>
  </si>
  <si>
    <t>MODBUS_INPUT_HI_SPD_EN_13</t>
  </si>
  <si>
    <t>INPUT_HI_SPD_EN_13</t>
  </si>
  <si>
    <t>MODBUS_INPUT_HI_SPD_EN_14</t>
  </si>
  <si>
    <t>INPUT_HI_SPD_EN_14</t>
  </si>
  <si>
    <t>MODBUS_INPUT_HI_SPD_EN_15</t>
  </si>
  <si>
    <t>INPUT_HI_SPD_EN_15</t>
  </si>
  <si>
    <t>MODBUS_INPUT_HI_SPD_EN_16</t>
  </si>
  <si>
    <t>INPUT_HI_SPD_EN_16</t>
  </si>
  <si>
    <t>MODBUS_INPUT_HI_SPD_EN_17</t>
  </si>
  <si>
    <t>INPUT_HI_SPD_EN_17</t>
  </si>
  <si>
    <t>MODBUS_INPUT_HI_SPD_EN_18</t>
  </si>
  <si>
    <t>INPUT_HI_SPD_EN_18</t>
  </si>
  <si>
    <t>MODBUS_INPUT_HI_SPD_EN_19</t>
  </si>
  <si>
    <t>INPUT_HI_SPD_EN_19</t>
  </si>
  <si>
    <t>MODBUS_INPUT_HI_SPD_EN_20</t>
  </si>
  <si>
    <t>INPUT_HI_SPD_EN_20</t>
  </si>
  <si>
    <t>MODBUS_INPUT_HI_SPD_EN_21</t>
  </si>
  <si>
    <t>INPUT_HI_SPD_EN_21</t>
  </si>
  <si>
    <t>MODBUS_INPUT_HI_SPD_EN_22</t>
  </si>
  <si>
    <t>INPUT_HI_SPD_EN_22</t>
  </si>
  <si>
    <t>MODBUS_INPUT_HI_SPD_EN_23</t>
  </si>
  <si>
    <t>INPUT_HI_SPD_EN_23</t>
  </si>
  <si>
    <t>MODBUS_INPUT_HI_SPD_EN_24</t>
  </si>
  <si>
    <t>INPUT_HI_SPD_EN_24</t>
  </si>
  <si>
    <t>MODBUS_INPUT_HI_SPD_EN_25</t>
  </si>
  <si>
    <t>INPUT_HI_SPD_EN_25</t>
  </si>
  <si>
    <t>MODBUS_INPUT_HI_SPD_EN_26</t>
  </si>
  <si>
    <t>INPUT_HI_SPD_EN_26</t>
  </si>
  <si>
    <t>MODBUS_INPUT_HI_SPD_EN_27</t>
  </si>
  <si>
    <t>INPUT_HI_SPD_EN_27</t>
  </si>
  <si>
    <t>MODBUS_INPUT_HI_SPD_EN_28</t>
  </si>
  <si>
    <t>INPUT_HI_SPD_EN_28</t>
  </si>
  <si>
    <t>MODBUS_INPUT_HI_SPD_EN_29</t>
  </si>
  <si>
    <t>INPUT_HI_SPD_EN_29</t>
  </si>
  <si>
    <t>MODBUS_INPUT_HI_SPD_EN_30</t>
  </si>
  <si>
    <t>INPUT_HI_SPD_EN_30</t>
  </si>
  <si>
    <t>MODBUS_INPUT_HI_SPD_EN_31</t>
  </si>
  <si>
    <t>INPUT_HI_SPD_EN_31</t>
  </si>
  <si>
    <t>MODBUS_INPUT_HI_SPD_EN_32</t>
  </si>
  <si>
    <t>INPUT_HI_SPD_EN_32</t>
  </si>
  <si>
    <t>MODBUS_INPUT_TYPE_1</t>
  </si>
  <si>
    <t>Input type, 0- thermistor, 1- 5v, 2-10v, 3- 20ma</t>
  </si>
  <si>
    <t>MODBUS_INPUT_TYPE_2</t>
  </si>
  <si>
    <t>INPUT_TYPE_2</t>
  </si>
  <si>
    <t>MODBUS_INPUT_TYPE_3</t>
  </si>
  <si>
    <t>INPUT_TYPE_3</t>
  </si>
  <si>
    <t>MODBUS_INPUT_TYPE_4</t>
  </si>
  <si>
    <t>INPUT_TYPE_4</t>
  </si>
  <si>
    <t>MODBUS_INPUT_TYPE_5</t>
  </si>
  <si>
    <t>INPUT_TYPE_5</t>
  </si>
  <si>
    <t>MODBUS_INPUT_TYPE_6</t>
  </si>
  <si>
    <t>INPUT_TYPE_6</t>
  </si>
  <si>
    <t>MODBUS_INPUT_TYPE_7</t>
  </si>
  <si>
    <t>INPUT_TYPE_7</t>
  </si>
  <si>
    <t>MODBUS_INPUT_TYPE_8</t>
  </si>
  <si>
    <t>INPUT_TYPE_8</t>
  </si>
  <si>
    <t>MODBUS_INPUT_TYPE_9</t>
  </si>
  <si>
    <t>INPUT_TYPE_9</t>
  </si>
  <si>
    <t>MODBUS_INPUT_TYPE_10</t>
  </si>
  <si>
    <t>INPUT_TYPE_10</t>
  </si>
  <si>
    <t>MODBUS_INPUT_TYPE_11</t>
  </si>
  <si>
    <t>INPUT_TYPE_11</t>
  </si>
  <si>
    <t>MODBUS_INPUT_TYPE_12</t>
  </si>
  <si>
    <t>INPUT_TYPE_12</t>
  </si>
  <si>
    <t>MODBUS_INPUT_TYPE_13</t>
  </si>
  <si>
    <t>INPUT_TYPE_13</t>
  </si>
  <si>
    <t>MODBUS_INPUT_TYPE_14</t>
  </si>
  <si>
    <t>INPUT_TYPE_14</t>
  </si>
  <si>
    <t>MODBUS_INPUT_TYPE_15</t>
  </si>
  <si>
    <t>INPUT_TYPE_15</t>
  </si>
  <si>
    <t>MODBUS_INPUT_TYPE_16</t>
  </si>
  <si>
    <t>INPUT_TYPE_16</t>
  </si>
  <si>
    <t>MODBUS_INPUT_TYPE_17</t>
  </si>
  <si>
    <t>INPUT_TYPE_17</t>
  </si>
  <si>
    <t>MODBUS_INPUT_TYPE_18</t>
  </si>
  <si>
    <t>INPUT_TYPE_18</t>
  </si>
  <si>
    <t>MODBUS_INPUT_TYPE_19</t>
  </si>
  <si>
    <t>INPUT_TYPE_19</t>
  </si>
  <si>
    <t>MODBUS_INPUT_TYPE_20</t>
  </si>
  <si>
    <t>INPUT_TYPE_20</t>
  </si>
  <si>
    <t>MODBUS_INPUT_TYPE_21</t>
  </si>
  <si>
    <t>INPUT_TYPE_21</t>
  </si>
  <si>
    <t>MODBUS_INPUT_TYPE_22</t>
  </si>
  <si>
    <t>INPUT_TYPE_22</t>
  </si>
  <si>
    <t>MODBUS_INPUT_TYPE_23</t>
  </si>
  <si>
    <t>INPUT_TYPE_23</t>
  </si>
  <si>
    <t>MODBUS_INPUT_TYPE_24</t>
  </si>
  <si>
    <t>INPUT_TYPE_24</t>
  </si>
  <si>
    <t>MODBUS_INPUT_TYPE_25</t>
  </si>
  <si>
    <t>INPUT_TYPE_25</t>
  </si>
  <si>
    <t>MODBUS_INPUT_TYPE_26</t>
  </si>
  <si>
    <t>INPUT_TYPE_26</t>
  </si>
  <si>
    <t>MODBUS_INPUT_TYPE_27</t>
  </si>
  <si>
    <t>INPUT_TYPE_27</t>
  </si>
  <si>
    <t>MODBUS_INPUT_TYPE_28</t>
  </si>
  <si>
    <t>INPUT_TYPE_28</t>
  </si>
  <si>
    <t>MODBUS_INPUT_TYPE_29</t>
  </si>
  <si>
    <t>INPUT_TYPE_29</t>
  </si>
  <si>
    <t>MODBUS_INPUT_TYPE_30</t>
  </si>
  <si>
    <t>INPUT_TYPE_30</t>
  </si>
  <si>
    <t>MODBUS_INPUT_TYPE_31</t>
  </si>
  <si>
    <t>INPUT_TYPE_31</t>
  </si>
  <si>
    <t>MODBUS_INPUT_TYPE_32</t>
  </si>
  <si>
    <t>INPUT_TYPE_32</t>
  </si>
  <si>
    <t>MODBUS_INPUT_TYPE_33</t>
  </si>
  <si>
    <t>INPUT_TYPE_33</t>
  </si>
  <si>
    <t>MODBUS_INPUT_TYPE_34</t>
  </si>
  <si>
    <t>INPUT_TYPE_34</t>
  </si>
  <si>
    <t>MODBUS_INPUT_TYPE_35</t>
  </si>
  <si>
    <t>INPUT_TYPE_35</t>
  </si>
  <si>
    <t>MODBUS_INPUT_TYPE_36</t>
  </si>
  <si>
    <t>INPUT_TYPE_36</t>
  </si>
  <si>
    <t>MODBUS_INPUT_TYPE_37</t>
  </si>
  <si>
    <t>INPUT_TYPE_37</t>
  </si>
  <si>
    <t>MODBUS_INPUT_TYPE_38</t>
  </si>
  <si>
    <t>INPUT_TYPE_38</t>
  </si>
  <si>
    <t>MODBUS_INPUT_TYPE_39</t>
  </si>
  <si>
    <t>INPUT_TYPE_39</t>
  </si>
  <si>
    <t>MODBUS_INPUT_TYPE_40</t>
  </si>
  <si>
    <t>INPUT_TYPE_40</t>
  </si>
  <si>
    <t>MODBUS_INPUT_TYPE_41</t>
  </si>
  <si>
    <t>INPUT_TYPE_41</t>
  </si>
  <si>
    <t>MODBUS_INPUT_TYPE_42</t>
  </si>
  <si>
    <t>INPUT_TYPE_42</t>
  </si>
  <si>
    <t>MODBUS_INPUT_TYPE_43</t>
  </si>
  <si>
    <t>INPUT_TYPE_43</t>
  </si>
  <si>
    <t>MODBUS_INPUT_TYPE_44</t>
  </si>
  <si>
    <t>INPUT_TYPE_44</t>
  </si>
  <si>
    <t>MODBUS_INPUT_TYPE_45</t>
  </si>
  <si>
    <t>INPUT_TYPE_45</t>
  </si>
  <si>
    <t>MODBUS_INPUT_TYPE_46</t>
  </si>
  <si>
    <t>INPUT_TYPE_46</t>
  </si>
  <si>
    <t>MODBUS_INPUT_TYPE_47</t>
  </si>
  <si>
    <t>INPUT_TYPE_47</t>
  </si>
  <si>
    <t>MODBUS_INPUT_TYPE_48</t>
  </si>
  <si>
    <t>INPUT_TYPE_48</t>
  </si>
  <si>
    <t>MODBUS_INPUT_TYPE_49</t>
  </si>
  <si>
    <t>INPUT_TYPE_49</t>
  </si>
  <si>
    <t>MODBUS_INPUT_TYPE_50</t>
  </si>
  <si>
    <t>INPUT_TYPE_50</t>
  </si>
  <si>
    <t>MODBUS_INPUT_TYPE_51</t>
  </si>
  <si>
    <t>INPUT_TYPE_51</t>
  </si>
  <si>
    <t>MODBUS_INPUT_TYPE_52</t>
  </si>
  <si>
    <t>INPUT_TYPE_52</t>
  </si>
  <si>
    <t>MODBUS_INPUT_TYPE_53</t>
  </si>
  <si>
    <t>INPUT_TYPE_53</t>
  </si>
  <si>
    <t>MODBUS_INPUT_TYPE_54</t>
  </si>
  <si>
    <t>INPUT_TYPE_54</t>
  </si>
  <si>
    <t>MODBUS_INPUT_TYPE_55</t>
  </si>
  <si>
    <t>INPUT_TYPE_55</t>
  </si>
  <si>
    <t>MODBUS_INPUT_TYPE_56</t>
  </si>
  <si>
    <t>INPUT_TYPE_56</t>
  </si>
  <si>
    <t>MODBUS_INPUT_TYPE_57</t>
  </si>
  <si>
    <t>INPUT_TYPE_57</t>
  </si>
  <si>
    <t>MODBUS_INPUT_TYPE_58</t>
  </si>
  <si>
    <t>INPUT_TYPE_58</t>
  </si>
  <si>
    <t>MODBUS_INPUT_TYPE_59</t>
  </si>
  <si>
    <t>INPUT_TYPE_59</t>
  </si>
  <si>
    <t>MODBUS_INPUT_TYPE_60</t>
  </si>
  <si>
    <t>INPUT_TYPE_60</t>
  </si>
  <si>
    <t>MODBUS_INPUT_TYPE_61</t>
  </si>
  <si>
    <t>INPUT_TYPE_61</t>
  </si>
  <si>
    <t>MODBUS_INPUT_TYPE_62</t>
  </si>
  <si>
    <t>INPUT_TYPE_62</t>
  </si>
  <si>
    <t>MODBUS_INPUT_TYPE_63</t>
  </si>
  <si>
    <t>INPUT_TYPE_63</t>
  </si>
  <si>
    <t>MODBUS_INPUT_TYPE_64</t>
  </si>
  <si>
    <t>INPUT_TYPE_64</t>
  </si>
  <si>
    <t>MODBUS_VAR_VALUE_1</t>
  </si>
  <si>
    <t xml:space="preserve">VAR_VALUE_1
eg:high register 8092  .   Low register 8093
Value = high_register*65536 + low_register 
If value is 12345  , all this value divide 1000  . calculate to three decimal places , that means  12.345
</t>
  </si>
  <si>
    <t>MODBUS_VAR_VALUE_2</t>
  </si>
  <si>
    <t>VAR_VALUE_2</t>
  </si>
  <si>
    <t>MODBUS_VAR_VALUE_3</t>
  </si>
  <si>
    <t>VAR_VALUE_3</t>
  </si>
  <si>
    <t>MODBUS_VAR_VALUE_4</t>
  </si>
  <si>
    <t>VAR_VALUE_4</t>
  </si>
  <si>
    <t>MODBUS_VAR_VALUE_5</t>
  </si>
  <si>
    <t>VAR_VALUE_5</t>
  </si>
  <si>
    <t>MODBUS_VAR_VALUE_6</t>
  </si>
  <si>
    <t>VAR_VALUE_6</t>
  </si>
  <si>
    <t>MODBUS_VAR_VALUE_7</t>
  </si>
  <si>
    <t>VAR_VALUE_7</t>
  </si>
  <si>
    <t>MODBUS_VAR_VALUE_8</t>
  </si>
  <si>
    <t>VAR_VALUE_8</t>
  </si>
  <si>
    <t>MODBUS_VAR_VALUE_9</t>
  </si>
  <si>
    <t>VAR_VALUE_9</t>
  </si>
  <si>
    <t>MODBUS_VAR_VALUE_10</t>
  </si>
  <si>
    <t>VAR_VALUE_10</t>
  </si>
  <si>
    <t>MODBUS_VAR_VALUE_11</t>
  </si>
  <si>
    <t>VAR_VALUE_11</t>
  </si>
  <si>
    <t>MODBUS_VAR_VALUE_12</t>
  </si>
  <si>
    <t>VAR_VALUE_12</t>
  </si>
  <si>
    <t>MODBUS_VAR_VALUE_13</t>
  </si>
  <si>
    <t>VAR_VALUE_13</t>
  </si>
  <si>
    <t>MODBUS_VAR_VALUE_14</t>
  </si>
  <si>
    <t>VAR_VALUE_14</t>
  </si>
  <si>
    <t>MODBUS_VAR_VALUE_15</t>
  </si>
  <si>
    <t>VAR_VALUE_15</t>
  </si>
  <si>
    <t>MODBUS_VAR_VALUE_16</t>
  </si>
  <si>
    <t>VAR_VALUE_16</t>
  </si>
  <si>
    <t>MODBUS_VAR_VALUE_17</t>
  </si>
  <si>
    <t>VAR_VALUE_17</t>
  </si>
  <si>
    <t>MODBUS_VAR_VALUE_18</t>
  </si>
  <si>
    <t>VAR_VALUE_18</t>
  </si>
  <si>
    <t>MODBUS_VAR_VALUE_19</t>
  </si>
  <si>
    <t>VAR_VALUE_19</t>
  </si>
  <si>
    <t>MODBUS_VAR_VALUE_20</t>
  </si>
  <si>
    <t>VAR_VALUE_20</t>
  </si>
  <si>
    <t>MODBUS_VAR_VALUE_21</t>
  </si>
  <si>
    <t>VAR_VALUE_21</t>
  </si>
  <si>
    <t>MODBUS_VAR_VALUE_22</t>
  </si>
  <si>
    <t>VAR_VALUE_22</t>
  </si>
  <si>
    <t>MODBUS_VAR_VALUE_23</t>
  </si>
  <si>
    <t>VAR_VALUE_23</t>
  </si>
  <si>
    <t>MODBUS_VAR_VALUE_24</t>
  </si>
  <si>
    <t>VAR_VALUE_24</t>
  </si>
  <si>
    <t>MODBUS_VAR_VALUE_25</t>
  </si>
  <si>
    <t>VAR_VALUE_25</t>
  </si>
  <si>
    <t>MODBUS_VAR_VALUE_26</t>
  </si>
  <si>
    <t>VAR_VALUE_26</t>
  </si>
  <si>
    <t>MODBUS_VAR_VALUE_27</t>
  </si>
  <si>
    <t>VAR_VALUE_27</t>
  </si>
  <si>
    <t>MODBUS_VAR_VALUE_28</t>
  </si>
  <si>
    <t>VAR_VALUE_28</t>
  </si>
  <si>
    <t>MODBUS_VAR_VALUE_29</t>
  </si>
  <si>
    <t>VAR_VALUE_29</t>
  </si>
  <si>
    <t>MODBUS_VAR_VALUE_30</t>
  </si>
  <si>
    <t>VAR_VALUE_30</t>
  </si>
  <si>
    <t>MODBUS_VAR_VALUE_31</t>
  </si>
  <si>
    <t>VAR_VALUE_31</t>
  </si>
  <si>
    <t>MODBUS_VAR_VALUE_32</t>
  </si>
  <si>
    <t>VAR_VALUE_32</t>
  </si>
  <si>
    <t>MODBUS_VAR_VALUE_33</t>
  </si>
  <si>
    <t>VAR_VALUE_33</t>
  </si>
  <si>
    <t>MODBUS_VAR_VALUE_34</t>
  </si>
  <si>
    <t>VAR_VALUE_34</t>
  </si>
  <si>
    <t>MODBUS_VAR_VALUE_35</t>
  </si>
  <si>
    <t>VAR_VALUE_35</t>
  </si>
  <si>
    <t>MODBUS_VAR_VALUE_36</t>
  </si>
  <si>
    <t>VAR_VALUE_36</t>
  </si>
  <si>
    <t>MODBUS_VAR_VALUE_37</t>
  </si>
  <si>
    <t>VAR_VALUE_37</t>
  </si>
  <si>
    <t>MODBUS_VAR_VALUE_38</t>
  </si>
  <si>
    <t>VAR_VALUE_38</t>
  </si>
  <si>
    <t>MODBUS_VAR_VALUE_39</t>
  </si>
  <si>
    <t>VAR_VALUE_39</t>
  </si>
  <si>
    <t>MODBUS_VAR_VALUE_40</t>
  </si>
  <si>
    <t>VAR_VALUE_40</t>
  </si>
  <si>
    <t>MODBUS_VAR_VALUE_41</t>
  </si>
  <si>
    <t>VAR_VALUE_41</t>
  </si>
  <si>
    <t>MODBUS_VAR_VALUE_42</t>
  </si>
  <si>
    <t>VAR_VALUE_42</t>
  </si>
  <si>
    <t>MODBUS_VAR_VALUE_43</t>
  </si>
  <si>
    <t>VAR_VALUE_43</t>
  </si>
  <si>
    <t>MODBUS_VAR_VALUE_44</t>
  </si>
  <si>
    <t>VAR_VALUE_44</t>
  </si>
  <si>
    <t>MODBUS_VAR_VALUE_45</t>
  </si>
  <si>
    <t>VAR_VALUE_45</t>
  </si>
  <si>
    <t>MODBUS_VAR_VALUE_46</t>
  </si>
  <si>
    <t>VAR_VALUE_46</t>
  </si>
  <si>
    <t>MODBUS_VAR_VALUE_47</t>
  </si>
  <si>
    <t>VAR_VALUE_47</t>
  </si>
  <si>
    <t>MODBUS_VAR_VALUE_48</t>
  </si>
  <si>
    <t>VAR_VALUE_48</t>
  </si>
  <si>
    <t>MODBUS_VAR_VALUE_49</t>
  </si>
  <si>
    <t>VAR_VALUE_49</t>
  </si>
  <si>
    <t>MODBUS_VAR_VALUE_50</t>
  </si>
  <si>
    <t>VAR_VALUE_50</t>
  </si>
  <si>
    <t>MODBUS_VAR_VALUE_51</t>
  </si>
  <si>
    <t>VAR_VALUE_51</t>
  </si>
  <si>
    <t>MODBUS_VAR_VALUE_52</t>
  </si>
  <si>
    <t>VAR_VALUE_52</t>
  </si>
  <si>
    <t>MODBUS_VAR_VALUE_53</t>
  </si>
  <si>
    <t>VAR_VALUE_53</t>
  </si>
  <si>
    <t>MODBUS_VAR_VALUE_54</t>
  </si>
  <si>
    <t>VAR_VALUE_54</t>
  </si>
  <si>
    <t>MODBUS_VAR_VALUE_55</t>
  </si>
  <si>
    <t>VAR_VALUE_55</t>
  </si>
  <si>
    <t>MODBUS_VAR_VALUE_56</t>
  </si>
  <si>
    <t>VAR_VALUE_56</t>
  </si>
  <si>
    <t>MODBUS_VAR_VALUE_57</t>
  </si>
  <si>
    <t>VAR_VALUE_57</t>
  </si>
  <si>
    <t>MODBUS_VAR_VALUE_58</t>
  </si>
  <si>
    <t>VAR_VALUE_58</t>
  </si>
  <si>
    <t>MODBUS_VAR_VALUE_59</t>
  </si>
  <si>
    <t>VAR_VALUE_59</t>
  </si>
  <si>
    <t>MODBUS_VAR_VALUE_60</t>
  </si>
  <si>
    <t>VAR_VALUE_60</t>
  </si>
  <si>
    <t>MODBUS_VAR_VALUE_61</t>
  </si>
  <si>
    <t>VAR_VALUE_61</t>
  </si>
  <si>
    <t>MODBUS_VAR_VALUE_62</t>
  </si>
  <si>
    <t>VAR_VALUE_62</t>
  </si>
  <si>
    <t>MODBUS_VAR_VALUE_63</t>
  </si>
  <si>
    <t>VAR_VALUE_63</t>
  </si>
  <si>
    <t>MODBUS_VAR_VALUE_64</t>
  </si>
  <si>
    <t>VAR_VALUE_64</t>
  </si>
  <si>
    <t>MODBUS_VAR_VALUE_65</t>
  </si>
  <si>
    <t>VAR_VALUE_65</t>
  </si>
  <si>
    <t>MODBUS_VAR_VALUE_66</t>
  </si>
  <si>
    <t>VAR_VALUE_66</t>
  </si>
  <si>
    <t>MODBUS_VAR_VALUE_67</t>
  </si>
  <si>
    <t>VAR_VALUE_67</t>
  </si>
  <si>
    <t>MODBUS_VAR_VALUE_68</t>
  </si>
  <si>
    <t>VAR_VALUE_68</t>
  </si>
  <si>
    <t>MODBUS_VAR_VALUE_69</t>
  </si>
  <si>
    <t>VAR_VALUE_69</t>
  </si>
  <si>
    <t>MODBUS_VAR_VALUE_70</t>
  </si>
  <si>
    <t>VAR_VALUE_70</t>
  </si>
  <si>
    <t>MODBUS_VAR_VALUE_71</t>
  </si>
  <si>
    <t>VAR_VALUE_71</t>
  </si>
  <si>
    <t>MODBUS_VAR_VALUE_72</t>
  </si>
  <si>
    <t>VAR_VALUE_72</t>
  </si>
  <si>
    <t>MODBUS_VAR_VALUE_73</t>
  </si>
  <si>
    <t>VAR_VALUE_73</t>
  </si>
  <si>
    <t>MODBUS_VAR_VALUE_74</t>
  </si>
  <si>
    <t>VAR_VALUE_74</t>
  </si>
  <si>
    <t>MODBUS_VAR_VALUE_75</t>
  </si>
  <si>
    <t>VAR_VALUE_75</t>
  </si>
  <si>
    <t>MODBUS_VAR_VALUE_76</t>
  </si>
  <si>
    <t>VAR_VALUE_76</t>
  </si>
  <si>
    <t>MODBUS_VAR_VALUE_77</t>
  </si>
  <si>
    <t>VAR_VALUE_77</t>
  </si>
  <si>
    <t>MODBUS_VAR_VALUE_78</t>
  </si>
  <si>
    <t>VAR_VALUE_78</t>
  </si>
  <si>
    <t>MODBUS_VAR_VALUE_79</t>
  </si>
  <si>
    <t>VAR_VALUE_79</t>
  </si>
  <si>
    <t>MODBUS_VAR_VALUE_80</t>
  </si>
  <si>
    <t>VAR_VALUE_80</t>
  </si>
  <si>
    <t>MODBUS_VAR_VALUE_81</t>
  </si>
  <si>
    <t>VAR_VALUE_81</t>
  </si>
  <si>
    <t>MODBUS_VAR_VALUE_82</t>
  </si>
  <si>
    <t>VAR_VALUE_82</t>
  </si>
  <si>
    <t>MODBUS_VAR_VALUE_83</t>
  </si>
  <si>
    <t>VAR_VALUE_83</t>
  </si>
  <si>
    <t>MODBUS_VAR_VALUE_84</t>
  </si>
  <si>
    <t>VAR_VALUE_84</t>
  </si>
  <si>
    <t>MODBUS_VAR_VALUE_85</t>
  </si>
  <si>
    <t>VAR_VALUE_85</t>
  </si>
  <si>
    <t>MODBUS_VAR_VALUE_86</t>
  </si>
  <si>
    <t>VAR_VALUE_86</t>
  </si>
  <si>
    <t>MODBUS_VAR_VALUE_87</t>
  </si>
  <si>
    <t>VAR_VALUE_87</t>
  </si>
  <si>
    <t>MODBUS_VAR_VALUE_88</t>
  </si>
  <si>
    <t>VAR_VALUE_88</t>
  </si>
  <si>
    <t>MODBUS_VAR_VALUE_89</t>
  </si>
  <si>
    <t>VAR_VALUE_89</t>
  </si>
  <si>
    <t>MODBUS_VAR_VALUE_90</t>
  </si>
  <si>
    <t>VAR_VALUE_90</t>
  </si>
  <si>
    <t>MODBUS_VAR_VALUE_91</t>
  </si>
  <si>
    <t>VAR_VALUE_91</t>
  </si>
  <si>
    <t>MODBUS_VAR_VALUE_92</t>
  </si>
  <si>
    <t>VAR_VALUE_92</t>
  </si>
  <si>
    <t>MODBUS_VAR_VALUE_93</t>
  </si>
  <si>
    <t>VAR_VALUE_93</t>
  </si>
  <si>
    <t>MODBUS_VAR_VALUE_94</t>
  </si>
  <si>
    <t>VAR_VALUE_94</t>
  </si>
  <si>
    <t>MODBUS_VAR_VALUE_95</t>
  </si>
  <si>
    <t>VAR_VALUE_95</t>
  </si>
  <si>
    <t>MODBUS_VAR_VALUE_96</t>
  </si>
  <si>
    <t>VAR_VALUE_96</t>
  </si>
  <si>
    <t>MODBUS_VAR_VALUE_97</t>
  </si>
  <si>
    <t>VAR_VALUE_97</t>
  </si>
  <si>
    <t>MODBUS_VAR_VALUE_98</t>
  </si>
  <si>
    <t>VAR_VALUE_98</t>
  </si>
  <si>
    <t>MODBUS_VAR_VALUE_99</t>
  </si>
  <si>
    <t>VAR_VALUE_99</t>
  </si>
  <si>
    <t>MODBUS_VAR_VALUE_100</t>
  </si>
  <si>
    <t>VAR_VALUE_100</t>
  </si>
  <si>
    <t>MODBUS_VAR_VALUE_101</t>
  </si>
  <si>
    <t>VAR_VALUE_101</t>
  </si>
  <si>
    <t>MODBUS_VAR_VALUE_102</t>
  </si>
  <si>
    <t>VAR_VALUE_102</t>
  </si>
  <si>
    <t>MODBUS_VAR_VALUE_103</t>
  </si>
  <si>
    <t>VAR_VALUE_103</t>
  </si>
  <si>
    <t>MODBUS_VAR_VALUE_104</t>
  </si>
  <si>
    <t>VAR_VALUE_104</t>
  </si>
  <si>
    <t>MODBUS_VAR_VALUE_105</t>
  </si>
  <si>
    <t>VAR_VALUE_105</t>
  </si>
  <si>
    <t>MODBUS_VAR_VALUE_106</t>
  </si>
  <si>
    <t>VAR_VALUE_106</t>
  </si>
  <si>
    <t>MODBUS_VAR_VALUE_107</t>
  </si>
  <si>
    <t>VAR_VALUE_107</t>
  </si>
  <si>
    <t>MODBUS_VAR_VALUE_108</t>
  </si>
  <si>
    <t>VAR_VALUE_108</t>
  </si>
  <si>
    <t>MODBUS_VAR_VALUE_109</t>
  </si>
  <si>
    <t>VAR_VALUE_109</t>
  </si>
  <si>
    <t>MODBUS_VAR_VALUE_110</t>
  </si>
  <si>
    <t>VAR_VALUE_110</t>
  </si>
  <si>
    <t>MODBUS_VAR_VALUE_111</t>
  </si>
  <si>
    <t>VAR_VALUE_111</t>
  </si>
  <si>
    <t>MODBUS_VAR_VALUE_112</t>
  </si>
  <si>
    <t>VAR_VALUE_112</t>
  </si>
  <si>
    <t>MODBUS_VAR_VALUE_113</t>
  </si>
  <si>
    <t>VAR_VALUE_113</t>
  </si>
  <si>
    <t>MODBUS_VAR_VALUE_114</t>
  </si>
  <si>
    <t>VAR_VALUE_114</t>
  </si>
  <si>
    <t>MODBUS_VAR_VALUE_115</t>
  </si>
  <si>
    <t>VAR_VALUE_115</t>
  </si>
  <si>
    <t>MODBUS_VAR_VALUE_116</t>
  </si>
  <si>
    <t>VAR_VALUE_116</t>
  </si>
  <si>
    <t>MODBUS_VAR_VALUE_117</t>
  </si>
  <si>
    <t>VAR_VALUE_117</t>
  </si>
  <si>
    <t>MODBUS_VAR_VALUE_118</t>
  </si>
  <si>
    <t>VAR_VALUE_118</t>
  </si>
  <si>
    <t>MODBUS_VAR_VALUE_119</t>
  </si>
  <si>
    <t>VAR_VALUE_119</t>
  </si>
  <si>
    <t>MODBUS_VAR_VALUE_120</t>
  </si>
  <si>
    <t>VAR_VALUE_120</t>
  </si>
  <si>
    <t>MODBUS_VAR_VALUE_121</t>
  </si>
  <si>
    <t>VAR_VALUE_121</t>
  </si>
  <si>
    <t>MODBUS_VAR_VALUE_122</t>
  </si>
  <si>
    <t>VAR_VALUE_122</t>
  </si>
  <si>
    <t>MODBUS_VAR_VALUE_123</t>
  </si>
  <si>
    <t>VAR_VALUE_123</t>
  </si>
  <si>
    <t>MODBUS_VAR_VALUE_124</t>
  </si>
  <si>
    <t>VAR_VALUE_124</t>
  </si>
  <si>
    <t>MODBUS_VAR_VALUE_125</t>
  </si>
  <si>
    <t>VAR_VALUE_125</t>
  </si>
  <si>
    <t>MODBUS_VAR_VALUE_126</t>
  </si>
  <si>
    <t>VAR_VALUE_126</t>
  </si>
  <si>
    <t>MODBUS_VAR_VALUE_127</t>
  </si>
  <si>
    <t>VAR_VALUE_127</t>
  </si>
  <si>
    <t>MODBUS_VAR_VALUE_128</t>
  </si>
  <si>
    <t>VAR_VALUE_128</t>
  </si>
  <si>
    <t>MODBUS_VAR_AM_1</t>
  </si>
  <si>
    <t>Auto or Maunual of variables</t>
  </si>
  <si>
    <t>MODBUS_VAR_AM_2</t>
  </si>
  <si>
    <t>VAR_AM_2</t>
  </si>
  <si>
    <t>MODBUS_VAR_AM_3</t>
  </si>
  <si>
    <t>VAR_AM_3</t>
  </si>
  <si>
    <t>MODBUS_VAR_AM_4</t>
  </si>
  <si>
    <t>VAR_AM_4</t>
  </si>
  <si>
    <t>MODBUS_VAR_AM_5</t>
  </si>
  <si>
    <t>VAR_AM_5</t>
  </si>
  <si>
    <t>MODBUS_VAR_AM_6</t>
  </si>
  <si>
    <t>VAR_AM_6</t>
  </si>
  <si>
    <t>MODBUS_VAR_AM_7</t>
  </si>
  <si>
    <t>VAR_AM_7</t>
  </si>
  <si>
    <t>MODBUS_VAR_AM_8</t>
  </si>
  <si>
    <t>VAR_AM_8</t>
  </si>
  <si>
    <t>MODBUS_VAR_AM_9</t>
  </si>
  <si>
    <t>VAR_AM_9</t>
  </si>
  <si>
    <t>MODBUS_VAR_AM_10</t>
  </si>
  <si>
    <t>VAR_AM_10</t>
  </si>
  <si>
    <t>MODBUS_VAR_AM_11</t>
  </si>
  <si>
    <t>VAR_AM_11</t>
  </si>
  <si>
    <t>MODBUS_VAR_AM_12</t>
  </si>
  <si>
    <t>VAR_AM_12</t>
  </si>
  <si>
    <t>MODBUS_VAR_AM_13</t>
  </si>
  <si>
    <t>VAR_AM_13</t>
  </si>
  <si>
    <t>MODBUS_VAR_AM_14</t>
  </si>
  <si>
    <t>VAR_AM_14</t>
  </si>
  <si>
    <t>MODBUS_VAR_AM_15</t>
  </si>
  <si>
    <t>VAR_AM_15</t>
  </si>
  <si>
    <t>MODBUS_VAR_AM_16</t>
  </si>
  <si>
    <t>VAR_AM_16</t>
  </si>
  <si>
    <t>MODBUS_VAR_AM_17</t>
  </si>
  <si>
    <t>VAR_AM_17</t>
  </si>
  <si>
    <t>MODBUS_VAR_AM_18</t>
  </si>
  <si>
    <t>VAR_AM_18</t>
  </si>
  <si>
    <t>MODBUS_VAR_AM_19</t>
  </si>
  <si>
    <t>VAR_AM_19</t>
  </si>
  <si>
    <t>MODBUS_VAR_AM_20</t>
  </si>
  <si>
    <t>VAR_AM_20</t>
  </si>
  <si>
    <t>MODBUS_VAR_AM_21</t>
  </si>
  <si>
    <t>VAR_AM_21</t>
  </si>
  <si>
    <t>MODBUS_VAR_AM_22</t>
  </si>
  <si>
    <t>VAR_AM_22</t>
  </si>
  <si>
    <t>MODBUS_VAR_AM_23</t>
  </si>
  <si>
    <t>VAR_AM_23</t>
  </si>
  <si>
    <t>MODBUS_VAR_AM_24</t>
  </si>
  <si>
    <t>VAR_AM_24</t>
  </si>
  <si>
    <t>MODBUS_VAR_AM_25</t>
  </si>
  <si>
    <t>VAR_AM_25</t>
  </si>
  <si>
    <t>MODBUS_VAR_AM_26</t>
  </si>
  <si>
    <t>VAR_AM_26</t>
  </si>
  <si>
    <t>MODBUS_VAR_AM_27</t>
  </si>
  <si>
    <t>VAR_AM_27</t>
  </si>
  <si>
    <t>MODBUS_VAR_AM_28</t>
  </si>
  <si>
    <t>VAR_AM_28</t>
  </si>
  <si>
    <t>MODBUS_VAR_AM_29</t>
  </si>
  <si>
    <t>VAR_AM_29</t>
  </si>
  <si>
    <t>MODBUS_VAR_AM_30</t>
  </si>
  <si>
    <t>VAR_AM_30</t>
  </si>
  <si>
    <t>MODBUS_VAR_AM_31</t>
  </si>
  <si>
    <t>VAR_AM_31</t>
  </si>
  <si>
    <t>MODBUS_VAR_AM_32</t>
  </si>
  <si>
    <t>VAR_AM_32</t>
  </si>
  <si>
    <t>MODBUS_VAR_AM_33</t>
  </si>
  <si>
    <t>VAR_AM_33</t>
  </si>
  <si>
    <t>MODBUS_VAR_AM_34</t>
  </si>
  <si>
    <t>VAR_AM_34</t>
  </si>
  <si>
    <t>MODBUS_VAR_AM_35</t>
  </si>
  <si>
    <t>VAR_AM_35</t>
  </si>
  <si>
    <t>MODBUS_VAR_AM_36</t>
  </si>
  <si>
    <t>VAR_AM_36</t>
  </si>
  <si>
    <t>MODBUS_VAR_AM_37</t>
  </si>
  <si>
    <t>VAR_AM_37</t>
  </si>
  <si>
    <t>MODBUS_VAR_AM_38</t>
  </si>
  <si>
    <t>VAR_AM_38</t>
  </si>
  <si>
    <t>MODBUS_VAR_AM_39</t>
  </si>
  <si>
    <t>VAR_AM_39</t>
  </si>
  <si>
    <t>MODBUS_VAR_AM_40</t>
  </si>
  <si>
    <t>VAR_AM_40</t>
  </si>
  <si>
    <t>MODBUS_VAR_AM_41</t>
  </si>
  <si>
    <t>VAR_AM_41</t>
  </si>
  <si>
    <t>MODBUS_VAR_AM_42</t>
  </si>
  <si>
    <t>VAR_AM_42</t>
  </si>
  <si>
    <t>MODBUS_VAR_AM_43</t>
  </si>
  <si>
    <t>VAR_AM_43</t>
  </si>
  <si>
    <t>MODBUS_VAR_AM_44</t>
  </si>
  <si>
    <t>VAR_AM_44</t>
  </si>
  <si>
    <t>MODBUS_VAR_AM_45</t>
  </si>
  <si>
    <t>VAR_AM_45</t>
  </si>
  <si>
    <t>MODBUS_VAR_AM_46</t>
  </si>
  <si>
    <t>VAR_AM_46</t>
  </si>
  <si>
    <t>MODBUS_VAR_AM_47</t>
  </si>
  <si>
    <t>VAR_AM_47</t>
  </si>
  <si>
    <t>MODBUS_VAR_AM_48</t>
  </si>
  <si>
    <t>VAR_AM_48</t>
  </si>
  <si>
    <t>MODBUS_VAR_AM_49</t>
  </si>
  <si>
    <t>VAR_AM_49</t>
  </si>
  <si>
    <t>MODBUS_VAR_AM_50</t>
  </si>
  <si>
    <t>VAR_AM_50</t>
  </si>
  <si>
    <t>MODBUS_VAR_AM_51</t>
  </si>
  <si>
    <t>VAR_AM_51</t>
  </si>
  <si>
    <t>MODBUS_VAR_AM_52</t>
  </si>
  <si>
    <t>VAR_AM_52</t>
  </si>
  <si>
    <t>MODBUS_VAR_AM_53</t>
  </si>
  <si>
    <t>VAR_AM_53</t>
  </si>
  <si>
    <t>MODBUS_VAR_AM_54</t>
  </si>
  <si>
    <t>VAR_AM_54</t>
  </si>
  <si>
    <t>MODBUS_VAR_AM_55</t>
  </si>
  <si>
    <t>VAR_AM_55</t>
  </si>
  <si>
    <t>MODBUS_VAR_AM_56</t>
  </si>
  <si>
    <t>VAR_AM_56</t>
  </si>
  <si>
    <t>MODBUS_VAR_AM_57</t>
  </si>
  <si>
    <t>VAR_AM_57</t>
  </si>
  <si>
    <t>MODBUS_VAR_AM_58</t>
  </si>
  <si>
    <t>VAR_AM_58</t>
  </si>
  <si>
    <t>MODBUS_VAR_AM_59</t>
  </si>
  <si>
    <t>VAR_AM_59</t>
  </si>
  <si>
    <t>MODBUS_VAR_AM_60</t>
  </si>
  <si>
    <t>VAR_AM_60</t>
  </si>
  <si>
    <t>MODBUS_VAR_AM_61</t>
  </si>
  <si>
    <t>VAR_AM_61</t>
  </si>
  <si>
    <t>MODBUS_VAR_AM_62</t>
  </si>
  <si>
    <t>VAR_AM_62</t>
  </si>
  <si>
    <t>MODBUS_VAR_AM_63</t>
  </si>
  <si>
    <t>VAR_AM_63</t>
  </si>
  <si>
    <t>MODBUS_VAR_AM_64</t>
  </si>
  <si>
    <t>VAR_AM_64</t>
  </si>
  <si>
    <t>MODBUS_VAR_AM_65</t>
  </si>
  <si>
    <t>VAR_AM_65</t>
  </si>
  <si>
    <t>MODBUS_VAR_AM_66</t>
  </si>
  <si>
    <t>VAR_AM_66</t>
  </si>
  <si>
    <t>MODBUS_VAR_AM_67</t>
  </si>
  <si>
    <t>VAR_AM_67</t>
  </si>
  <si>
    <t>MODBUS_VAR_AM_68</t>
  </si>
  <si>
    <t>VAR_AM_68</t>
  </si>
  <si>
    <t>MODBUS_VAR_AM_69</t>
  </si>
  <si>
    <t>VAR_AM_69</t>
  </si>
  <si>
    <t>MODBUS_VAR_AM_70</t>
  </si>
  <si>
    <t>VAR_AM_70</t>
  </si>
  <si>
    <t>MODBUS_VAR_AM_71</t>
  </si>
  <si>
    <t>VAR_AM_71</t>
  </si>
  <si>
    <t>MODBUS_VAR_AM_72</t>
  </si>
  <si>
    <t>VAR_AM_72</t>
  </si>
  <si>
    <t>MODBUS_VAR_AM_73</t>
  </si>
  <si>
    <t>VAR_AM_73</t>
  </si>
  <si>
    <t>MODBUS_VAR_AM_74</t>
  </si>
  <si>
    <t>VAR_AM_74</t>
  </si>
  <si>
    <t>MODBUS_VAR_AM_75</t>
  </si>
  <si>
    <t>VAR_AM_75</t>
  </si>
  <si>
    <t>MODBUS_VAR_AM_76</t>
  </si>
  <si>
    <t>VAR_AM_76</t>
  </si>
  <si>
    <t>MODBUS_VAR_AM_77</t>
  </si>
  <si>
    <t>VAR_AM_77</t>
  </si>
  <si>
    <t>MODBUS_VAR_AM_78</t>
  </si>
  <si>
    <t>VAR_AM_78</t>
  </si>
  <si>
    <t>MODBUS_VAR_AM_79</t>
  </si>
  <si>
    <t>VAR_AM_79</t>
  </si>
  <si>
    <t>MODBUS_VAR_AM_80</t>
  </si>
  <si>
    <t>VAR_AM_80</t>
  </si>
  <si>
    <t>MODBUS_VAR_AM_81</t>
  </si>
  <si>
    <t>VAR_AM_81</t>
  </si>
  <si>
    <t>MODBUS_VAR_AM_82</t>
  </si>
  <si>
    <t>VAR_AM_82</t>
  </si>
  <si>
    <t>MODBUS_VAR_AM_83</t>
  </si>
  <si>
    <t>VAR_AM_83</t>
  </si>
  <si>
    <t>MODBUS_VAR_AM_84</t>
  </si>
  <si>
    <t>VAR_AM_84</t>
  </si>
  <si>
    <t>MODBUS_VAR_AM_85</t>
  </si>
  <si>
    <t>VAR_AM_85</t>
  </si>
  <si>
    <t>MODBUS_VAR_AM_86</t>
  </si>
  <si>
    <t>VAR_AM_86</t>
  </si>
  <si>
    <t>MODBUS_VAR_AM_87</t>
  </si>
  <si>
    <t>VAR_AM_87</t>
  </si>
  <si>
    <t>MODBUS_VAR_AM_88</t>
  </si>
  <si>
    <t>VAR_AM_88</t>
  </si>
  <si>
    <t>MODBUS_VAR_AM_89</t>
  </si>
  <si>
    <t>VAR_AM_89</t>
  </si>
  <si>
    <t>MODBUS_VAR_AM_90</t>
  </si>
  <si>
    <t>VAR_AM_90</t>
  </si>
  <si>
    <t>MODBUS_VAR_AM_91</t>
  </si>
  <si>
    <t>VAR_AM_91</t>
  </si>
  <si>
    <t>MODBUS_VAR_AM_92</t>
  </si>
  <si>
    <t>VAR_AM_92</t>
  </si>
  <si>
    <t>MODBUS_VAR_AM_93</t>
  </si>
  <si>
    <t>VAR_AM_93</t>
  </si>
  <si>
    <t>MODBUS_VAR_AM_94</t>
  </si>
  <si>
    <t>VAR_AM_94</t>
  </si>
  <si>
    <t>MODBUS_VAR_AM_95</t>
  </si>
  <si>
    <t>VAR_AM_95</t>
  </si>
  <si>
    <t>MODBUS_VAR_AM_96</t>
  </si>
  <si>
    <t>VAR_AM_96</t>
  </si>
  <si>
    <t>MODBUS_VAR_AM_97</t>
  </si>
  <si>
    <t>VAR_AM_97</t>
  </si>
  <si>
    <t>MODBUS_VAR_AM_98</t>
  </si>
  <si>
    <t>VAR_AM_98</t>
  </si>
  <si>
    <t>MODBUS_VAR_AM_99</t>
  </si>
  <si>
    <t>VAR_AM_99</t>
  </si>
  <si>
    <t>MODBUS_VAR_AM_100</t>
  </si>
  <si>
    <t>VAR_AM_100</t>
  </si>
  <si>
    <t>MODBUS_VAR_AM_101</t>
  </si>
  <si>
    <t>VAR_AM_101</t>
  </si>
  <si>
    <t>MODBUS_VAR_AM_102</t>
  </si>
  <si>
    <t>VAR_AM_102</t>
  </si>
  <si>
    <t>MODBUS_VAR_AM_103</t>
  </si>
  <si>
    <t>VAR_AM_103</t>
  </si>
  <si>
    <t>MODBUS_VAR_AM_104</t>
  </si>
  <si>
    <t>VAR_AM_104</t>
  </si>
  <si>
    <t>MODBUS_VAR_AM_105</t>
  </si>
  <si>
    <t>VAR_AM_105</t>
  </si>
  <si>
    <t>MODBUS_VAR_AM_106</t>
  </si>
  <si>
    <t>VAR_AM_106</t>
  </si>
  <si>
    <t>MODBUS_VAR_AM_107</t>
  </si>
  <si>
    <t>VAR_AM_107</t>
  </si>
  <si>
    <t>MODBUS_VAR_AM_108</t>
  </si>
  <si>
    <t>VAR_AM_108</t>
  </si>
  <si>
    <t>MODBUS_VAR_AM_109</t>
  </si>
  <si>
    <t>VAR_AM_109</t>
  </si>
  <si>
    <t>MODBUS_VAR_AM_110</t>
  </si>
  <si>
    <t>VAR_AM_110</t>
  </si>
  <si>
    <t>MODBUS_VAR_AM_111</t>
  </si>
  <si>
    <t>VAR_AM_111</t>
  </si>
  <si>
    <t>MODBUS_VAR_AM_112</t>
  </si>
  <si>
    <t>VAR_AM_112</t>
  </si>
  <si>
    <t>MODBUS_VAR_AM_113</t>
  </si>
  <si>
    <t>VAR_AM_113</t>
  </si>
  <si>
    <t>MODBUS_VAR_AM_114</t>
  </si>
  <si>
    <t>VAR_AM_114</t>
  </si>
  <si>
    <t>MODBUS_VAR_AM_115</t>
  </si>
  <si>
    <t>VAR_AM_115</t>
  </si>
  <si>
    <t>MODBUS_VAR_AM_116</t>
  </si>
  <si>
    <t>VAR_AM_116</t>
  </si>
  <si>
    <t>MODBUS_VAR_AM_117</t>
  </si>
  <si>
    <t>VAR_AM_117</t>
  </si>
  <si>
    <t>MODBUS_VAR_AM_118</t>
  </si>
  <si>
    <t>VAR_AM_118</t>
  </si>
  <si>
    <t>MODBUS_VAR_AM_119</t>
  </si>
  <si>
    <t>VAR_AM_119</t>
  </si>
  <si>
    <t>MODBUS_VAR_AM_120</t>
  </si>
  <si>
    <t>VAR_AM_120</t>
  </si>
  <si>
    <t>MODBUS_VAR_AM_121</t>
  </si>
  <si>
    <t>VAR_AM_121</t>
  </si>
  <si>
    <t>MODBUS_VAR_AM_122</t>
  </si>
  <si>
    <t>VAR_AM_122</t>
  </si>
  <si>
    <t>MODBUS_VAR_AM_123</t>
  </si>
  <si>
    <t>VAR_AM_123</t>
  </si>
  <si>
    <t>MODBUS_VAR_AM_124</t>
  </si>
  <si>
    <t>VAR_AM_124</t>
  </si>
  <si>
    <t>MODBUS_VAR_AM_125</t>
  </si>
  <si>
    <t>VAR_AM_125</t>
  </si>
  <si>
    <t>MODBUS_VAR_AM_126</t>
  </si>
  <si>
    <t>VAR_AM_126</t>
  </si>
  <si>
    <t>MODBUS_VAR_AM_127</t>
  </si>
  <si>
    <t>VAR_AM_127</t>
  </si>
  <si>
    <t>MODBUS_VAR_AM_128</t>
  </si>
  <si>
    <t>VAR_AM_128</t>
  </si>
  <si>
    <t>MODBUS_WEEKLYRROUTINE_AM_1</t>
  </si>
  <si>
    <t>A/M of weekly_roution (0 - auto, 1- manual)</t>
  </si>
  <si>
    <t>MODBUS_WEEKLYRROUTINE_AM_2</t>
  </si>
  <si>
    <t>WEEKLYRROUTINE_AM_2</t>
  </si>
  <si>
    <t>MODBUS_WEEKLYRROUTINE_AM_3</t>
  </si>
  <si>
    <t>WEEKLYRROUTINE_AM_3</t>
  </si>
  <si>
    <t>MODBUS_WEEKLYRROUTINE_AM_4</t>
  </si>
  <si>
    <t>WEEKLYRROUTINE_AM_4</t>
  </si>
  <si>
    <t>MODBUS_WEEKLYRROUTINE_AM_5</t>
  </si>
  <si>
    <t>WEEKLYRROUTINE_AM_5</t>
  </si>
  <si>
    <t>MODBUS_WEEKLYRROUTINE_AM_6</t>
  </si>
  <si>
    <t>WEEKLYRROUTINE_AM_6</t>
  </si>
  <si>
    <t>MODBUS_WEEKLYRROUTINE_AM_7</t>
  </si>
  <si>
    <t>WEEKLYRROUTINE_AM_7</t>
  </si>
  <si>
    <t>MODBUS_WEEKLYRROUTINE_AM_8</t>
  </si>
  <si>
    <t>WEEKLYRROUTINE_AM_8</t>
  </si>
  <si>
    <t>MODBUS_WR_OUT_VALUE_1</t>
  </si>
  <si>
    <t>value of weekly roution</t>
  </si>
  <si>
    <t>MODBUS_WR_OUT_VALUE_2</t>
  </si>
  <si>
    <t>WR_OUT_VALUE_2</t>
  </si>
  <si>
    <t>MODBUS_WR_OUT_VALUE_3</t>
  </si>
  <si>
    <t>WR_OUT_VALUE_3</t>
  </si>
  <si>
    <t>MODBUS_WR_OUT_VALUE_4</t>
  </si>
  <si>
    <t>WR_OUT_VALUE_4</t>
  </si>
  <si>
    <t>MODBUS_WR_OUT_VALUE_5</t>
  </si>
  <si>
    <t>WR_OUT_VALUE_5</t>
  </si>
  <si>
    <t>MODBUS_WR_OUT_VALUE_6</t>
  </si>
  <si>
    <t>WR_OUT_VALUE_6</t>
  </si>
  <si>
    <t>MODBUS_WR_OUT_VALUE_7</t>
  </si>
  <si>
    <t>WR_OUT_VALUE_7</t>
  </si>
  <si>
    <t>MODBUS_WR_OUT_VALUE_8</t>
  </si>
  <si>
    <t>WR_OUT_VALUE_8</t>
  </si>
  <si>
    <t>MODBUS_WR_HOLIDAY1_ROUTINE_1</t>
  </si>
  <si>
    <t>Holiday1 of weekly roution</t>
  </si>
  <si>
    <t>MODBUS_WR_HOLIDAY1_ROUTINE_2</t>
  </si>
  <si>
    <t>WR_HOLIDAY1_ROUTINE_2</t>
  </si>
  <si>
    <t>MODBUS_WR_HOLIDAY1_ROUTINE_3</t>
  </si>
  <si>
    <t>WR_HOLIDAY1_ROUTINE_3</t>
  </si>
  <si>
    <t>MODBUS_WR_HOLIDAY1_ROUTINE_4</t>
  </si>
  <si>
    <t>WR_HOLIDAY1_ROUTINE_4</t>
  </si>
  <si>
    <t>MODBUS_WR_HOLIDAY1_ROUTINE_5</t>
  </si>
  <si>
    <t>WR_HOLIDAY1_ROUTINE_5</t>
  </si>
  <si>
    <t>MODBUS_WR_HOLIDAY1_ROUTINE_6</t>
  </si>
  <si>
    <t>WR_HOLIDAY1_ROUTINE_6</t>
  </si>
  <si>
    <t>MODBUS_WR_HOLIDAY1_ROUTINE_7</t>
  </si>
  <si>
    <t>WR_HOLIDAY1_ROUTINE_7</t>
  </si>
  <si>
    <t>MODBUS_WR_HOLIDAY1_ROUTINE_8</t>
  </si>
  <si>
    <t>WR_HOLIDAY1_ROUTINE_8</t>
  </si>
  <si>
    <t>MODBUS_WR_STATE1_1</t>
  </si>
  <si>
    <t>holiday1 state of weekly roution</t>
  </si>
  <si>
    <t>MODBUS_WR_STATE1_2</t>
  </si>
  <si>
    <t>WR_STATE1_2</t>
  </si>
  <si>
    <t>MODBUS_WR_STATE1_3</t>
  </si>
  <si>
    <t>WR_STATE1_3</t>
  </si>
  <si>
    <t>MODBUS_WR_STATE1_4</t>
  </si>
  <si>
    <t>WR_STATE1_4</t>
  </si>
  <si>
    <t>MODBUS_WR_STATE1_5</t>
  </si>
  <si>
    <t>WR_STATE1_5</t>
  </si>
  <si>
    <t>MODBUS_WR_STATE1_6</t>
  </si>
  <si>
    <t>WR_STATE1_6</t>
  </si>
  <si>
    <t>MODBUS_WR_STATE1_7</t>
  </si>
  <si>
    <t>WR_STATE1_7</t>
  </si>
  <si>
    <t>MODBUS_WR_STATE1_8</t>
  </si>
  <si>
    <t>WR_STATE1_8</t>
  </si>
  <si>
    <t>MODBUS_WR_HOLIDAY2_ROUTINE_1</t>
  </si>
  <si>
    <t>holiday2 of weekly roution</t>
  </si>
  <si>
    <t>MODBUS_WR_HOLIDAY2_ROUTINE_2</t>
  </si>
  <si>
    <t>WR_HOLIDAY2_ROUTINE_2</t>
  </si>
  <si>
    <t>MODBUS_WR_HOLIDAY2_ROUTINE_3</t>
  </si>
  <si>
    <t>WR_HOLIDAY2_ROUTINE_3</t>
  </si>
  <si>
    <t>MODBUS_WR_HOLIDAY2_ROUTINE_4</t>
  </si>
  <si>
    <t>WR_HOLIDAY2_ROUTINE_4</t>
  </si>
  <si>
    <t>MODBUS_WR_HOLIDAY2_ROUTINE_5</t>
  </si>
  <si>
    <t>WR_HOLIDAY2_ROUTINE_5</t>
  </si>
  <si>
    <t>MODBUS_WR_HOLIDAY2_ROUTINE_6</t>
  </si>
  <si>
    <t>WR_HOLIDAY2_ROUTINE_6</t>
  </si>
  <si>
    <t>MODBUS_WR_HOLIDAY2_ROUTINE_7</t>
  </si>
  <si>
    <t>WR_HOLIDAY2_ROUTINE_7</t>
  </si>
  <si>
    <t>MODBUS_WR_HOLIDAY2_ROUTINE_8</t>
  </si>
  <si>
    <t>WR_HOLIDAY2_ROUTINE_8</t>
  </si>
  <si>
    <t>MODBUS_WR_STATE2_1</t>
  </si>
  <si>
    <t>holiday2 state of weekly roution</t>
  </si>
  <si>
    <t>MODBUS_WR_STATE2_2</t>
  </si>
  <si>
    <t>WR_STATE2_2</t>
  </si>
  <si>
    <t>MODBUS_WR_STATE2_3</t>
  </si>
  <si>
    <t>WR_STATE2_3</t>
  </si>
  <si>
    <t>MODBUS_WR_STATE2_4</t>
  </si>
  <si>
    <t>WR_STATE2_4</t>
  </si>
  <si>
    <t>MODBUS_WR_STATE2_5</t>
  </si>
  <si>
    <t>WR_STATE2_5</t>
  </si>
  <si>
    <t>MODBUS_WR_STATE2_6</t>
  </si>
  <si>
    <t>WR_STATE2_6</t>
  </si>
  <si>
    <t>MODBUS_WR_STATE2_7</t>
  </si>
  <si>
    <t>WR_STATE2_7</t>
  </si>
  <si>
    <t>MODBUS_WR_STATE2_8</t>
  </si>
  <si>
    <t>WR_STATE2_8</t>
  </si>
  <si>
    <t>MODBUS_AR_AM_1</t>
  </si>
  <si>
    <t>A/M of  Aunnal_roution (0 - auto, 1- manual)</t>
  </si>
  <si>
    <t>MODBUS_AR_AM_2</t>
  </si>
  <si>
    <t>AR_AM_2</t>
  </si>
  <si>
    <t>MODBUS_AR_AM_3</t>
  </si>
  <si>
    <t>AR_AM_3</t>
  </si>
  <si>
    <t>MODBUS_AR_AM_4</t>
  </si>
  <si>
    <t>AR_AM_4</t>
  </si>
  <si>
    <t>MODBUS_AR_OUT_1</t>
  </si>
  <si>
    <t>value of  Aunnal roution</t>
  </si>
  <si>
    <t>MODBUS_AR_OUT_2</t>
  </si>
  <si>
    <t>AR_OUT_2</t>
  </si>
  <si>
    <t>MODBUS_AR_OUT_3</t>
  </si>
  <si>
    <t>AR_OUT_3</t>
  </si>
  <si>
    <t>MODBUS_AR_OUT_4</t>
  </si>
  <si>
    <t>AR_OUT_4</t>
  </si>
  <si>
    <t>MODBUS_VAR_RANGE1</t>
  </si>
  <si>
    <t xml:space="preserve">if it is analog{
 unused = 0, degC, degF, FPM, Pa, KPa, psi, in_w, Watts, KW, KWH,
 Volts, KV, Amps, ma, CFM, Sec, Min, Hours, Days, time_unit, ohms,
 procent, RH, ppm, counts, Open, CFH, GPM, GPH, GAL, CF, BTU, CMH,
 custom1, custom2, custom3, custom4, custom5, custom6, custom7, custom8 }                         if it is digital{ UNUSED = 0,
 OFF_ON, CLOSED_OPEN, STOP_START, DISABLED_ENABLED,
 NORMAL_ALARM, NORMAL_HIGH, NORMAL_LOW, NO_YES,
 COOL_HEAT, UNOCCUPIED_OCCUPIED, LOW_HIGH,
 ON_OFF , OPEN_CLOSED, START_STOP, ENABLED_DISABLED,
 ALARM_NORMAL, HIGH_NORMAL, LOW_NORMAL, YES_NO,
 HEAT_COOL, OCCUPIED_UNOCCUPIED, HIGH_LOW,
 custom_digital1, custom_digital2, custom_digital3, custom_digital4,
 custom_digital5, custom_digital6, custom_digital7, custom_digital8
 }
</t>
  </si>
  <si>
    <t>MODBUS_VAR_RANGE2</t>
  </si>
  <si>
    <t>MODBUS_VAR_RANGE3</t>
  </si>
  <si>
    <t>MODBUS_VAR_RANGE4</t>
  </si>
  <si>
    <t>MODBUS_VAR_RANGE5</t>
  </si>
  <si>
    <t>MODBUS_VAR_RANGE6</t>
  </si>
  <si>
    <t>MODBUS_VAR_RANGE7</t>
  </si>
  <si>
    <t>MODBUS_VAR_RANGE8</t>
  </si>
  <si>
    <t>MODBUS_VAR_RANGE9</t>
  </si>
  <si>
    <t>MODBUS_VAR_RANGE10</t>
  </si>
  <si>
    <t>MODBUS_VAR_RANGE11</t>
  </si>
  <si>
    <t>MODBUS_VAR_RANGE12</t>
  </si>
  <si>
    <t>MODBUS_VAR_RANGE13</t>
  </si>
  <si>
    <t>MODBUS_VAR_RANGE14</t>
  </si>
  <si>
    <t>MODBUS_VAR_RANGE15</t>
  </si>
  <si>
    <t>MODBUS_VAR_RANGE16</t>
  </si>
  <si>
    <t>MODBUS_VAR_RANGE17</t>
  </si>
  <si>
    <t>MODBUS_VAR_RANGE18</t>
  </si>
  <si>
    <t>MODBUS_VAR_RANGE19</t>
  </si>
  <si>
    <t>MODBUS_VAR_RANGE20</t>
  </si>
  <si>
    <t>MODBUS_VAR_RANGE21</t>
  </si>
  <si>
    <t>MODBUS_VAR_RANGE22</t>
  </si>
  <si>
    <t>MODBUS_VAR_RANGE23</t>
  </si>
  <si>
    <t>MODBUS_VAR_RANGE24</t>
  </si>
  <si>
    <t>MODBUS_VAR_RANGE25</t>
  </si>
  <si>
    <t>MODBUS_VAR_RANGE26</t>
  </si>
  <si>
    <t>MODBUS_VAR_RANGE27</t>
  </si>
  <si>
    <t>MODBUS_VAR_RANGE28</t>
  </si>
  <si>
    <t>MODBUS_VAR_RANGE29</t>
  </si>
  <si>
    <t>MODBUS_VAR_RANGE30</t>
  </si>
  <si>
    <t>MODBUS_VAR_RANGE31</t>
  </si>
  <si>
    <t>MODBUS_VAR_RANGE32</t>
  </si>
  <si>
    <t>MODBUS_VAR_RANGE33</t>
  </si>
  <si>
    <t>MODBUS_VAR_RANGE34</t>
  </si>
  <si>
    <t>MODBUS_VAR_RANGE35</t>
  </si>
  <si>
    <t>MODBUS_VAR_RANGE36</t>
  </si>
  <si>
    <t>MODBUS_VAR_RANGE37</t>
  </si>
  <si>
    <t>MODBUS_VAR_RANGE38</t>
  </si>
  <si>
    <t>MODBUS_VAR_RANGE39</t>
  </si>
  <si>
    <t>MODBUS_VAR_RANGE40</t>
  </si>
  <si>
    <t>MODBUS_VAR_RANGE41</t>
  </si>
  <si>
    <t>MODBUS_VAR_RANGE42</t>
  </si>
  <si>
    <t>MODBUS_VAR_RANGE43</t>
  </si>
  <si>
    <t>MODBUS_VAR_RANGE44</t>
  </si>
  <si>
    <t>MODBUS_VAR_RANGE45</t>
  </si>
  <si>
    <t>MODBUS_VAR_RANGE46</t>
  </si>
  <si>
    <t>MODBUS_VAR_RANGE47</t>
  </si>
  <si>
    <t>MODBUS_VAR_RANGE48</t>
  </si>
  <si>
    <t>MODBUS_VAR_RANGE49</t>
  </si>
  <si>
    <t>MODBUS_VAR_RANGE50</t>
  </si>
  <si>
    <t>MODBUS_VAR_RANGE51</t>
  </si>
  <si>
    <t>MODBUS_VAR_RANGE52</t>
  </si>
  <si>
    <t>MODBUS_VAR_RANGE53</t>
  </si>
  <si>
    <t>MODBUS_VAR_RANGE54</t>
  </si>
  <si>
    <t>MODBUS_VAR_RANGE55</t>
  </si>
  <si>
    <t>MODBUS_VAR_RANGE56</t>
  </si>
  <si>
    <t>MODBUS_VAR_RANGE57</t>
  </si>
  <si>
    <t>MODBUS_VAR_RANGE58</t>
  </si>
  <si>
    <t>MODBUS_VAR_RANGE59</t>
  </si>
  <si>
    <t>MODBUS_VAR_RANGE60</t>
  </si>
  <si>
    <t>MODBUS_VAR_RANGE61</t>
  </si>
  <si>
    <t>MODBUS_VAR_RANGE62</t>
  </si>
  <si>
    <t>MODBUS_VAR_RANGE63</t>
  </si>
  <si>
    <t>MODBUS_VAR_RANGE64</t>
  </si>
  <si>
    <t>MODBUS_VAR_RANGE65</t>
  </si>
  <si>
    <t>MODBUS_VAR_RANGE66</t>
  </si>
  <si>
    <t>MODBUS_VAR_RANGE67</t>
  </si>
  <si>
    <t>MODBUS_VAR_RANGE68</t>
  </si>
  <si>
    <t>MODBUS_VAR_RANGE69</t>
  </si>
  <si>
    <t>MODBUS_VAR_RANGE70</t>
  </si>
  <si>
    <t>MODBUS_VAR_RANGE71</t>
  </si>
  <si>
    <t>MODBUS_VAR_RANGE72</t>
  </si>
  <si>
    <t>MODBUS_VAR_RANGE73</t>
  </si>
  <si>
    <t>MODBUS_VAR_RANGE74</t>
  </si>
  <si>
    <t>MODBUS_VAR_RANGE75</t>
  </si>
  <si>
    <t>MODBUS_VAR_RANGE76</t>
  </si>
  <si>
    <t>MODBUS_VAR_RANGE77</t>
  </si>
  <si>
    <t>MODBUS_VAR_RANGE78</t>
  </si>
  <si>
    <t>MODBUS_VAR_RANGE79</t>
  </si>
  <si>
    <t>MODBUS_VAR_RANGE80</t>
  </si>
  <si>
    <t>MODBUS_VAR_RANGE81</t>
  </si>
  <si>
    <t>MODBUS_VAR_RANGE82</t>
  </si>
  <si>
    <t>MODBUS_VAR_RANGE83</t>
  </si>
  <si>
    <t>MODBUS_VAR_RANGE84</t>
  </si>
  <si>
    <t>MODBUS_VAR_RANGE85</t>
  </si>
  <si>
    <t>MODBUS_VAR_RANGE86</t>
  </si>
  <si>
    <t>MODBUS_VAR_RANGE87</t>
  </si>
  <si>
    <t>MODBUS_VAR_RANGE88</t>
  </si>
  <si>
    <t>MODBUS_VAR_RANGE89</t>
  </si>
  <si>
    <t>MODBUS_VAR_RANGE90</t>
  </si>
  <si>
    <t>MODBUS_VAR_RANGE91</t>
  </si>
  <si>
    <t>MODBUS_VAR_RANGE92</t>
  </si>
  <si>
    <t>MODBUS_VAR_RANGE93</t>
  </si>
  <si>
    <t>MODBUS_VAR_RANGE94</t>
  </si>
  <si>
    <t>MODBUS_VAR_RANGE95</t>
  </si>
  <si>
    <t>MODBUS_VAR_RANGE96</t>
  </si>
  <si>
    <t>MODBUS_VAR_RANGE97</t>
  </si>
  <si>
    <t>MODBUS_VAR_RANGE98</t>
  </si>
  <si>
    <t>MODBUS_VAR_RANGE99</t>
  </si>
  <si>
    <t>MODBUS_VAR_RANGE100</t>
  </si>
  <si>
    <t>MODBUS_VAR_RANGE101</t>
  </si>
  <si>
    <t>MODBUS_VAR_RANGE102</t>
  </si>
  <si>
    <t>MODBUS_VAR_RANGE103</t>
  </si>
  <si>
    <t>MODBUS_VAR_RANGE104</t>
  </si>
  <si>
    <t>MODBUS_VAR_RANGE105</t>
  </si>
  <si>
    <t>MODBUS_VAR_RANGE106</t>
  </si>
  <si>
    <t>MODBUS_VAR_RANGE107</t>
  </si>
  <si>
    <t>MODBUS_VAR_RANGE108</t>
  </si>
  <si>
    <t>MODBUS_VAR_RANGE109</t>
  </si>
  <si>
    <t>MODBUS_VAR_RANGE110</t>
  </si>
  <si>
    <t>MODBUS_VAR_RANGE111</t>
  </si>
  <si>
    <t>MODBUS_VAR_RANGE112</t>
  </si>
  <si>
    <t>MODBUS_VAR_RANGE113</t>
  </si>
  <si>
    <t>MODBUS_VAR_RANGE114</t>
  </si>
  <si>
    <t>MODBUS_VAR_RANGE115</t>
  </si>
  <si>
    <t>MODBUS_VAR_RANGE116</t>
  </si>
  <si>
    <t>MODBUS_VAR_RANGE117</t>
  </si>
  <si>
    <t>MODBUS_VAR_RANGE118</t>
  </si>
  <si>
    <t>MODBUS_VAR_RANGE119</t>
  </si>
  <si>
    <t>MODBUS_VAR_RANGE120</t>
  </si>
  <si>
    <t>MODBUS_VAR_RANGE121</t>
  </si>
  <si>
    <t>MODBUS_VAR_RANGE122</t>
  </si>
  <si>
    <t>MODBUS_VAR_RANGE123</t>
  </si>
  <si>
    <t>MODBUS_VAR_RANGE124</t>
  </si>
  <si>
    <t>MODBUS_VAR_RANGE125</t>
  </si>
  <si>
    <t>MODBUS_VAR_RANGE126</t>
  </si>
  <si>
    <t>MODBUS_VAR_RANGE127</t>
  </si>
  <si>
    <t>MODBUS_VAR_RANGE128</t>
  </si>
  <si>
    <t>MODBUS_VAR_DIGITAL_ANALOG1</t>
  </si>
  <si>
    <t>0 - digital , 1 - analog</t>
  </si>
  <si>
    <t>MODBUS_VAR_DIGITAL_ANALOG2</t>
  </si>
  <si>
    <t>MODBUS_VAR_DIGITAL_ANALOG3</t>
  </si>
  <si>
    <t>MODBUS_VAR_DIGITAL_ANALOG4</t>
  </si>
  <si>
    <t>MODBUS_VAR_DIGITAL_ANALOG5</t>
  </si>
  <si>
    <t>MODBUS_VAR_DIGITAL_ANALOG6</t>
  </si>
  <si>
    <t>MODBUS_VAR_DIGITAL_ANALOG7</t>
  </si>
  <si>
    <t>MODBUS_VAR_DIGITAL_ANALOG8</t>
  </si>
  <si>
    <t>MODBUS_VAR_DIGITAL_ANALOG9</t>
  </si>
  <si>
    <t>MODBUS_VAR_DIGITAL_ANALOG10</t>
  </si>
  <si>
    <t>MODBUS_VAR_DIGITAL_ANALOG11</t>
  </si>
  <si>
    <t>MODBUS_VAR_DIGITAL_ANALOG12</t>
  </si>
  <si>
    <t>MODBUS_VAR_DIGITAL_ANALOG13</t>
  </si>
  <si>
    <t>MODBUS_VAR_DIGITAL_ANALOG14</t>
  </si>
  <si>
    <t>MODBUS_VAR_DIGITAL_ANALOG15</t>
  </si>
  <si>
    <t>MODBUS_VAR_DIGITAL_ANALOG16</t>
  </si>
  <si>
    <t>MODBUS_VAR_DIGITAL_ANALOG17</t>
  </si>
  <si>
    <t>MODBUS_VAR_DIGITAL_ANALOG18</t>
  </si>
  <si>
    <t>MODBUS_VAR_DIGITAL_ANALOG19</t>
  </si>
  <si>
    <t>MODBUS_VAR_DIGITAL_ANALOG20</t>
  </si>
  <si>
    <t>MODBUS_VAR_DIGITAL_ANALOG21</t>
  </si>
  <si>
    <t>MODBUS_VAR_DIGITAL_ANALOG22</t>
  </si>
  <si>
    <t>MODBUS_VAR_DIGITAL_ANALOG23</t>
  </si>
  <si>
    <t>MODBUS_VAR_DIGITAL_ANALOG24</t>
  </si>
  <si>
    <t>MODBUS_VAR_DIGITAL_ANALOG25</t>
  </si>
  <si>
    <t>MODBUS_VAR_DIGITAL_ANALOG26</t>
  </si>
  <si>
    <t>MODBUS_VAR_DIGITAL_ANALOG27</t>
  </si>
  <si>
    <t>MODBUS_VAR_DIGITAL_ANALOG28</t>
  </si>
  <si>
    <t>MODBUS_VAR_DIGITAL_ANALOG29</t>
  </si>
  <si>
    <t>MODBUS_VAR_DIGITAL_ANALOG30</t>
  </si>
  <si>
    <t>MODBUS_VAR_DIGITAL_ANALOG31</t>
  </si>
  <si>
    <t>MODBUS_VAR_DIGITAL_ANALOG32</t>
  </si>
  <si>
    <t>MODBUS_VAR_DIGITAL_ANALOG33</t>
  </si>
  <si>
    <t>MODBUS_VAR_DIGITAL_ANALOG34</t>
  </si>
  <si>
    <t>MODBUS_VAR_DIGITAL_ANALOG35</t>
  </si>
  <si>
    <t>MODBUS_VAR_DIGITAL_ANALOG36</t>
  </si>
  <si>
    <t>MODBUS_VAR_DIGITAL_ANALOG37</t>
  </si>
  <si>
    <t>MODBUS_VAR_DIGITAL_ANALOG38</t>
  </si>
  <si>
    <t>MODBUS_VAR_DIGITAL_ANALOG39</t>
  </si>
  <si>
    <t>MODBUS_VAR_DIGITAL_ANALOG40</t>
  </si>
  <si>
    <t>MODBUS_VAR_DIGITAL_ANALOG41</t>
  </si>
  <si>
    <t>MODBUS_VAR_DIGITAL_ANALOG42</t>
  </si>
  <si>
    <t>MODBUS_VAR_DIGITAL_ANALOG43</t>
  </si>
  <si>
    <t>MODBUS_VAR_DIGITAL_ANALOG44</t>
  </si>
  <si>
    <t>MODBUS_VAR_DIGITAL_ANALOG45</t>
  </si>
  <si>
    <t>MODBUS_VAR_DIGITAL_ANALOG46</t>
  </si>
  <si>
    <t>MODBUS_VAR_DIGITAL_ANALOG47</t>
  </si>
  <si>
    <t>MODBUS_VAR_DIGITAL_ANALOG48</t>
  </si>
  <si>
    <t>MODBUS_VAR_DIGITAL_ANALOG49</t>
  </si>
  <si>
    <t>MODBUS_VAR_DIGITAL_ANALOG50</t>
  </si>
  <si>
    <t>MODBUS_VAR_DIGITAL_ANALOG51</t>
  </si>
  <si>
    <t>MODBUS_VAR_DIGITAL_ANALOG52</t>
  </si>
  <si>
    <t>MODBUS_VAR_DIGITAL_ANALOG53</t>
  </si>
  <si>
    <t>MODBUS_VAR_DIGITAL_ANALOG54</t>
  </si>
  <si>
    <t>MODBUS_VAR_DIGITAL_ANALOG55</t>
  </si>
  <si>
    <t>MODBUS_VAR_DIGITAL_ANALOG56</t>
  </si>
  <si>
    <t>MODBUS_VAR_DIGITAL_ANALOG57</t>
  </si>
  <si>
    <t>MODBUS_VAR_DIGITAL_ANALOG58</t>
  </si>
  <si>
    <t>MODBUS_VAR_DIGITAL_ANALOG59</t>
  </si>
  <si>
    <t>MODBUS_VAR_DIGITAL_ANALOG60</t>
  </si>
  <si>
    <t>MODBUS_VAR_DIGITAL_ANALOG61</t>
  </si>
  <si>
    <t>MODBUS_VAR_DIGITAL_ANALOG62</t>
  </si>
  <si>
    <t>MODBUS_VAR_DIGITAL_ANALOG63</t>
  </si>
  <si>
    <t>MODBUS_VAR_DIGITAL_ANALOG64</t>
  </si>
  <si>
    <t>MODBUS_VAR_DIGITAL_ANALOG65</t>
  </si>
  <si>
    <t>MODBUS_VAR_DIGITAL_ANALOG66</t>
  </si>
  <si>
    <t>MODBUS_VAR_DIGITAL_ANALOG67</t>
  </si>
  <si>
    <t>MODBUS_VAR_DIGITAL_ANALOG68</t>
  </si>
  <si>
    <t>MODBUS_VAR_DIGITAL_ANALOG69</t>
  </si>
  <si>
    <t>MODBUS_VAR_DIGITAL_ANALOG70</t>
  </si>
  <si>
    <t>MODBUS_VAR_DIGITAL_ANALOG71</t>
  </si>
  <si>
    <t>MODBUS_VAR_DIGITAL_ANALOG72</t>
  </si>
  <si>
    <t>MODBUS_VAR_DIGITAL_ANALOG73</t>
  </si>
  <si>
    <t>MODBUS_VAR_DIGITAL_ANALOG74</t>
  </si>
  <si>
    <t>MODBUS_VAR_DIGITAL_ANALOG75</t>
  </si>
  <si>
    <t>MODBUS_VAR_DIGITAL_ANALOG76</t>
  </si>
  <si>
    <t>MODBUS_VAR_DIGITAL_ANALOG77</t>
  </si>
  <si>
    <t>MODBUS_VAR_DIGITAL_ANALOG78</t>
  </si>
  <si>
    <t>MODBUS_VAR_DIGITAL_ANALOG79</t>
  </si>
  <si>
    <t>MODBUS_VAR_DIGITAL_ANALOG80</t>
  </si>
  <si>
    <t>MODBUS_VAR_DIGITAL_ANALOG81</t>
  </si>
  <si>
    <t>MODBUS_VAR_DIGITAL_ANALOG82</t>
  </si>
  <si>
    <t>MODBUS_VAR_DIGITAL_ANALOG83</t>
  </si>
  <si>
    <t>MODBUS_VAR_DIGITAL_ANALOG84</t>
  </si>
  <si>
    <t>MODBUS_VAR_DIGITAL_ANALOG85</t>
  </si>
  <si>
    <t>MODBUS_VAR_DIGITAL_ANALOG86</t>
  </si>
  <si>
    <t>MODBUS_VAR_DIGITAL_ANALOG87</t>
  </si>
  <si>
    <t>MODBUS_VAR_DIGITAL_ANALOG88</t>
  </si>
  <si>
    <t>MODBUS_VAR_DIGITAL_ANALOG89</t>
  </si>
  <si>
    <t>MODBUS_VAR_DIGITAL_ANALOG90</t>
  </si>
  <si>
    <t>MODBUS_VAR_DIGITAL_ANALOG91</t>
  </si>
  <si>
    <t>MODBUS_VAR_DIGITAL_ANALOG92</t>
  </si>
  <si>
    <t>MODBUS_VAR_DIGITAL_ANALOG93</t>
  </si>
  <si>
    <t>MODBUS_VAR_DIGITAL_ANALOG94</t>
  </si>
  <si>
    <t>MODBUS_VAR_DIGITAL_ANALOG95</t>
  </si>
  <si>
    <t>MODBUS_VAR_DIGITAL_ANALOG96</t>
  </si>
  <si>
    <t>MODBUS_VAR_DIGITAL_ANALOG97</t>
  </si>
  <si>
    <t>MODBUS_VAR_DIGITAL_ANALOG98</t>
  </si>
  <si>
    <t>MODBUS_VAR_DIGITAL_ANALOG99</t>
  </si>
  <si>
    <t>MODBUS_VAR_DIGITAL_ANALOG100</t>
  </si>
  <si>
    <t>MODBUS_VAR_DIGITAL_ANALOG101</t>
  </si>
  <si>
    <t>MODBUS_VAR_DIGITAL_ANALOG102</t>
  </si>
  <si>
    <t>MODBUS_VAR_DIGITAL_ANALOG103</t>
  </si>
  <si>
    <t>MODBUS_VAR_DIGITAL_ANALOG104</t>
  </si>
  <si>
    <t>MODBUS_VAR_DIGITAL_ANALOG105</t>
  </si>
  <si>
    <t>MODBUS_VAR_DIGITAL_ANALOG106</t>
  </si>
  <si>
    <t>MODBUS_VAR_DIGITAL_ANALOG107</t>
  </si>
  <si>
    <t>MODBUS_VAR_DIGITAL_ANALOG108</t>
  </si>
  <si>
    <t>MODBUS_VAR_DIGITAL_ANALOG109</t>
  </si>
  <si>
    <t>MODBUS_VAR_DIGITAL_ANALOG110</t>
  </si>
  <si>
    <t>MODBUS_VAR_DIGITAL_ANALOG111</t>
  </si>
  <si>
    <t>MODBUS_VAR_DIGITAL_ANALOG112</t>
  </si>
  <si>
    <t>MODBUS_VAR_DIGITAL_ANALOG113</t>
  </si>
  <si>
    <t>MODBUS_VAR_DIGITAL_ANALOG114</t>
  </si>
  <si>
    <t>MODBUS_VAR_DIGITAL_ANALOG115</t>
  </si>
  <si>
    <t>MODBUS_VAR_DIGITAL_ANALOG116</t>
  </si>
  <si>
    <t>MODBUS_VAR_DIGITAL_ANALOG117</t>
  </si>
  <si>
    <t>MODBUS_VAR_DIGITAL_ANALOG118</t>
  </si>
  <si>
    <t>MODBUS_VAR_DIGITAL_ANALOG119</t>
  </si>
  <si>
    <t>MODBUS_VAR_DIGITAL_ANALOG120</t>
  </si>
  <si>
    <t>MODBUS_VAR_DIGITAL_ANALOG121</t>
  </si>
  <si>
    <t>MODBUS_VAR_DIGITAL_ANALOG122</t>
  </si>
  <si>
    <t>MODBUS_VAR_DIGITAL_ANALOG123</t>
  </si>
  <si>
    <t>MODBUS_VAR_DIGITAL_ANALOG124</t>
  </si>
  <si>
    <t>MODBUS_VAR_DIGITAL_ANALOG125</t>
  </si>
  <si>
    <t>MODBUS_VAR_DIGITAL_ANALOG126</t>
  </si>
  <si>
    <t>MODBUS_VAR_DIGITAL_ANALOG127</t>
  </si>
  <si>
    <t>MODBUS_VAR_DIGITAL_ANALOG128</t>
  </si>
  <si>
    <t>MODBUS_SCHEDULE_LIST1</t>
  </si>
  <si>
    <t xml:space="preserve">15808 - 15817 Full Lable   21 characters  10.5 registers
15818 - 15822 Lable   9 characters  4.5 registers
15823  High Byte-&gt; Output(ON/OFF)    Low Byte-&gt; Auto/Manual 
15824  High Byte-&gt; Holiday1(ON/OFF)   Low Byte-&gt; Holiday2(ON/OFF)  
15825 unused
15826  3bytes  (That tells you which Holiday to fill in)
</t>
  </si>
  <si>
    <t>MODBUS_SCHEDULE_LIST2</t>
  </si>
  <si>
    <t>Same as above mentioned</t>
  </si>
  <si>
    <t>MODBUS_SCHEDULE_LIST3</t>
  </si>
  <si>
    <t>MODBUS_SCHEDULE_LIST4</t>
  </si>
  <si>
    <t>MODBUS_SCHEDULE_LIST5</t>
  </si>
  <si>
    <t>MODBUS_SCHEDULE_LIST6</t>
  </si>
  <si>
    <t>MODBUS_SCHEDULE_LIST7</t>
  </si>
  <si>
    <t>MODBUS_SCHEDULE_LIST8</t>
  </si>
  <si>
    <t>MODBUS_SCHEDULE_LIST1_TIME</t>
  </si>
  <si>
    <t xml:space="preserve">Monday example:
Monday  32044 - 32051    8 registers
ON_1 32044  e.g.  Value is 0x0607  Means 07:06
OFF_1 32045 e.g.  Value is 0x1110  Means 16:17
ON_2 32046  OFF_2 32047
ON_3 32048  OFF_3 32049
ON_4 32050  OFF_4 32051
The rest is the same as Monday
TuesDay 32052 - 32059    
Wednesday 32060 - 32067  
Thursday 32068 - 32075
Friday 32076 - 32083
Suturday 32084 - 32091
Sunday 32092 - 32099
Holiday1 32100 - 32107
Holiday2 32108 - 32115
</t>
  </si>
  <si>
    <t>MODBUS_SCHEDULE_LIST2_TIME</t>
  </si>
  <si>
    <t>Monday ON1  32116 … Same as above mentioned</t>
  </si>
  <si>
    <t>MODBUS_SCHEDULE_LIST3_TIME</t>
  </si>
  <si>
    <t>Monday ON1 32188    Same as above mentioned</t>
  </si>
  <si>
    <t>MODBUS_SCHEDULE_LIST4_TIME</t>
  </si>
  <si>
    <t>Monday ON1 32260   Same as above mentioned</t>
  </si>
  <si>
    <t>MODBUS_SCHEDULE_LIST5_TIME</t>
  </si>
  <si>
    <t>Monday ON1 32332  Same as above mentioned</t>
  </si>
  <si>
    <t>MODBUS_SCHEDULE_LIST6_TIME</t>
  </si>
  <si>
    <t>Monday ON1 32404   Same as above mentioned</t>
  </si>
  <si>
    <t>MODBUS_SCHEDULE_LIST7_TIME</t>
  </si>
  <si>
    <t>Monday ON1 32476   Same as above mentioned</t>
  </si>
  <si>
    <t>MODBUS_SCHEDULE_LIST8_TIME</t>
  </si>
  <si>
    <t>Monday ON1  32548  Same as above mentioned</t>
  </si>
  <si>
    <t>MODBUS_SCHEDULE_FLAG1</t>
  </si>
  <si>
    <t>example:
Hi byte -- FLAG of Event1,Event3,Event5,Event7
Low byte -- Flag of Event2,Eevet4,Event6,Event8
1: ON   0:OFF  0xff:unused</t>
  </si>
  <si>
    <t>MODBUS_SCHEDULE_FLAG2</t>
  </si>
  <si>
    <t>MODBUS_SCHEDULE_FLAG3</t>
  </si>
  <si>
    <t>MODBUS_SCHEDULE_FLAG4</t>
  </si>
  <si>
    <t>MODBUS_SCHEDULE_FLAG5</t>
  </si>
  <si>
    <t>MODBUS_SCHEDULE_FLAG6</t>
  </si>
  <si>
    <t>MODBUS_SCHEDULE_FLAG7</t>
  </si>
  <si>
    <t>MODBUS_SCHEDULE_FLAG8</t>
  </si>
  <si>
    <t>Type</t>
  </si>
  <si>
    <t>BACnet Object</t>
  </si>
  <si>
    <t>SNMP OID</t>
  </si>
  <si>
    <t>SNMP Access</t>
  </si>
  <si>
    <t>SNMP Type</t>
  </si>
  <si>
    <t>serial number</t>
  </si>
  <si>
    <t>PAV</t>
  </si>
  <si>
    <t>n/a</t>
  </si>
  <si>
    <t xml:space="preserve">MSTP MAC ID </t>
  </si>
  <si>
    <t>Prodouct model = 88</t>
  </si>
  <si>
    <t>Baudrate of sub port.(UART_1200 = 0, UART_2400 = 1, UART_3600 = 2, UART_4800 = 3, UART_7200 = 4, UART_9600 = 5, UART_19200 = 6, UART_38400 = 7, UART_76800 = 8, UART_115200 = 9, UART_921600 = 10, UART_57600 = 11</t>
  </si>
  <si>
    <t>Baudrate of main port.(UART_1200 = 0, UART_2400 = 1, UART_3600 = 2, UART_4800 = 3, UART_7200 = 4, UART_9600 = 5, UART_19200 = 6, UART_38400 = 7, UART_76800 = 8, UART_115200 = 9, UART_921600 = 10, UART_57600 = 11</t>
  </si>
  <si>
    <t xml:space="preserve">SUB port configure  NOUSE = 0, BACNET_SLAVE = 1, MODBUS_SLAVE = 2, MODBUS_MASTER = 7, BACNET_MASTER = 9                                      </t>
  </si>
  <si>
    <t xml:space="preserve">main port configure NOUSE = 0, BACNET_SLAVE = 1, MODBUS_SLAVE = 2, MODBUS_MASTER = 7, BACNET_MASTER = 9                                      </t>
  </si>
  <si>
    <t>MODBUS_BACNET_INSTANCE_HI</t>
  </si>
  <si>
    <t xml:space="preserve">Modbus register for Bacnet Instance, Hi word </t>
  </si>
  <si>
    <t>Bacnet Instance Number</t>
  </si>
  <si>
    <t>MODBUS_BACNET_INSTANCE_LO</t>
  </si>
  <si>
    <t xml:space="preserve">Modbus register for Bacnet Instance, Low word </t>
  </si>
  <si>
    <t>Panel number, auto sync'd to Modbus ID and Bacnet MAC</t>
  </si>
  <si>
    <t>Bacnet Mac ID, auto sync'd to match Mdobus ID and Bacnet MAC</t>
  </si>
  <si>
    <t>MODBUS_MAC_1</t>
  </si>
  <si>
    <t>IP adapter, MAC address_1</t>
  </si>
  <si>
    <t>MODBUS_MAC_2</t>
  </si>
  <si>
    <t>IP adapter, MAC address_2</t>
  </si>
  <si>
    <t>MODBUS_MAC_3</t>
  </si>
  <si>
    <t>IP adapter, MAC address_3</t>
  </si>
  <si>
    <t>MODBUS_MAC_4</t>
  </si>
  <si>
    <t>IP adapter, MAC address_4</t>
  </si>
  <si>
    <t>MODBUS_MAC_5</t>
  </si>
  <si>
    <t>IP adapter, MAC address_5</t>
  </si>
  <si>
    <t>MODBUS_MAC_6</t>
  </si>
  <si>
    <t>IP adapter, MAC address_6</t>
  </si>
  <si>
    <t>IP address_1</t>
  </si>
  <si>
    <t>IP address_2</t>
  </si>
  <si>
    <t>IP address_3</t>
  </si>
  <si>
    <t>IP address_4</t>
  </si>
  <si>
    <t>IPV4 subnet settings, low byte1</t>
  </si>
  <si>
    <t>IPV4 subnet settings, byte2</t>
  </si>
  <si>
    <t>IPV4 subnet settings, byte3</t>
  </si>
  <si>
    <t>IPV4 subnet settings, hi byte4</t>
  </si>
  <si>
    <t>IPv4 getway_byte1</t>
  </si>
  <si>
    <t>IPv4 getway_byte2</t>
  </si>
  <si>
    <t>IPv4 getway_byte3</t>
  </si>
  <si>
    <t>IPv4 getway_byte4</t>
  </si>
  <si>
    <t>WIFI_RSSI</t>
  </si>
  <si>
    <t>RSSI signal strength of wifi</t>
  </si>
  <si>
    <t>IPV4 listening port for Modbus TCP</t>
  </si>
  <si>
    <t>MODBUS_READ_POINT_TIMER</t>
  </si>
  <si>
    <t>Polling Interval for reading subnet devices, default = xx</t>
  </si>
  <si>
    <t>Time in seconds since last reboot. 4 bytes low word first</t>
  </si>
  <si>
    <t>MODBUS_NG2_TEMP1</t>
  </si>
  <si>
    <t>temperature of 1st SHT4X(only for NG2)</t>
  </si>
  <si>
    <t>MODBUS_NG2_HUM1</t>
  </si>
  <si>
    <t>humdity of 1st SHT4X(only for NG2)</t>
  </si>
  <si>
    <t>MODBUS_NG2_TEMP2</t>
  </si>
  <si>
    <t>temperature of 2nd SHT4X(only for NG2)</t>
  </si>
  <si>
    <t>MODBUS_NG2_HUM2</t>
  </si>
  <si>
    <t>humdity of 2nd SHT4X(only for NG2)</t>
  </si>
  <si>
    <t>MODBUS_NG2_TEMP3</t>
  </si>
  <si>
    <t>temperature of 3rd SHT4X(only for NG2)</t>
  </si>
  <si>
    <t>MODBUS_NG2_HUM3</t>
  </si>
  <si>
    <t>humdity of 3rd SHT4X(only for NG2)</t>
  </si>
  <si>
    <t>MODBUS_TSTAT10_ICON_CONFIG</t>
  </si>
  <si>
    <t>Icon config of tstat10</t>
  </si>
  <si>
    <r>
      <rPr>
        <rFont val="宋体"/>
        <color theme="1"/>
        <sz val="11.0"/>
      </rPr>
      <t>display icons and scrolling string</t>
    </r>
    <r>
      <rPr>
        <rFont val="宋体"/>
        <color theme="1"/>
        <sz val="11.0"/>
      </rPr>
      <t>, 0 - default show icon and scrolling string, 1 - disable both , 2 - show scrolling, no icon</t>
    </r>
  </si>
  <si>
    <r>
      <rPr>
        <rFont val="宋体"/>
        <color theme="1"/>
        <sz val="11.0"/>
      </rPr>
      <t>MODBUS_TSTAT10_</t>
    </r>
    <r>
      <rPr>
        <rFont val="宋体"/>
        <color theme="1"/>
        <sz val="11.0"/>
      </rPr>
      <t>LIGHT</t>
    </r>
  </si>
  <si>
    <r>
      <rPr>
        <rFont val="宋体"/>
        <color theme="1"/>
        <sz val="11.0"/>
      </rPr>
      <t>l</t>
    </r>
    <r>
      <rPr>
        <rFont val="宋体"/>
        <color theme="1"/>
        <sz val="11.0"/>
      </rPr>
      <t>ight of tstat10</t>
    </r>
  </si>
  <si>
    <r>
      <rPr>
        <rFont val="宋体"/>
        <color theme="1"/>
        <sz val="11.0"/>
      </rPr>
      <t>MODBUS_TSTAT10_CO2</t>
    </r>
    <r>
      <rPr>
        <rFont val="宋体"/>
        <color theme="1"/>
        <sz val="11.0"/>
      </rPr>
      <t>_CALIBRATION</t>
    </r>
  </si>
  <si>
    <r>
      <rPr>
        <rFont val="宋体"/>
        <color theme="1"/>
        <sz val="11.0"/>
      </rPr>
      <t>c</t>
    </r>
    <r>
      <rPr>
        <rFont val="宋体"/>
        <color theme="1"/>
        <sz val="11.0"/>
      </rPr>
      <t>alibration value of CO2</t>
    </r>
  </si>
  <si>
    <t>OUTPUT</t>
  </si>
  <si>
    <t>AO:1</t>
  </si>
  <si>
    <t>.1.3.6.1.4.1.64991.1.2.2.1</t>
  </si>
  <si>
    <t>RW</t>
  </si>
  <si>
    <t>INTEGER (x1000)</t>
  </si>
  <si>
    <t>AO:2</t>
  </si>
  <si>
    <t>.1.3.6.1.4.1.64991.1.2.2.2</t>
  </si>
  <si>
    <t>AO:3</t>
  </si>
  <si>
    <t>.1.3.6.1.4.1.64991.1.2.2.3</t>
  </si>
  <si>
    <t>AO:4</t>
  </si>
  <si>
    <t>.1.3.6.1.4.1.64991.1.2.2.4</t>
  </si>
  <si>
    <t>AO:5</t>
  </si>
  <si>
    <t>.1.3.6.1.4.1.64991.1.2.2.5</t>
  </si>
  <si>
    <t>AO:6</t>
  </si>
  <si>
    <t>.1.3.6.1.4.1.64991.1.2.2.6</t>
  </si>
  <si>
    <t>AO:7</t>
  </si>
  <si>
    <t>.1.3.6.1.4.1.64991.1.2.2.7</t>
  </si>
  <si>
    <t>AO:8</t>
  </si>
  <si>
    <t>.1.3.6.1.4.1.64991.1.2.2.8</t>
  </si>
  <si>
    <t>AO:9</t>
  </si>
  <si>
    <t>.1.3.6.1.4.1.64991.1.2.2.9</t>
  </si>
  <si>
    <t>AO:10</t>
  </si>
  <si>
    <t>.1.3.6.1.4.1.64991.1.2.2.10</t>
  </si>
  <si>
    <t>AO:11</t>
  </si>
  <si>
    <t>.1.3.6.1.4.1.64991.1.2.2.11</t>
  </si>
  <si>
    <t>AO:12</t>
  </si>
  <si>
    <t>.1.3.6.1.4.1.64991.1.2.2.12</t>
  </si>
  <si>
    <t>AO:13</t>
  </si>
  <si>
    <t>.1.3.6.1.4.1.64991.1.2.2.13</t>
  </si>
  <si>
    <t>AO:14</t>
  </si>
  <si>
    <t>.1.3.6.1.4.1.64991.1.2.2.14</t>
  </si>
  <si>
    <t>AO:15</t>
  </si>
  <si>
    <t>.1.3.6.1.4.1.64991.1.2.2.15</t>
  </si>
  <si>
    <t>AO:16</t>
  </si>
  <si>
    <t>.1.3.6.1.4.1.64991.1.2.2.16</t>
  </si>
  <si>
    <t>AO:17</t>
  </si>
  <si>
    <t>.1.3.6.1.4.1.64991.1.2.2.17</t>
  </si>
  <si>
    <t>AO:18</t>
  </si>
  <si>
    <t>.1.3.6.1.4.1.64991.1.2.2.18</t>
  </si>
  <si>
    <t>AO:19</t>
  </si>
  <si>
    <t>.1.3.6.1.4.1.64991.1.2.2.19</t>
  </si>
  <si>
    <t>AO:20</t>
  </si>
  <si>
    <t>.1.3.6.1.4.1.64991.1.2.2.20</t>
  </si>
  <si>
    <t>AO:21</t>
  </si>
  <si>
    <t>.1.3.6.1.4.1.64991.1.2.2.21</t>
  </si>
  <si>
    <t>AO:22</t>
  </si>
  <si>
    <t>.1.3.6.1.4.1.64991.1.2.2.22</t>
  </si>
  <si>
    <t>AO:23</t>
  </si>
  <si>
    <t>.1.3.6.1.4.1.64991.1.2.2.23</t>
  </si>
  <si>
    <t>AO:24</t>
  </si>
  <si>
    <t>.1.3.6.1.4.1.64991.1.2.2.24</t>
  </si>
  <si>
    <t>AO:25</t>
  </si>
  <si>
    <t>.1.3.6.1.4.1.64991.1.2.2.25</t>
  </si>
  <si>
    <t>AO:26</t>
  </si>
  <si>
    <t>.1.3.6.1.4.1.64991.1.2.2.26</t>
  </si>
  <si>
    <t>AO:27</t>
  </si>
  <si>
    <t>.1.3.6.1.4.1.64991.1.2.2.27</t>
  </si>
  <si>
    <t>AO:28</t>
  </si>
  <si>
    <t>.1.3.6.1.4.1.64991.1.2.2.28</t>
  </si>
  <si>
    <t>AO:29</t>
  </si>
  <si>
    <t>.1.3.6.1.4.1.64991.1.2.2.29</t>
  </si>
  <si>
    <t>AO:30</t>
  </si>
  <si>
    <t>.1.3.6.1.4.1.64991.1.2.2.30</t>
  </si>
  <si>
    <t>AO:31</t>
  </si>
  <si>
    <t>.1.3.6.1.4.1.64991.1.2.2.31</t>
  </si>
  <si>
    <t>AO:32</t>
  </si>
  <si>
    <t>.1.3.6.1.4.1.64991.1.2.2.32</t>
  </si>
  <si>
    <t>AO:33</t>
  </si>
  <si>
    <t>.1.3.6.1.4.1.64991.1.2.2.33</t>
  </si>
  <si>
    <t>AO:34</t>
  </si>
  <si>
    <t>.1.3.6.1.4.1.64991.1.2.2.34</t>
  </si>
  <si>
    <t>AO:35</t>
  </si>
  <si>
    <t>.1.3.6.1.4.1.64991.1.2.2.35</t>
  </si>
  <si>
    <t>AO:36</t>
  </si>
  <si>
    <t>.1.3.6.1.4.1.64991.1.2.2.36</t>
  </si>
  <si>
    <t>AO:37</t>
  </si>
  <si>
    <t>.1.3.6.1.4.1.64991.1.2.2.37</t>
  </si>
  <si>
    <t>AO:38</t>
  </si>
  <si>
    <t>.1.3.6.1.4.1.64991.1.2.2.38</t>
  </si>
  <si>
    <t>AO:39</t>
  </si>
  <si>
    <t>.1.3.6.1.4.1.64991.1.2.2.39</t>
  </si>
  <si>
    <t>AO:40</t>
  </si>
  <si>
    <t>.1.3.6.1.4.1.64991.1.2.2.40</t>
  </si>
  <si>
    <t>AO:41</t>
  </si>
  <si>
    <t>.1.3.6.1.4.1.64991.1.2.2.41</t>
  </si>
  <si>
    <t>AO:42</t>
  </si>
  <si>
    <t>.1.3.6.1.4.1.64991.1.2.2.42</t>
  </si>
  <si>
    <t>AO:43</t>
  </si>
  <si>
    <t>.1.3.6.1.4.1.64991.1.2.2.43</t>
  </si>
  <si>
    <t>AO:44</t>
  </si>
  <si>
    <t>.1.3.6.1.4.1.64991.1.2.2.44</t>
  </si>
  <si>
    <t>AO:45</t>
  </si>
  <si>
    <t>.1.3.6.1.4.1.64991.1.2.2.45</t>
  </si>
  <si>
    <t>AO:46</t>
  </si>
  <si>
    <t>.1.3.6.1.4.1.64991.1.2.2.46</t>
  </si>
  <si>
    <t>AO:47</t>
  </si>
  <si>
    <t>.1.3.6.1.4.1.64991.1.2.2.47</t>
  </si>
  <si>
    <t>AO:48</t>
  </si>
  <si>
    <t>.1.3.6.1.4.1.64991.1.2.2.48</t>
  </si>
  <si>
    <t>AO:49</t>
  </si>
  <si>
    <t>.1.3.6.1.4.1.64991.1.2.2.49</t>
  </si>
  <si>
    <t>AO:50</t>
  </si>
  <si>
    <t>.1.3.6.1.4.1.64991.1.2.2.50</t>
  </si>
  <si>
    <t>AO:51</t>
  </si>
  <si>
    <t>.1.3.6.1.4.1.64991.1.2.2.51</t>
  </si>
  <si>
    <t>AO:52</t>
  </si>
  <si>
    <t>.1.3.6.1.4.1.64991.1.2.2.52</t>
  </si>
  <si>
    <t>AO:53</t>
  </si>
  <si>
    <t>.1.3.6.1.4.1.64991.1.2.2.53</t>
  </si>
  <si>
    <t>AO:54</t>
  </si>
  <si>
    <t>.1.3.6.1.4.1.64991.1.2.2.54</t>
  </si>
  <si>
    <t>AO:55</t>
  </si>
  <si>
    <t>.1.3.6.1.4.1.64991.1.2.2.55</t>
  </si>
  <si>
    <t>AO:56</t>
  </si>
  <si>
    <t>.1.3.6.1.4.1.64991.1.2.2.56</t>
  </si>
  <si>
    <t>AO:57</t>
  </si>
  <si>
    <t>.1.3.6.1.4.1.64991.1.2.2.57</t>
  </si>
  <si>
    <t>AO:58</t>
  </si>
  <si>
    <t>.1.3.6.1.4.1.64991.1.2.2.58</t>
  </si>
  <si>
    <t>AO:59</t>
  </si>
  <si>
    <t>.1.3.6.1.4.1.64991.1.2.2.59</t>
  </si>
  <si>
    <t>AO:60</t>
  </si>
  <si>
    <t>.1.3.6.1.4.1.64991.1.2.2.60</t>
  </si>
  <si>
    <t>AO:61</t>
  </si>
  <si>
    <t>.1.3.6.1.4.1.64991.1.2.2.61</t>
  </si>
  <si>
    <t>AO:62</t>
  </si>
  <si>
    <t>.1.3.6.1.4.1.64991.1.2.2.62</t>
  </si>
  <si>
    <t>AO:63</t>
  </si>
  <si>
    <t>.1.3.6.1.4.1.64991.1.2.2.63</t>
  </si>
  <si>
    <t>AO:64</t>
  </si>
  <si>
    <t>.1.3.6.1.4.1.64991.1.2.2.64</t>
  </si>
  <si>
    <t>INPUT</t>
  </si>
  <si>
    <t>AI:1</t>
  </si>
  <si>
    <t>.1.3.6.1.4.1.64991.1.1.2.1</t>
  </si>
  <si>
    <t>RO</t>
  </si>
  <si>
    <t>AI:2</t>
  </si>
  <si>
    <t>.1.3.6.1.4.1.64991.1.1.2.2</t>
  </si>
  <si>
    <t>AI:3</t>
  </si>
  <si>
    <t>.1.3.6.1.4.1.64991.1.1.2.3</t>
  </si>
  <si>
    <t>AI:4</t>
  </si>
  <si>
    <t>.1.3.6.1.4.1.64991.1.1.2.4</t>
  </si>
  <si>
    <t>AI:5</t>
  </si>
  <si>
    <t>.1.3.6.1.4.1.64991.1.1.2.5</t>
  </si>
  <si>
    <t>AI:6</t>
  </si>
  <si>
    <t>.1.3.6.1.4.1.64991.1.1.2.6</t>
  </si>
  <si>
    <t>AI:7</t>
  </si>
  <si>
    <t>.1.3.6.1.4.1.64991.1.1.2.7</t>
  </si>
  <si>
    <t>AI:8</t>
  </si>
  <si>
    <t>.1.3.6.1.4.1.64991.1.1.2.8</t>
  </si>
  <si>
    <t>AI:9</t>
  </si>
  <si>
    <t>.1.3.6.1.4.1.64991.1.1.2.9</t>
  </si>
  <si>
    <t>AI:10</t>
  </si>
  <si>
    <t>.1.3.6.1.4.1.64991.1.1.2.10</t>
  </si>
  <si>
    <t>AI:11</t>
  </si>
  <si>
    <t>.1.3.6.1.4.1.64991.1.1.2.11</t>
  </si>
  <si>
    <t>AI:12</t>
  </si>
  <si>
    <t>.1.3.6.1.4.1.64991.1.1.2.12</t>
  </si>
  <si>
    <t>AI:13</t>
  </si>
  <si>
    <t>.1.3.6.1.4.1.64991.1.1.2.13</t>
  </si>
  <si>
    <t>AI:14</t>
  </si>
  <si>
    <t>.1.3.6.1.4.1.64991.1.1.2.14</t>
  </si>
  <si>
    <t>AI:15</t>
  </si>
  <si>
    <t>.1.3.6.1.4.1.64991.1.1.2.15</t>
  </si>
  <si>
    <t>AI:16</t>
  </si>
  <si>
    <t>.1.3.6.1.4.1.64991.1.1.2.16</t>
  </si>
  <si>
    <t>AI:17</t>
  </si>
  <si>
    <t>.1.3.6.1.4.1.64991.1.1.2.17</t>
  </si>
  <si>
    <t>AI:18</t>
  </si>
  <si>
    <t>.1.3.6.1.4.1.64991.1.1.2.18</t>
  </si>
  <si>
    <t>AI:19</t>
  </si>
  <si>
    <t>.1.3.6.1.4.1.64991.1.1.2.19</t>
  </si>
  <si>
    <t>AI:20</t>
  </si>
  <si>
    <t>.1.3.6.1.4.1.64991.1.1.2.20</t>
  </si>
  <si>
    <t>AI:21</t>
  </si>
  <si>
    <t>.1.3.6.1.4.1.64991.1.1.2.21</t>
  </si>
  <si>
    <t>AI:22</t>
  </si>
  <si>
    <t>.1.3.6.1.4.1.64991.1.1.2.22</t>
  </si>
  <si>
    <t>AI:23</t>
  </si>
  <si>
    <t>.1.3.6.1.4.1.64991.1.1.2.23</t>
  </si>
  <si>
    <t>AI:24</t>
  </si>
  <si>
    <t>.1.3.6.1.4.1.64991.1.1.2.24</t>
  </si>
  <si>
    <t>AI:25</t>
  </si>
  <si>
    <t>.1.3.6.1.4.1.64991.1.1.2.25</t>
  </si>
  <si>
    <t>AI:26</t>
  </si>
  <si>
    <t>.1.3.6.1.4.1.64991.1.1.2.26</t>
  </si>
  <si>
    <t>AI:27</t>
  </si>
  <si>
    <t>.1.3.6.1.4.1.64991.1.1.2.27</t>
  </si>
  <si>
    <t>AI:28</t>
  </si>
  <si>
    <t>.1.3.6.1.4.1.64991.1.1.2.28</t>
  </si>
  <si>
    <t>AI:29</t>
  </si>
  <si>
    <t>.1.3.6.1.4.1.64991.1.1.2.29</t>
  </si>
  <si>
    <t>AI:30</t>
  </si>
  <si>
    <t>.1.3.6.1.4.1.64991.1.1.2.30</t>
  </si>
  <si>
    <t>AI:31</t>
  </si>
  <si>
    <t>.1.3.6.1.4.1.64991.1.1.2.31</t>
  </si>
  <si>
    <t>AI:32</t>
  </si>
  <si>
    <t>.1.3.6.1.4.1.64991.1.1.2.32</t>
  </si>
  <si>
    <t>AI:33</t>
  </si>
  <si>
    <t>.1.3.6.1.4.1.64991.1.1.2.33</t>
  </si>
  <si>
    <t>AI:34</t>
  </si>
  <si>
    <t>.1.3.6.1.4.1.64991.1.1.2.34</t>
  </si>
  <si>
    <t>AI:35</t>
  </si>
  <si>
    <t>.1.3.6.1.4.1.64991.1.1.2.35</t>
  </si>
  <si>
    <t>AI:36</t>
  </si>
  <si>
    <t>.1.3.6.1.4.1.64991.1.1.2.36</t>
  </si>
  <si>
    <t>AI:37</t>
  </si>
  <si>
    <t>.1.3.6.1.4.1.64991.1.1.2.37</t>
  </si>
  <si>
    <t>AI:38</t>
  </si>
  <si>
    <t>.1.3.6.1.4.1.64991.1.1.2.38</t>
  </si>
  <si>
    <t>AI:39</t>
  </si>
  <si>
    <t>.1.3.6.1.4.1.64991.1.1.2.39</t>
  </si>
  <si>
    <t>AI:40</t>
  </si>
  <si>
    <t>.1.3.6.1.4.1.64991.1.1.2.40</t>
  </si>
  <si>
    <t>AI:41</t>
  </si>
  <si>
    <t>.1.3.6.1.4.1.64991.1.1.2.41</t>
  </si>
  <si>
    <t>AI:42</t>
  </si>
  <si>
    <t>.1.3.6.1.4.1.64991.1.1.2.42</t>
  </si>
  <si>
    <t>AI:43</t>
  </si>
  <si>
    <t>.1.3.6.1.4.1.64991.1.1.2.43</t>
  </si>
  <si>
    <t>AI:44</t>
  </si>
  <si>
    <t>.1.3.6.1.4.1.64991.1.1.2.44</t>
  </si>
  <si>
    <t>AI:45</t>
  </si>
  <si>
    <t>.1.3.6.1.4.1.64991.1.1.2.45</t>
  </si>
  <si>
    <t>AI:46</t>
  </si>
  <si>
    <t>.1.3.6.1.4.1.64991.1.1.2.46</t>
  </si>
  <si>
    <t>AI:47</t>
  </si>
  <si>
    <t>.1.3.6.1.4.1.64991.1.1.2.47</t>
  </si>
  <si>
    <t>AI:48</t>
  </si>
  <si>
    <t>.1.3.6.1.4.1.64991.1.1.2.48</t>
  </si>
  <si>
    <t>AI:49</t>
  </si>
  <si>
    <t>.1.3.6.1.4.1.64991.1.1.2.49</t>
  </si>
  <si>
    <t>AI:50</t>
  </si>
  <si>
    <t>.1.3.6.1.4.1.64991.1.1.2.50</t>
  </si>
  <si>
    <t>AI:51</t>
  </si>
  <si>
    <t>.1.3.6.1.4.1.64991.1.1.2.51</t>
  </si>
  <si>
    <t>AI:52</t>
  </si>
  <si>
    <t>.1.3.6.1.4.1.64991.1.1.2.52</t>
  </si>
  <si>
    <t>AI:53</t>
  </si>
  <si>
    <t>.1.3.6.1.4.1.64991.1.1.2.53</t>
  </si>
  <si>
    <t>AI:54</t>
  </si>
  <si>
    <t>.1.3.6.1.4.1.64991.1.1.2.54</t>
  </si>
  <si>
    <t>AI:55</t>
  </si>
  <si>
    <t>.1.3.6.1.4.1.64991.1.1.2.55</t>
  </si>
  <si>
    <t>AI:56</t>
  </si>
  <si>
    <t>.1.3.6.1.4.1.64991.1.1.2.56</t>
  </si>
  <si>
    <t>AI:57</t>
  </si>
  <si>
    <t>.1.3.6.1.4.1.64991.1.1.2.57</t>
  </si>
  <si>
    <t>AI:58</t>
  </si>
  <si>
    <t>.1.3.6.1.4.1.64991.1.1.2.58</t>
  </si>
  <si>
    <t>AI:59</t>
  </si>
  <si>
    <t>.1.3.6.1.4.1.64991.1.1.2.59</t>
  </si>
  <si>
    <t>AI:60</t>
  </si>
  <si>
    <t>.1.3.6.1.4.1.64991.1.1.2.60</t>
  </si>
  <si>
    <t>AI:61</t>
  </si>
  <si>
    <t>.1.3.6.1.4.1.64991.1.1.2.61</t>
  </si>
  <si>
    <t>AI:62</t>
  </si>
  <si>
    <t>.1.3.6.1.4.1.64991.1.1.2.62</t>
  </si>
  <si>
    <t>AI:63</t>
  </si>
  <si>
    <t>.1.3.6.1.4.1.64991.1.1.2.63</t>
  </si>
  <si>
    <t>AI:64</t>
  </si>
  <si>
    <t>.1.3.6.1.4.1.64991.1.1.2.64</t>
  </si>
  <si>
    <r>
      <rPr>
        <rFont val="宋体"/>
        <color theme="1"/>
        <sz val="11.0"/>
      </rPr>
      <t>high bye is analog or digital (digital is 0, analog is 1), low byte is range.</t>
    </r>
    <r>
      <rPr>
        <rFont val="Arial"/>
        <color theme="1"/>
        <sz val="10.0"/>
      </rPr>
      <t xml:space="preserve">                                                                                               if </t>
    </r>
    <r>
      <rPr>
        <rFont val="Arial"/>
        <color rgb="FFFF0000"/>
        <sz val="10.0"/>
      </rPr>
      <t>analog inputs</t>
    </r>
    <r>
      <rPr>
        <rFont val="Arial"/>
        <color theme="1"/>
        <sz val="10.0"/>
      </rPr>
      <t xml:space="preserve"> (not_used_input = 0, Y3K_40_150DegC, Y3K_40_300DegF, R10K_40_120DegC,
 R10K_40_250DegF, R3K_40_150DegC, R3K_40_300DegF, KM10K_40_120DegC,
 KM10K_40_250DegF, A10K_50_110DegC, A10K_60_200DegF, V0_5, I0_100Amps,
 I0_20ma, I0_20psi, N0_2_32counts, N0_3000FPM_0_5V, P0_100_0_5V,
 P0_100_4_20ma, P0_255p_min, table1, table2, table3, table4,
 table5,</t>
    </r>
    <r>
      <rPr>
        <rFont val="Arial"/>
        <color rgb="FFFF0000"/>
        <sz val="10.0"/>
      </rPr>
      <t>100 - HI_SPEED_COUNTER</t>
    </r>
    <r>
      <rPr>
        <rFont val="Arial"/>
        <color theme="1"/>
        <sz val="10.0"/>
      </rPr>
      <t xml:space="preserve"> ), 
</t>
    </r>
  </si>
  <si>
    <t>VARIABLE</t>
  </si>
  <si>
    <t>AV:1</t>
  </si>
  <si>
    <t>.1.3.6.1.4.1.64991.1.3.2.1</t>
  </si>
  <si>
    <t>AV:2</t>
  </si>
  <si>
    <t>.1.3.6.1.4.1.64991.1.3.2.2</t>
  </si>
  <si>
    <t>AV:3</t>
  </si>
  <si>
    <t>.1.3.6.1.4.1.64991.1.3.2.3</t>
  </si>
  <si>
    <t>AV:4</t>
  </si>
  <si>
    <t>.1.3.6.1.4.1.64991.1.3.2.4</t>
  </si>
  <si>
    <t>AV:5</t>
  </si>
  <si>
    <t>.1.3.6.1.4.1.64991.1.3.2.5</t>
  </si>
  <si>
    <t>AV:6</t>
  </si>
  <si>
    <t>.1.3.6.1.4.1.64991.1.3.2.6</t>
  </si>
  <si>
    <t>AV:7</t>
  </si>
  <si>
    <t>.1.3.6.1.4.1.64991.1.3.2.7</t>
  </si>
  <si>
    <t>AV:8</t>
  </si>
  <si>
    <t>.1.3.6.1.4.1.64991.1.3.2.8</t>
  </si>
  <si>
    <t>AV:9</t>
  </si>
  <si>
    <t>.1.3.6.1.4.1.64991.1.3.2.9</t>
  </si>
  <si>
    <t>AV:10</t>
  </si>
  <si>
    <t>.1.3.6.1.4.1.64991.1.3.2.10</t>
  </si>
  <si>
    <t>AV:11</t>
  </si>
  <si>
    <t>.1.3.6.1.4.1.64991.1.3.2.11</t>
  </si>
  <si>
    <t>AV:12</t>
  </si>
  <si>
    <t>.1.3.6.1.4.1.64991.1.3.2.12</t>
  </si>
  <si>
    <t>AV:13</t>
  </si>
  <si>
    <t>.1.3.6.1.4.1.64991.1.3.2.13</t>
  </si>
  <si>
    <t>AV:14</t>
  </si>
  <si>
    <t>.1.3.6.1.4.1.64991.1.3.2.14</t>
  </si>
  <si>
    <t>AV:15</t>
  </si>
  <si>
    <t>.1.3.6.1.4.1.64991.1.3.2.15</t>
  </si>
  <si>
    <t>AV:16</t>
  </si>
  <si>
    <t>.1.3.6.1.4.1.64991.1.3.2.16</t>
  </si>
  <si>
    <t>AV:17</t>
  </si>
  <si>
    <t>.1.3.6.1.4.1.64991.1.3.2.17</t>
  </si>
  <si>
    <t>AV:18</t>
  </si>
  <si>
    <t>.1.3.6.1.4.1.64991.1.3.2.18</t>
  </si>
  <si>
    <t>AV:19</t>
  </si>
  <si>
    <t>.1.3.6.1.4.1.64991.1.3.2.19</t>
  </si>
  <si>
    <t>AV:20</t>
  </si>
  <si>
    <t>.1.3.6.1.4.1.64991.1.3.2.20</t>
  </si>
  <si>
    <t>AV:21</t>
  </si>
  <si>
    <t>.1.3.6.1.4.1.64991.1.3.2.21</t>
  </si>
  <si>
    <t>AV:22</t>
  </si>
  <si>
    <t>.1.3.6.1.4.1.64991.1.3.2.22</t>
  </si>
  <si>
    <t>AV:23</t>
  </si>
  <si>
    <t>.1.3.6.1.4.1.64991.1.3.2.23</t>
  </si>
  <si>
    <t>AV:24</t>
  </si>
  <si>
    <t>.1.3.6.1.4.1.64991.1.3.2.24</t>
  </si>
  <si>
    <t>AV:25</t>
  </si>
  <si>
    <t>.1.3.6.1.4.1.64991.1.3.2.25</t>
  </si>
  <si>
    <t>AV:26</t>
  </si>
  <si>
    <t>.1.3.6.1.4.1.64991.1.3.2.26</t>
  </si>
  <si>
    <t>AV:27</t>
  </si>
  <si>
    <t>.1.3.6.1.4.1.64991.1.3.2.27</t>
  </si>
  <si>
    <t>AV:28</t>
  </si>
  <si>
    <t>.1.3.6.1.4.1.64991.1.3.2.28</t>
  </si>
  <si>
    <t>AV:29</t>
  </si>
  <si>
    <t>.1.3.6.1.4.1.64991.1.3.2.29</t>
  </si>
  <si>
    <t>AV:30</t>
  </si>
  <si>
    <t>.1.3.6.1.4.1.64991.1.3.2.30</t>
  </si>
  <si>
    <t>AV:31</t>
  </si>
  <si>
    <t>.1.3.6.1.4.1.64991.1.3.2.31</t>
  </si>
  <si>
    <t>AV:32</t>
  </si>
  <si>
    <t>.1.3.6.1.4.1.64991.1.3.2.32</t>
  </si>
  <si>
    <t>AV:33</t>
  </si>
  <si>
    <t>.1.3.6.1.4.1.64991.1.3.2.33</t>
  </si>
  <si>
    <t>AV:34</t>
  </si>
  <si>
    <t>.1.3.6.1.4.1.64991.1.3.2.34</t>
  </si>
  <si>
    <t>AV:35</t>
  </si>
  <si>
    <t>.1.3.6.1.4.1.64991.1.3.2.35</t>
  </si>
  <si>
    <t>AV:36</t>
  </si>
  <si>
    <t>.1.3.6.1.4.1.64991.1.3.2.36</t>
  </si>
  <si>
    <t>AV:37</t>
  </si>
  <si>
    <t>.1.3.6.1.4.1.64991.1.3.2.37</t>
  </si>
  <si>
    <t>AV:38</t>
  </si>
  <si>
    <t>.1.3.6.1.4.1.64991.1.3.2.38</t>
  </si>
  <si>
    <t>AV:39</t>
  </si>
  <si>
    <t>.1.3.6.1.4.1.64991.1.3.2.39</t>
  </si>
  <si>
    <t>AV:40</t>
  </si>
  <si>
    <t>.1.3.6.1.4.1.64991.1.3.2.40</t>
  </si>
  <si>
    <t>AV:41</t>
  </si>
  <si>
    <t>.1.3.6.1.4.1.64991.1.3.2.41</t>
  </si>
  <si>
    <t>AV:42</t>
  </si>
  <si>
    <t>.1.3.6.1.4.1.64991.1.3.2.42</t>
  </si>
  <si>
    <t>AV:43</t>
  </si>
  <si>
    <t>.1.3.6.1.4.1.64991.1.3.2.43</t>
  </si>
  <si>
    <t>AV:44</t>
  </si>
  <si>
    <t>.1.3.6.1.4.1.64991.1.3.2.44</t>
  </si>
  <si>
    <t>AV:45</t>
  </si>
  <si>
    <t>.1.3.6.1.4.1.64991.1.3.2.45</t>
  </si>
  <si>
    <t>AV:46</t>
  </si>
  <si>
    <t>.1.3.6.1.4.1.64991.1.3.2.46</t>
  </si>
  <si>
    <t>AV:47</t>
  </si>
  <si>
    <t>.1.3.6.1.4.1.64991.1.3.2.47</t>
  </si>
  <si>
    <t>AV:48</t>
  </si>
  <si>
    <t>.1.3.6.1.4.1.64991.1.3.2.48</t>
  </si>
  <si>
    <t>AV:49</t>
  </si>
  <si>
    <t>.1.3.6.1.4.1.64991.1.3.2.49</t>
  </si>
  <si>
    <t>AV:50</t>
  </si>
  <si>
    <t>.1.3.6.1.4.1.64991.1.3.2.50</t>
  </si>
  <si>
    <t>AV:51</t>
  </si>
  <si>
    <t>.1.3.6.1.4.1.64991.1.3.2.51</t>
  </si>
  <si>
    <t>AV:52</t>
  </si>
  <si>
    <t>.1.3.6.1.4.1.64991.1.3.2.52</t>
  </si>
  <si>
    <t>AV:53</t>
  </si>
  <si>
    <t>.1.3.6.1.4.1.64991.1.3.2.53</t>
  </si>
  <si>
    <t>AV:54</t>
  </si>
  <si>
    <t>.1.3.6.1.4.1.64991.1.3.2.54</t>
  </si>
  <si>
    <t>AV:55</t>
  </si>
  <si>
    <t>.1.3.6.1.4.1.64991.1.3.2.55</t>
  </si>
  <si>
    <t>AV:56</t>
  </si>
  <si>
    <t>.1.3.6.1.4.1.64991.1.3.2.56</t>
  </si>
  <si>
    <t>AV:57</t>
  </si>
  <si>
    <t>.1.3.6.1.4.1.64991.1.3.2.57</t>
  </si>
  <si>
    <t>AV:58</t>
  </si>
  <si>
    <t>.1.3.6.1.4.1.64991.1.3.2.58</t>
  </si>
  <si>
    <t>AV:59</t>
  </si>
  <si>
    <t>.1.3.6.1.4.1.64991.1.3.2.59</t>
  </si>
  <si>
    <t>AV:60</t>
  </si>
  <si>
    <t>.1.3.6.1.4.1.64991.1.3.2.60</t>
  </si>
  <si>
    <t>AV:61</t>
  </si>
  <si>
    <t>.1.3.6.1.4.1.64991.1.3.2.61</t>
  </si>
  <si>
    <t>AV:62</t>
  </si>
  <si>
    <t>.1.3.6.1.4.1.64991.1.3.2.62</t>
  </si>
  <si>
    <t>AV:63</t>
  </si>
  <si>
    <t>.1.3.6.1.4.1.64991.1.3.2.63</t>
  </si>
  <si>
    <t>AV:64</t>
  </si>
  <si>
    <t>.1.3.6.1.4.1.64991.1.3.2.64</t>
  </si>
  <si>
    <t>AV:65</t>
  </si>
  <si>
    <t>.1.3.6.1.4.1.64991.1.3.2.65</t>
  </si>
  <si>
    <t>AV:66</t>
  </si>
  <si>
    <t>.1.3.6.1.4.1.64991.1.3.2.66</t>
  </si>
  <si>
    <t>AV:67</t>
  </si>
  <si>
    <t>.1.3.6.1.4.1.64991.1.3.2.67</t>
  </si>
  <si>
    <t>AV:68</t>
  </si>
  <si>
    <t>.1.3.6.1.4.1.64991.1.3.2.68</t>
  </si>
  <si>
    <t>AV:69</t>
  </si>
  <si>
    <t>.1.3.6.1.4.1.64991.1.3.2.69</t>
  </si>
  <si>
    <t>AV:70</t>
  </si>
  <si>
    <t>.1.3.6.1.4.1.64991.1.3.2.70</t>
  </si>
  <si>
    <t>AV:71</t>
  </si>
  <si>
    <t>.1.3.6.1.4.1.64991.1.3.2.71</t>
  </si>
  <si>
    <t>AV:72</t>
  </si>
  <si>
    <t>.1.3.6.1.4.1.64991.1.3.2.72</t>
  </si>
  <si>
    <t>AV:73</t>
  </si>
  <si>
    <t>.1.3.6.1.4.1.64991.1.3.2.73</t>
  </si>
  <si>
    <t>AV:74</t>
  </si>
  <si>
    <t>.1.3.6.1.4.1.64991.1.3.2.74</t>
  </si>
  <si>
    <t>AV:75</t>
  </si>
  <si>
    <t>.1.3.6.1.4.1.64991.1.3.2.75</t>
  </si>
  <si>
    <t>AV:76</t>
  </si>
  <si>
    <t>.1.3.6.1.4.1.64991.1.3.2.76</t>
  </si>
  <si>
    <t>AV:77</t>
  </si>
  <si>
    <t>.1.3.6.1.4.1.64991.1.3.2.77</t>
  </si>
  <si>
    <t>AV:78</t>
  </si>
  <si>
    <t>.1.3.6.1.4.1.64991.1.3.2.78</t>
  </si>
  <si>
    <t>AV:79</t>
  </si>
  <si>
    <t>.1.3.6.1.4.1.64991.1.3.2.79</t>
  </si>
  <si>
    <t>AV:80</t>
  </si>
  <si>
    <t>.1.3.6.1.4.1.64991.1.3.2.80</t>
  </si>
  <si>
    <t>AV:81</t>
  </si>
  <si>
    <t>.1.3.6.1.4.1.64991.1.3.2.81</t>
  </si>
  <si>
    <t>AV:82</t>
  </si>
  <si>
    <t>.1.3.6.1.4.1.64991.1.3.2.82</t>
  </si>
  <si>
    <t>AV:83</t>
  </si>
  <si>
    <t>.1.3.6.1.4.1.64991.1.3.2.83</t>
  </si>
  <si>
    <t>AV:84</t>
  </si>
  <si>
    <t>.1.3.6.1.4.1.64991.1.3.2.84</t>
  </si>
  <si>
    <t>AV:85</t>
  </si>
  <si>
    <t>.1.3.6.1.4.1.64991.1.3.2.85</t>
  </si>
  <si>
    <t>AV:86</t>
  </si>
  <si>
    <t>.1.3.6.1.4.1.64991.1.3.2.86</t>
  </si>
  <si>
    <t>AV:87</t>
  </si>
  <si>
    <t>.1.3.6.1.4.1.64991.1.3.2.87</t>
  </si>
  <si>
    <t>AV:88</t>
  </si>
  <si>
    <t>.1.3.6.1.4.1.64991.1.3.2.88</t>
  </si>
  <si>
    <t>AV:89</t>
  </si>
  <si>
    <t>.1.3.6.1.4.1.64991.1.3.2.89</t>
  </si>
  <si>
    <t>AV:90</t>
  </si>
  <si>
    <t>.1.3.6.1.4.1.64991.1.3.2.90</t>
  </si>
  <si>
    <t>AV:91</t>
  </si>
  <si>
    <t>.1.3.6.1.4.1.64991.1.3.2.91</t>
  </si>
  <si>
    <t>AV:92</t>
  </si>
  <si>
    <t>.1.3.6.1.4.1.64991.1.3.2.92</t>
  </si>
  <si>
    <t>AV:93</t>
  </si>
  <si>
    <t>.1.3.6.1.4.1.64991.1.3.2.93</t>
  </si>
  <si>
    <t>AV:94</t>
  </si>
  <si>
    <t>.1.3.6.1.4.1.64991.1.3.2.94</t>
  </si>
  <si>
    <t>AV:95</t>
  </si>
  <si>
    <t>.1.3.6.1.4.1.64991.1.3.2.95</t>
  </si>
  <si>
    <t>AV:96</t>
  </si>
  <si>
    <t>.1.3.6.1.4.1.64991.1.3.2.96</t>
  </si>
  <si>
    <t>AV:97</t>
  </si>
  <si>
    <t>.1.3.6.1.4.1.64991.1.3.2.97</t>
  </si>
  <si>
    <t>AV:98</t>
  </si>
  <si>
    <t>.1.3.6.1.4.1.64991.1.3.2.98</t>
  </si>
  <si>
    <t>AV:99</t>
  </si>
  <si>
    <t>.1.3.6.1.4.1.64991.1.3.2.99</t>
  </si>
  <si>
    <t>AV:100</t>
  </si>
  <si>
    <t>.1.3.6.1.4.1.64991.1.3.2.100</t>
  </si>
  <si>
    <t>AV:101</t>
  </si>
  <si>
    <t>.1.3.6.1.4.1.64991.1.3.2.101</t>
  </si>
  <si>
    <t>AV:102</t>
  </si>
  <si>
    <t>.1.3.6.1.4.1.64991.1.3.2.102</t>
  </si>
  <si>
    <t>AV:103</t>
  </si>
  <si>
    <t>.1.3.6.1.4.1.64991.1.3.2.103</t>
  </si>
  <si>
    <t>AV:104</t>
  </si>
  <si>
    <t>.1.3.6.1.4.1.64991.1.3.2.104</t>
  </si>
  <si>
    <t>AV:105</t>
  </si>
  <si>
    <t>.1.3.6.1.4.1.64991.1.3.2.105</t>
  </si>
  <si>
    <t>AV:106</t>
  </si>
  <si>
    <t>.1.3.6.1.4.1.64991.1.3.2.106</t>
  </si>
  <si>
    <t>AV:107</t>
  </si>
  <si>
    <t>.1.3.6.1.4.1.64991.1.3.2.107</t>
  </si>
  <si>
    <t>AV:108</t>
  </si>
  <si>
    <t>.1.3.6.1.4.1.64991.1.3.2.108</t>
  </si>
  <si>
    <t>AV:109</t>
  </si>
  <si>
    <t>.1.3.6.1.4.1.64991.1.3.2.109</t>
  </si>
  <si>
    <t>AV:110</t>
  </si>
  <si>
    <t>.1.3.6.1.4.1.64991.1.3.2.110</t>
  </si>
  <si>
    <t>AV:111</t>
  </si>
  <si>
    <t>.1.3.6.1.4.1.64991.1.3.2.111</t>
  </si>
  <si>
    <t>AV:112</t>
  </si>
  <si>
    <t>.1.3.6.1.4.1.64991.1.3.2.112</t>
  </si>
  <si>
    <t>AV:113</t>
  </si>
  <si>
    <t>.1.3.6.1.4.1.64991.1.3.2.113</t>
  </si>
  <si>
    <t>AV:114</t>
  </si>
  <si>
    <t>.1.3.6.1.4.1.64991.1.3.2.114</t>
  </si>
  <si>
    <t>AV:115</t>
  </si>
  <si>
    <t>.1.3.6.1.4.1.64991.1.3.2.115</t>
  </si>
  <si>
    <t>AV:116</t>
  </si>
  <si>
    <t>.1.3.6.1.4.1.64991.1.3.2.116</t>
  </si>
  <si>
    <t>AV:117</t>
  </si>
  <si>
    <t>.1.3.6.1.4.1.64991.1.3.2.117</t>
  </si>
  <si>
    <t>AV:118</t>
  </si>
  <si>
    <t>.1.3.6.1.4.1.64991.1.3.2.118</t>
  </si>
  <si>
    <t>AV:119</t>
  </si>
  <si>
    <t>.1.3.6.1.4.1.64991.1.3.2.119</t>
  </si>
  <si>
    <t>AV:120</t>
  </si>
  <si>
    <t>.1.3.6.1.4.1.64991.1.3.2.120</t>
  </si>
  <si>
    <t>AV:121</t>
  </si>
  <si>
    <t>.1.3.6.1.4.1.64991.1.3.2.121</t>
  </si>
  <si>
    <t>AV:122</t>
  </si>
  <si>
    <t>.1.3.6.1.4.1.64991.1.3.2.122</t>
  </si>
  <si>
    <t>AV:123</t>
  </si>
  <si>
    <t>.1.3.6.1.4.1.64991.1.3.2.123</t>
  </si>
  <si>
    <t>AV:124</t>
  </si>
  <si>
    <t>.1.3.6.1.4.1.64991.1.3.2.124</t>
  </si>
  <si>
    <t>AV:125</t>
  </si>
  <si>
    <t>.1.3.6.1.4.1.64991.1.3.2.125</t>
  </si>
  <si>
    <t>AV:126</t>
  </si>
  <si>
    <t>.1.3.6.1.4.1.64991.1.3.2.126</t>
  </si>
  <si>
    <t>AV:127</t>
  </si>
  <si>
    <t>.1.3.6.1.4.1.64991.1.3.2.127</t>
  </si>
  <si>
    <t>AV:128</t>
  </si>
  <si>
    <t>.1.3.6.1.4.1.64991.1.3.2.128</t>
  </si>
  <si>
    <t>AO:693</t>
  </si>
  <si>
    <t>.1.3.6.1.4.1.64991.1.2.2.693</t>
  </si>
  <si>
    <t>AO:694</t>
  </si>
  <si>
    <t>.1.3.6.1.4.1.64991.1.2.2.694</t>
  </si>
  <si>
    <t>AO:695</t>
  </si>
  <si>
    <t>.1.3.6.1.4.1.64991.1.2.2.695</t>
  </si>
  <si>
    <t>AO:696</t>
  </si>
  <si>
    <t>.1.3.6.1.4.1.64991.1.2.2.696</t>
  </si>
  <si>
    <t>[INVALID_DATA]</t>
  </si>
  <si>
    <t>MODBUS_PIC_VERSION</t>
  </si>
  <si>
    <t>PIC firmware version</t>
  </si>
  <si>
    <t>MODBUS_HUM_PIC_VERSION</t>
  </si>
  <si>
    <t>PIC version of Humidity module</t>
  </si>
  <si>
    <t>MODBUS_ADDRESS_PLUG_N_PLAY</t>
  </si>
  <si>
    <t>MODBUS_BASE_ADDRESS</t>
  </si>
  <si>
    <t>03 Read Holding Registers</t>
  </si>
  <si>
    <t>baudrate 0:9600 1:19200 4:115200</t>
  </si>
  <si>
    <t>MODBUS_UPDATE_STATUS</t>
  </si>
  <si>
    <t xml:space="preserve">Firmware Update Register, used to show the status of firmware updates.Writing 143 sets the config back to out of the box except for Modbus ID and baud rate. Write 159 to fix the current config as the user defaults, this is done automatically by T3000 any </t>
  </si>
  <si>
    <t>MODBUS_HARDWARE_INFORMATION</t>
  </si>
  <si>
    <t>Hardware Options Register, starting with LSB: Bit0=Clock present or not, Bit1 = Humidity present or not, Bit2 = C02 Sensor, Bit3=CO sensor, Bit4 = Motion Sensor</t>
  </si>
  <si>
    <t>MODBUS_PROTOCOL</t>
  </si>
  <si>
    <t>0:modbud  1:bacnet</t>
  </si>
  <si>
    <t>03_06 Read Holding Registers</t>
  </si>
  <si>
    <t>32 Bit Unsigned Integer</t>
  </si>
  <si>
    <t>max master number for bacnet station</t>
  </si>
  <si>
    <t>MODBUS_COOL_HEAT_MODE</t>
  </si>
  <si>
    <t>COOL_HEAT_MODE, heating or cooling mode. 0=none, 1=cooling, 2=heating.</t>
  </si>
  <si>
    <t>MODBUS_MODE_OPERATION</t>
  </si>
  <si>
    <t>MODE_OPERATION, heating or cooling state: 0-7 =  coasting, cooling 1,2,3, heating 1,2,3</t>
  </si>
  <si>
    <t>MODBUS_SEQUENCE</t>
  </si>
  <si>
    <t>SEQUENCE , 0 = internal test sequence, outputs slowly cycle on/off or ramp up &amp; down. 1 = normal, operation according to the output tables.</t>
  </si>
  <si>
    <t>MODBUS_DEGC_OR_F</t>
  </si>
  <si>
    <t>DEGC_OR_F, engineering units, Deg C = 0, Deg F = 1</t>
  </si>
  <si>
    <t>MODBUS_FAN_MODE</t>
  </si>
  <si>
    <t>numer  of fan speeds or system modes,.. Single speed = 1 up to three speed fan = 3</t>
  </si>
  <si>
    <t>MODBUS_POWERUP_MODE</t>
  </si>
  <si>
    <t>MODBUS_AUTO_ONLY</t>
  </si>
  <si>
    <t>MODBUS_FACTORY_DEFAULTS</t>
  </si>
  <si>
    <t>Write 1 to register 108 - resets the unit to latest factory defaults. (same as writing Writing 143 to register 16)</t>
  </si>
  <si>
    <t>MODBUS_INFO_BYTE</t>
  </si>
  <si>
    <t>Occupied/Unoccupied Mode: 26=unoccupied, 27=occupied - controlled by Tstat when schedules are active</t>
  </si>
  <si>
    <t>MODBUS_OVERRIDE_TIMER</t>
  </si>
  <si>
    <t>Unoccupied Override Timer, Ort. 0=disabled, &gt;0=number of minutes manual override is allowed</t>
  </si>
  <si>
    <t>MODBUS_OVERRIDE_TIMER_LEFT</t>
  </si>
  <si>
    <t>MODBUS_HEAT_COOL_CONFIG</t>
  </si>
  <si>
    <t>MODBUS_TIMER_ON</t>
  </si>
  <si>
    <t>Period timer ON time.</t>
  </si>
  <si>
    <t>MODBUS_TIMER_OFF</t>
  </si>
  <si>
    <t>Period timer OFF time.</t>
  </si>
  <si>
    <t>MODBUS_TIMER_UNITS</t>
  </si>
  <si>
    <t>Period timer units. 0, second; 1, minute; 2, hour.</t>
  </si>
  <si>
    <t>MODBUS_DEAD_MASTER</t>
  </si>
  <si>
    <t>Dead master. The Tstat will go to occupied mode automatically if there is no serial communications for a user defined period of time, for example if the register is set to 10 the thermostat will go to ocupied mode if there are no communications for a peri</t>
  </si>
  <si>
    <t>MODBUS_SYSTEM_TIME_FORMAT</t>
  </si>
  <si>
    <t>Time format. 0 = 12hours,1 = 24hours, in TSTAT6, it always 24h</t>
  </si>
  <si>
    <t>MODBUS_FREE_COOL_CONFIG</t>
  </si>
  <si>
    <t>free cool configure byte</t>
  </si>
  <si>
    <t>MODBUS_RS485_MODE</t>
  </si>
  <si>
    <t>RS485 mode/wireless selection, user can not change this register. Factory set only.</t>
  </si>
  <si>
    <t>MODBUS_TEMPRATURE_CHIP</t>
  </si>
  <si>
    <t>TEMPERATURE  reading in DegC or F from the sensor used in the control loop PI1 which is configured in register 111. This can be the internal sensor, external, or an average of the two. Writing a temperature value to this register will calibrate the curren</t>
  </si>
  <si>
    <t>MODBUS_ANALOG1_RANGE</t>
  </si>
  <si>
    <t>ANALOG INPUT1 RANGE. 0 = raw data, 1 = thermistor, 2 = %, 3 = ON/OFF, 4 = N/A, 5 = OFF/ON</t>
  </si>
  <si>
    <t>MODBUS_ANALOG2_RANGE</t>
  </si>
  <si>
    <t>ANALOG INPUT2 RANGE. 0 = raw data, 1 = thermistor, 2 = %, 3 = ON/OFF, 4 = N/A, 5 = OFF/ON</t>
  </si>
  <si>
    <t>MODBUS_ANALOG3_RANGE</t>
  </si>
  <si>
    <t>ANALOG INPUT3 RANGE. 0 = raw data, 1 = thermistor, 2 = %, 3 = ON/OFF, 4 = N/A, 5 = OFF/ON</t>
  </si>
  <si>
    <t>MODBUS_ANALOG4_RANGE</t>
  </si>
  <si>
    <t>ANALOG INPUT4 RANGE. 0 = raw data, 1 = thermistor, 2 = %, 3 = ON/OFF, 4 = N/A, 5 = OFF/ON</t>
  </si>
  <si>
    <t>MODBUS_ANALOG5_RANGE</t>
  </si>
  <si>
    <t>ANALOG INPUT5 RANGE. 0 = raw data, 1 = thermistor, 2 = %, 3 = ON/OFF, 4 = N/A, 5 = OFF/ON</t>
  </si>
  <si>
    <t>MODBUS_ANALOG6_RANGE</t>
  </si>
  <si>
    <t>ANALOG INPUT6 RANGE. 0 = raw data, 1 = thermistor, 2 = %, 3 = ON/OFF, 4 = N/A, 5 = OFF/ON</t>
  </si>
  <si>
    <t>MODBUS_ANALOG7_RANGE</t>
  </si>
  <si>
    <t>ANALOG INPUT7 RANGE. 0 = raw data, 1 = thermistor, 2 = %, 3 = ON/OFF, 4 = N/A, 5 = OFF/ON</t>
  </si>
  <si>
    <t>MODBUS_ANALOG8_RANGE</t>
  </si>
  <si>
    <t>ANALOG INPUT8 RANGE. 0 = raw data, 1 = thermistor, 2 = %, 3 = ON/OFF, 4 = N/A, 5 = OFF/ON</t>
  </si>
  <si>
    <t>MODBUS_INTERNAL_THERMISTOR</t>
  </si>
  <si>
    <t>Internal Thermistor Sensor - Shows the filtered, calibrated value of the internal thermistor sensor</t>
  </si>
  <si>
    <t>MODBUS_ANALOG_INPUT1</t>
  </si>
  <si>
    <t>Analog input1 value</t>
  </si>
  <si>
    <t>MODBUS_ANALOG_INPUT2</t>
  </si>
  <si>
    <t>Analog input2 value</t>
  </si>
  <si>
    <t>MODBUS_ANALOG_INPUT3</t>
  </si>
  <si>
    <t>Analog input3 value</t>
  </si>
  <si>
    <t>MODBUS_ANALOG_INPUT4</t>
  </si>
  <si>
    <t>Analog input4 value</t>
  </si>
  <si>
    <t>MODBUS_ANALOG_INPUT5</t>
  </si>
  <si>
    <t>Analog input5 value</t>
  </si>
  <si>
    <t>MODBUS_ANALOG_INPUT6</t>
  </si>
  <si>
    <t>Analog input6 value</t>
  </si>
  <si>
    <t>MODBUS_ANALOG_INPUT7</t>
  </si>
  <si>
    <t>Analog input7 value</t>
  </si>
  <si>
    <t>MODBUS_ANALOG_INPUT8</t>
  </si>
  <si>
    <t>Analog input8 value</t>
  </si>
  <si>
    <t>MODBUS_EXTERNAL_SENSOR1</t>
  </si>
  <si>
    <t>co2 ppm(optional)</t>
  </si>
  <si>
    <t>MODBUS_EXTERNAL_SENSOR2</t>
  </si>
  <si>
    <t>humidity % (optional)</t>
  </si>
  <si>
    <t>MODBUS_INPUT_MANU_ENABLE</t>
  </si>
  <si>
    <t>Auto Manual mode for inputs, bit 0 = input1, bit1 = input2 and so on. In manual mode you can write to the input registers 311 &amp; 312 for debugging &amp; commissioning.</t>
  </si>
  <si>
    <t>MODBUS_FILTER</t>
  </si>
  <si>
    <t>Temperature sensor filter, FIL, weighted average of stored value to new raw value</t>
  </si>
  <si>
    <t>MODBUS_INPUT1_FILTER</t>
  </si>
  <si>
    <t>Analog input1 filer</t>
  </si>
  <si>
    <t>MODBUS_INPUT2_FILTER</t>
  </si>
  <si>
    <t>Analog input2 filer</t>
  </si>
  <si>
    <t>MODBUS_INPUT3_FILTER</t>
  </si>
  <si>
    <t>Analog input3 filer</t>
  </si>
  <si>
    <t>MODBUS_INPUT4_FILTER</t>
  </si>
  <si>
    <t>Analog input4 filer</t>
  </si>
  <si>
    <t>MODBUS_INPUT5_FILTER</t>
  </si>
  <si>
    <t>Analog input5 filer</t>
  </si>
  <si>
    <t>MODBUS_INPUT6_FILTER</t>
  </si>
  <si>
    <t>Analog input6 filer</t>
  </si>
  <si>
    <t>MODBUS_INPUT7_FILTER</t>
  </si>
  <si>
    <t>Analog input7 filer</t>
  </si>
  <si>
    <t>MODBUS_INPUT8_FILTER</t>
  </si>
  <si>
    <t>Analog input8 filer</t>
  </si>
  <si>
    <t>MODBUS_EX_SENSOR1_FILTER</t>
  </si>
  <si>
    <t>sensor1 filter?</t>
  </si>
  <si>
    <t>MODBUS_EX_SENSOR2_FILTER</t>
  </si>
  <si>
    <t>sensor2 filter?</t>
  </si>
  <si>
    <t>MODBUS_CALIBRATION_TERM</t>
  </si>
  <si>
    <t>CALIBRATION, this is the calibration factor for the internal sensor, normally maintained by the tstat.</t>
  </si>
  <si>
    <t>MODBUS_CALIBRATION_INTERNAL_THERMISTOR</t>
  </si>
  <si>
    <t>Calibration for the internal thermistor - internally managed offset for the internal temp sensor value</t>
  </si>
  <si>
    <t>MODBUS_CALIBRATION_ANALOG1</t>
  </si>
  <si>
    <t>Calibration for analog input1</t>
  </si>
  <si>
    <t>MODBUS_CALIBRATION_ANALOG2</t>
  </si>
  <si>
    <t>Calibration for analog input2</t>
  </si>
  <si>
    <t>MODBUS_CALIBRATION_ANALOG3</t>
  </si>
  <si>
    <t>Calibration for analog input3</t>
  </si>
  <si>
    <t>MODBUS_CALIBRATION_ANALOG4</t>
  </si>
  <si>
    <t>Calibration for analog input4</t>
  </si>
  <si>
    <t>MODBUS_CALIBRATION_ANALOG5</t>
  </si>
  <si>
    <t>Calibration for analog input5</t>
  </si>
  <si>
    <t>MODBUS_CALIBRATION_ANALOG6</t>
  </si>
  <si>
    <t>Calibration for analog input6</t>
  </si>
  <si>
    <t>MODBUS_CALIBRATION_ANALOG7</t>
  </si>
  <si>
    <t>Calibration for analog input7</t>
  </si>
  <si>
    <t>MODBUS_CALIBRATION_ANALOG8</t>
  </si>
  <si>
    <t>Calibration for analog input8</t>
  </si>
  <si>
    <t>MODBUS_ANALOG1_FUNCTION</t>
  </si>
  <si>
    <t>Analog input1 function selection. 0, normal; 1, freeze protect sensor input; 2, occupancy sensor input; 3, sweep off mode; 4, clock mode; 5, change over mode.</t>
  </si>
  <si>
    <t>MODBUS_ANALOG2_FUNCTION</t>
  </si>
  <si>
    <t>Analog input2 function selection. 0, normal; 1, freeze protect sensor input; 2, occupancy sensor input; 3, sweep off mode; 4, clock mode; 5, change over mode.</t>
  </si>
  <si>
    <t>MODBUS_ANALOG3_FUNCTION</t>
  </si>
  <si>
    <t>(future)Analog input3 function selection. 0, normal; 1, freeze protect sensor input; 2, occupancy sensor input; 3, sweep off mode; 4, clock mode; 5, change over mode.</t>
  </si>
  <si>
    <t>MODBUS_ANALOG4_FUNCTION</t>
  </si>
  <si>
    <t>(future)Analog input4 function selection. 0, normal; 1, freeze protect sensor input; 2, occupancy sensor input; 3, sweep off mode; 4, clock mode; 5, change over mode.</t>
  </si>
  <si>
    <t>MODBUS_ANALOG5_FUNCTION</t>
  </si>
  <si>
    <t>(future)Analog input5 function selection. 0, normal; 1, freeze protect sensor input; 2, occupancy sensor input; 3, sweep off mode; 4, clock mode; 5, change over mode.</t>
  </si>
  <si>
    <t>MODBUS_ANALOG6_FUNCTION</t>
  </si>
  <si>
    <t>(future)Analog input6 function selection. 0, normal; 1, freeze protect sensor input; 2, occupancy sensor input; 3, sweep off mode; 4, clock mode; 5, change over mode.</t>
  </si>
  <si>
    <t>MODBUS_ANALOG7_FUNCTION</t>
  </si>
  <si>
    <t>(future)Analog input7 function selection. 0, normal; 1, freeze protect sensor input; 2, occupancy sensor input; 3, sweep off mode; 4, clock mode; 5, change over mode.</t>
  </si>
  <si>
    <t>MODBUS_ANALOG8_FUNCTION</t>
  </si>
  <si>
    <t>(future)Analog input8 function selection. 0, normal; 1, freeze protect sensor input; 2, occupancy sensor input; 3, sweep off mode; 4, clock mode; 5, change over mode.</t>
  </si>
  <si>
    <t>MODBUS_TABLE1_ZERO</t>
  </si>
  <si>
    <t>Lookup Table 1 - 0.0V value   Sensor value that corresponds to 0.0V</t>
  </si>
  <si>
    <t>MODBUS_TABLE1_HALFONE</t>
  </si>
  <si>
    <t>Lookup Table 1 - 0.5V value   Sensor value that corresponds to 0.5V</t>
  </si>
  <si>
    <t>MODBUS_TABLE1_ONE</t>
  </si>
  <si>
    <t>Lookup Table 1 - 1.0V value   Sensor value that corresponds to 1.0V</t>
  </si>
  <si>
    <t>MODBUS_TABLE1_HALFTWO</t>
  </si>
  <si>
    <t>Lookup Table 1 - 1.5V value   Sensor value that corresponds to 1.5V</t>
  </si>
  <si>
    <t>MODBUS_TABLE1_TWO</t>
  </si>
  <si>
    <t>Lookup Table 1 - 2.0V value   Sensor value that corresponds to 2.0V</t>
  </si>
  <si>
    <t>MODBUS_TABLE1_HALFTHREE</t>
  </si>
  <si>
    <t>Lookup Table 1 - 2.5V value   Sensor value that corresponds to 2.5V</t>
  </si>
  <si>
    <t>MODBUS_TABLE1_THREE</t>
  </si>
  <si>
    <t>Lookup Table 1 - 3.0V value   Sensor value that corresponds to 3.0V</t>
  </si>
  <si>
    <t>MODBUS_TABLE1_HALFFOUR</t>
  </si>
  <si>
    <t>Lookup Table 1 - 3.5V value   Sensor value that corresponds to 3.5V</t>
  </si>
  <si>
    <t>MODBUS_TABLE1_FOUR</t>
  </si>
  <si>
    <t>Lookup Table 1 - 4.0V value   Sensor value that corresponds to 4.0V</t>
  </si>
  <si>
    <t>MODBUS_TABLE1_HALFFIVE</t>
  </si>
  <si>
    <t>Lookup Table 1 - 4.5V value   Sensor value that corresponds to 4.5V</t>
  </si>
  <si>
    <t>MODBUS_TABLE1_FIVE</t>
  </si>
  <si>
    <t>Lookup Table 1 - 5.0V value   Sensor value that corresponds to 5.0V</t>
  </si>
  <si>
    <t>MODBUS_TABLE2_ZERO</t>
  </si>
  <si>
    <t>Lookup Table 2 - 0.0V value   Sensor value that corresponds to 0.0V</t>
  </si>
  <si>
    <t>MODBUS_TABLE2_HALFONE</t>
  </si>
  <si>
    <t>Lookup Table 2 - 0.5V value   Sensor value that corresponds to 0.5V</t>
  </si>
  <si>
    <t>MODBUS_TABLE2_ONE</t>
  </si>
  <si>
    <t>Lookup Table 2 - 1.0V value   Sensor value that corresponds to 1.0V</t>
  </si>
  <si>
    <t>MODBUS_TABLE2_HALFTWO</t>
  </si>
  <si>
    <t>Lookup Table 2 - 1.5V value   Sensor value that corresponds to 1.5V</t>
  </si>
  <si>
    <t>MODBUS_TABLE2_TWO</t>
  </si>
  <si>
    <t>Lookup Table 2 - 2.0V value   Sensor value that corresponds to 2.0V</t>
  </si>
  <si>
    <t>MODBUS_TABLE2_HALFTHREE</t>
  </si>
  <si>
    <t>Lookup Table 2 - 2.5V value   Sensor value that corresponds to 2.5V</t>
  </si>
  <si>
    <t>MODBUS_TABLE2_THREE</t>
  </si>
  <si>
    <t>Lookup Table 2 - 3.0V value   Sensor value that corresponds to 3.0V</t>
  </si>
  <si>
    <t>MODBUS_TABLE2_HALFFOUR</t>
  </si>
  <si>
    <t>Lookup Table 2 - 3.5V value   Sensor value that corresponds to 3.5V</t>
  </si>
  <si>
    <t>MODBUS_TABLE2_FOUR</t>
  </si>
  <si>
    <t>Lookup Table 2 - 4.0V value   Sensor value that corresponds to 4.0V</t>
  </si>
  <si>
    <t>MODBUS_TABLE2_HALFFIVE</t>
  </si>
  <si>
    <t>Lookup Table 2 - 4.5V value   Sensor value that corresponds to 4.5V</t>
  </si>
  <si>
    <t>MODBUS_TABLE2_FIVE</t>
  </si>
  <si>
    <t>Lookup Table 2 - 5.0V value   Sensor value that corresponds to 5.0V</t>
  </si>
  <si>
    <t>MODBUS_MODE_OUTPUT1</t>
  </si>
  <si>
    <t>Determine the output1 mode. 0, ON/OFF mode; 1, floating valve for cooling;  2, floating valve for heating 3, PWM</t>
  </si>
  <si>
    <t>MODBUS_MODE_OUTPUT2</t>
  </si>
  <si>
    <t>Determine the output2 mode. 0, ON/OFF mode; 1, floating valve for cooling;  2, floating valve for heating 3, PWM</t>
  </si>
  <si>
    <t>MODBUS_MODE_OUTPUT3</t>
  </si>
  <si>
    <t>Determine the output3 mode. 0, ON/OFF mode; 1, floating valve for cooling;  2, floating valve for heating 3, PWM</t>
  </si>
  <si>
    <t>MODBUS_MODE_OUTPUT4</t>
  </si>
  <si>
    <t>Determine the output4 mode. 0, ON/OFF mode; 1, floating valve for cooling;  2, floating valve for heating 3, PWM</t>
  </si>
  <si>
    <t>MODBUS_MODE_OUTPUT5</t>
  </si>
  <si>
    <t>Determine the output5 mode. 0, ON/OFF mode; 1, floating valve for cooling;  2, floating valve for heating 3, PWM</t>
  </si>
  <si>
    <t>MODBUS_OUTPUT1_SCALE</t>
  </si>
  <si>
    <t>Analog Output1 range - 0=On/Off, 1=0-10V, 2=0-5V, 3=2-10V, 4= 10-0V</t>
  </si>
  <si>
    <t>MODBUS_OUTPUT2_SCALE</t>
  </si>
  <si>
    <t>Analog Output2 range - 0=On/Off, 1=0-10V, 2=0-5V, 3=2-10V, 4= 10-0V</t>
  </si>
  <si>
    <t>MODBUS_DIGITAL_OUTPUT_STATUS</t>
  </si>
  <si>
    <t>Output1 to 5, bit 0 thru 4 = relay 1 thru 5.</t>
  </si>
  <si>
    <t>MODBUS_COOLING_VALVE</t>
  </si>
  <si>
    <t>Output6, Analog output1, a number from 0-1000 representing 0% (closed) to 100% (open). When Range = On/Off mode, On=1000, Off=0.</t>
  </si>
  <si>
    <t>MODBUS_HEATING_VALVE</t>
  </si>
  <si>
    <t>Output7, Analog output2, a number from 0-1000 representing 0% (closed) to 100% (open). When Range = On/Off mode, On=1000, Off=0.</t>
  </si>
  <si>
    <t>MODBUS_DAC_OFFSET</t>
  </si>
  <si>
    <t>DAC_OFFSET , Calibration data for the 0-10VDC signal, internal variable maintained by tstat</t>
  </si>
  <si>
    <t>MODBUS_OUTPUT1_DELAY_OFF_TO_ON</t>
  </si>
  <si>
    <t>Output1 Relay1_delay_OFF_TO_ON – delay time for output1 going from OFF to ON (sec)</t>
  </si>
  <si>
    <t>MODBUS_OUTPUT2_DELAY_OFF_TO_ON</t>
  </si>
  <si>
    <t>Output2 Relay2_delay_OFF_TO_ON – delay time for output2 going from OFF to ON (sec)</t>
  </si>
  <si>
    <t>MODBUS_OUTPUT3_DELAY_OFF_TO_ON</t>
  </si>
  <si>
    <t>Output3 Relay3_delay_OFF_TO_ON – delay time for output3 going from OFF to ON (sec)</t>
  </si>
  <si>
    <t>MODBUS_OUTPUT4_DELAY_OFF_TO_ON</t>
  </si>
  <si>
    <t>Output4 Relay4_delay_OFF_TO_ON – delay time for output4 going from OFF to ON (sec)</t>
  </si>
  <si>
    <t>MODBUS_OUTPUT5_DELAY_OFF_TO_ON</t>
  </si>
  <si>
    <t>Output5 Relay5_delay_OFF_TO_ON – delay time for output5 going from OFF to ON (sec)</t>
  </si>
  <si>
    <t>MODBUS_OUTPUT6_DELAY_OFF_TO_ON</t>
  </si>
  <si>
    <t>(future)Output6 delay_OFF_TO_ON – delay time for output4 going from OFF to ON (sec)</t>
  </si>
  <si>
    <t>MODBUS_OUTPUT7_DELAY_OFF_TO_ON</t>
  </si>
  <si>
    <t>(future)Output7 delay_OFF_TO_ON – delay time for output5 going from OFF to ON (sec)</t>
  </si>
  <si>
    <t>MODBUS_DELAY1_OFF_TO_ON_TIME_CURRENT</t>
  </si>
  <si>
    <t>output 1 current time left from OFF to ON</t>
  </si>
  <si>
    <t>MODBUS_DELAY2_OFF_TO_ON_TIME_CURRENT</t>
  </si>
  <si>
    <t>output 2 current time left from OFF to ON</t>
  </si>
  <si>
    <t>MODBUS_DELAY3_OFF_TO_ON_TIME_CURRENT</t>
  </si>
  <si>
    <t>output 3 current time left from OFF to ON</t>
  </si>
  <si>
    <t>MODBUS_DELAY4_OFF_TO_ON_TIME_CURRENT</t>
  </si>
  <si>
    <t>output 4 current time left from OFF to ON</t>
  </si>
  <si>
    <t>MODBUS_DELAY5_OFF_TO_ON_TIME_CURRENT</t>
  </si>
  <si>
    <t>output 5 current time left from OFF to ON</t>
  </si>
  <si>
    <t>MODBUS_DELAY6_OFF_TO_ON_TIME_CURRENT</t>
  </si>
  <si>
    <t>(reserved)output 6 current time left from OFF to ON</t>
  </si>
  <si>
    <t>MODBUS_DELAY7_OFF_TO_ON_TIME_CURRENT</t>
  </si>
  <si>
    <t>(reserved)output 7 current time left from OFF to ON</t>
  </si>
  <si>
    <t>MODBUS_OUTPUT1_DELAY_ON_TO_OFF</t>
  </si>
  <si>
    <t>Output1 Relay1_delay_ON_TO_OFF – delay time for output1 going from ON to OFF (sec)</t>
  </si>
  <si>
    <t>MODBUS_OUTPUT2_DELAY_ON_TO_OFF</t>
  </si>
  <si>
    <t>Output2 Relay2_delay_ON_TO_OFF – delay time for output2 going from ON to OFF (sec)</t>
  </si>
  <si>
    <t>MODBUS_OUTPUT3_DELAY_ON_TO_OFF</t>
  </si>
  <si>
    <t>Output3 Relay3_delay_ON_TO_OFF – delay time for output3 going from ON to OFF (sec)</t>
  </si>
  <si>
    <t>MODBUS_OUTPUT4_DELAY_ON_TO_OFF</t>
  </si>
  <si>
    <t>Output4 Relay4_delay_ON_TO_OFF – delay time for output4 going from ON to OFF(sec)</t>
  </si>
  <si>
    <t>MODBUS_OUTPUT5_DELAY_ON_TO_OFF</t>
  </si>
  <si>
    <t>Output5 Relay5_delay_ON_TO_OFF – delay time for output5 going from ON to OFF(sec)</t>
  </si>
  <si>
    <t>MODBUS_OUTPUT6_DELAY_ON_TO_OFF</t>
  </si>
  <si>
    <t>(future)Output6_delay_ON_TO_OFF – delay time for output4 going from ON to OFF(sec)</t>
  </si>
  <si>
    <t>MODBUS_OUTPUT7_DELAY_ON_TO_OFF</t>
  </si>
  <si>
    <t>(future)Output7_delay_ON_TO_OFF – delay time for output5 going from ON to OFF (sec)</t>
  </si>
  <si>
    <t>MODBUS_DELAY1_ON_TO_OFF_TIME_CURRENT</t>
  </si>
  <si>
    <t>output 1 current time left from ON to OFF</t>
  </si>
  <si>
    <t>MODBUS_DELAY2_ON_TO_OFF_TIME_CURRENT</t>
  </si>
  <si>
    <t>output 2 current time left from ON to OFF</t>
  </si>
  <si>
    <t>MODBUS_DELAY3_ON_TO_OFF_TIME_CURRENT</t>
  </si>
  <si>
    <t>output 3 current time left from ON to OFF</t>
  </si>
  <si>
    <t>MODBUS_DELAY4_ON_TO_OFF_TIME_CURRENT</t>
  </si>
  <si>
    <t>output 4 current time left from ON to OFF</t>
  </si>
  <si>
    <t>MODBUS_DELAY5_ON_TO_OFF_TIME_CURRENT</t>
  </si>
  <si>
    <t>output 5 current time left from ON to OFF</t>
  </si>
  <si>
    <t>MODBUS_DELAY6_ON_TO_OFF_TIME_CURRENT</t>
  </si>
  <si>
    <t>(reserved)output 6 current time left from ON to OFF</t>
  </si>
  <si>
    <t>MODBUS_DELAY7_ON_TO_OFF_TIME_CURRENT</t>
  </si>
  <si>
    <t>(reserved)output 7 current time left from ON to OFF</t>
  </si>
  <si>
    <t>MODBUS_CYCLING_DELAY</t>
  </si>
  <si>
    <t>MODBUS_CHANGOVER_DELAY</t>
  </si>
  <si>
    <t>MODBUS_VALVE_TRAVEL_TIME</t>
  </si>
  <si>
    <t>Valve travel time. The time of the valve travel  from one end to another end. The units is second.</t>
  </si>
  <si>
    <t>MODBUS_VALVE_PERCENT</t>
  </si>
  <si>
    <t>Valve percent. Show the valve opened how much percent.  READ ONLY</t>
  </si>
  <si>
    <t>MODBUS_INTERLOCK_OUTPUT1</t>
  </si>
  <si>
    <t>MODBUS_INTERLOCK_OUTPUT2</t>
  </si>
  <si>
    <t>MODBUS_INTERLOCK_OUTPUT3</t>
  </si>
  <si>
    <t>MODBUS_INTERLOCK_OUTPUT4</t>
  </si>
  <si>
    <t>MODBUS_INTERLOCK_OUTPUT5</t>
  </si>
  <si>
    <t>MODBUS_INTERLOCK_OUTPUT6</t>
  </si>
  <si>
    <t>MODBUS_INTERLOCK_OUTPUT7</t>
  </si>
  <si>
    <t>MODBUS_FREEZE_DELAY_ON</t>
  </si>
  <si>
    <t>MODBUS_FREEZE_DELAY_OFF</t>
  </si>
  <si>
    <t>Delay to close. The duration the heating valve open. The units is minute.</t>
  </si>
  <si>
    <t>MODBUS_OUTPUT_MANU_ENABLE</t>
  </si>
  <si>
    <t>Auto Manual mode for outputs, bit 0 = relay1, bit1 = relay2… bit 5 = (out6) analogout1, bit6 = (out7) analogout2. In manual mode you can write to the output registers for debugging or from an external master to override the local PID logic.</t>
  </si>
  <si>
    <t>MODBUS_MANU_RELAY1</t>
  </si>
  <si>
    <t>Not used</t>
  </si>
  <si>
    <t>MODBUS_MANU_RELAY2</t>
  </si>
  <si>
    <t>MODBUS_MANU_RELAY3</t>
  </si>
  <si>
    <t>MODBUS_MANU_RELAY4</t>
  </si>
  <si>
    <t>MODBUS_MANU_RELAY5</t>
  </si>
  <si>
    <t>MODBUS_MANUAL_AO1</t>
  </si>
  <si>
    <t>MODBUS_MANUAL_AO2</t>
  </si>
  <si>
    <t>MODBUS_DEADMASTER_AUTO_MANUAL</t>
  </si>
  <si>
    <t>MODBUS_DEADMASTER_OUTPUT_STATE</t>
  </si>
  <si>
    <t>MODBUS_DEADMASTER_COOL_OUTPUT</t>
  </si>
  <si>
    <t>Analog Output1 goes to this value when DEADMASTER_MODE = 2 (active), 0-1000</t>
  </si>
  <si>
    <t>MODBUS_DEADMASTER_HEAT_OUTPUT</t>
  </si>
  <si>
    <t>Analog Output2 goes to this value when DEADMASTER_MODE = 2 (active), 0-1000</t>
  </si>
  <si>
    <t>MODBUS_OUTPUT1_FUNCTION</t>
  </si>
  <si>
    <t>MODBUS_OUTPUT2_FUNCTION</t>
  </si>
  <si>
    <t>Output2 function setting (see above)</t>
  </si>
  <si>
    <t>MODBUS_OUTPUT3_FUNCTION</t>
  </si>
  <si>
    <t>Output3 function setting (see above)</t>
  </si>
  <si>
    <t>MODBUS_OUTPUT4_FUNCTION</t>
  </si>
  <si>
    <t>Output4 function setting (see above)</t>
  </si>
  <si>
    <t>MODBUS_OUTPUT5_FUNCTION</t>
  </si>
  <si>
    <t>Output5 function setting (see above)</t>
  </si>
  <si>
    <t>MODBUS_OUTPUT6_FUNCTION</t>
  </si>
  <si>
    <t>(future)Output6 function setting (see above)</t>
  </si>
  <si>
    <t>MODBUS_OUTPUT7_FUNCTION</t>
  </si>
  <si>
    <t>(future)Output7 function setting (see above)</t>
  </si>
  <si>
    <t>MODBUS_FAN_SPEED</t>
  </si>
  <si>
    <t>MODBUS_PID_OUTPUT1</t>
  </si>
  <si>
    <t>Output 1 PID Interlock                    0 = PID1, can assign each output to either PID1 or 2, the max or the min of the two PIDS</t>
  </si>
  <si>
    <t>MODBUS_PID_OUTPUT2</t>
  </si>
  <si>
    <t>Output 2 PID Interlock                    1 = PID2</t>
  </si>
  <si>
    <t>MODBUS_PID_OUTPUT3</t>
  </si>
  <si>
    <t>Output 3 PID Interlock                    2 = Maximum of PID1 and PID2</t>
  </si>
  <si>
    <t>MODBUS_PID_OUTPUT4</t>
  </si>
  <si>
    <t>Output 4 PID Interlock                    3 = Minimum of PID1 and PID2</t>
  </si>
  <si>
    <t>MODBUS_PID_OUTPUT5</t>
  </si>
  <si>
    <t>Output 5 PID Interlock</t>
  </si>
  <si>
    <t>MODBUS_PID_OUTPUT6</t>
  </si>
  <si>
    <t>Output 6 PID Interlock</t>
  </si>
  <si>
    <t>MODBUS_PID_OUTPUT7</t>
  </si>
  <si>
    <t>Output 7 PID Interlock</t>
  </si>
  <si>
    <t>MODBUS_UNIVERSAL_OUTPUT_BEGIN</t>
  </si>
  <si>
    <t>PID2 Output table- Coasting</t>
  </si>
  <si>
    <t>MODBUS_UNIVERSAL_OUTPUT_COOL1</t>
  </si>
  <si>
    <t>PID2 Output table- Cooling1</t>
  </si>
  <si>
    <t>MODBUS_UNIVERSAL_OUTPUT_COOL2</t>
  </si>
  <si>
    <t>PID2 Output table- Cooling2</t>
  </si>
  <si>
    <t>MODBUS_UNIVERSAL_OUTPUT_COOL3</t>
  </si>
  <si>
    <t>PID2 Output table- Cooling3</t>
  </si>
  <si>
    <t>MODBUS_UNIVERSAL_OUTPUT_HEAT1</t>
  </si>
  <si>
    <t>PID2 Output - Heating1</t>
  </si>
  <si>
    <t>MODBUS_UNIVERSAL_OUTPUT_HEAT2</t>
  </si>
  <si>
    <t>PID2 Output - Heating2</t>
  </si>
  <si>
    <t>MODBUS_UNIVERSAL_OUTPUT_HEAT3</t>
  </si>
  <si>
    <t>PID2 Output - Heating3</t>
  </si>
  <si>
    <t>MODBUS_FAN0_OPER_TABLE_COAST</t>
  </si>
  <si>
    <t>FAN0_OPERATION_TABLE_COAST</t>
  </si>
  <si>
    <t>MODBUS_FAN0_OPER_TABLE_COOL1</t>
  </si>
  <si>
    <t>FAN0_OPERATION_TABLE_COOL1</t>
  </si>
  <si>
    <t>MODBUS_FAN0_OPER_TABLE_COOL2</t>
  </si>
  <si>
    <t>FAN0_OPERATION_TABLE_COOL2</t>
  </si>
  <si>
    <t>MODBUS_FAN0_OPER_TABLE_COOL3</t>
  </si>
  <si>
    <t>FAN0_OPERATION_TABLE_COOL3</t>
  </si>
  <si>
    <t>MODBUS_FAN0_OPER_TABLE_HEAT1</t>
  </si>
  <si>
    <t>FAN0_OPERATION_TABLE_HEAT1</t>
  </si>
  <si>
    <t>MODBUS_FAN0_OPER_TABLE_HEAT2</t>
  </si>
  <si>
    <t>FAN0_OPERATION_TABLE_HEAT2</t>
  </si>
  <si>
    <t>MODBUS_FAN0_OPER_TABLE_HEAT3</t>
  </si>
  <si>
    <t>FAN0_OPERATION_TABLE_HEAT3</t>
  </si>
  <si>
    <t>MODBUS_FAN1_OPER_TABLE_COAST</t>
  </si>
  <si>
    <t>FAN1_OPERATION_TABLE_COAST</t>
  </si>
  <si>
    <t>MODBUS_FAN1_OPER_TABLE_COOL1</t>
  </si>
  <si>
    <t>FAN1_OPERATION_TABLE_COOL1</t>
  </si>
  <si>
    <t>MODBUS_FAN1_OPER_TABLE_COOL2</t>
  </si>
  <si>
    <t>FAN1_OPERATION_TABLE_COOL2</t>
  </si>
  <si>
    <t>MODBUS_FAN1_OPER_TABLE_COOL3</t>
  </si>
  <si>
    <t>FAN1_OPERATION_TABLE_COOL3</t>
  </si>
  <si>
    <t>MODBUS_FAN1_OPER_TABLE_HEAT1</t>
  </si>
  <si>
    <t>FAN1_OPERATION_TABLE_HEAT1</t>
  </si>
  <si>
    <t>MODBUS_FAN1_OPER_TABLE_HEAT2</t>
  </si>
  <si>
    <t>FAN1_OPERATION_TABLE_HEAT2</t>
  </si>
  <si>
    <t>MODBUS_FAN1_OPER_TABLE_HEAT3</t>
  </si>
  <si>
    <t>FAN1_OPERATION_TABLE_HEAT3</t>
  </si>
  <si>
    <t>MODBUS_FAN2_OPER_TABLE_COAST</t>
  </si>
  <si>
    <t>FAN2_OPERATION_TABLE_COAST</t>
  </si>
  <si>
    <t>MODBUS_FAN2_OPER_TABLE_COOL1</t>
  </si>
  <si>
    <t>FAN2_OPERATION_TABLE_COOL1</t>
  </si>
  <si>
    <t>MODBUS_FAN2_OPER_TABLE_COOL2</t>
  </si>
  <si>
    <t>FAN2_OPERATION_TABLE_COOL2</t>
  </si>
  <si>
    <t>MODBUS_FAN2_OPER_TABLE_COOL3</t>
  </si>
  <si>
    <t>FAN2_OPERATION_TABLE_COOL3</t>
  </si>
  <si>
    <t>MODBUS_FAN2_OPER_TABLE_HEAT1</t>
  </si>
  <si>
    <t>FAN2_OPERATION_TABLE_HEAT1</t>
  </si>
  <si>
    <t>MODBUS_FAN2_OPER_TABLE_HEAT2</t>
  </si>
  <si>
    <t>FAN2_OPERATION_TABLE_HEAT2</t>
  </si>
  <si>
    <t>MODBUS_FAN2_OPER_TABLE_HEAT3</t>
  </si>
  <si>
    <t>FAN2_OPERATION_TABLE_HEAT3</t>
  </si>
  <si>
    <t>MODBUS_FAN3_OPER_TABLE_COAST</t>
  </si>
  <si>
    <t>FAN3_OPERATION_TABLE_COAST</t>
  </si>
  <si>
    <t>MODBUS_FAN3_OPER_TABLE_COOL1</t>
  </si>
  <si>
    <t>FAN3_OPERATION_TABLE_COOL1</t>
  </si>
  <si>
    <t>MODBUS_FAN3_OPER_TABLE_COOL2</t>
  </si>
  <si>
    <t>FAN3_OPERATION_TABLE_COOL2</t>
  </si>
  <si>
    <t>MODBUS_FAN3_OPER_TABLE_COOL3</t>
  </si>
  <si>
    <t>FAN3_OPERATION_TABLE_COOL3</t>
  </si>
  <si>
    <t>MODBUS_FAN3_OPER_TABLE_HEAT1</t>
  </si>
  <si>
    <t>FAN3_OPERATION_TABLE_HEAT1</t>
  </si>
  <si>
    <t>MODBUS_FAN3_OPER_TABLE_HEAT2</t>
  </si>
  <si>
    <t>FAN3_OPERATION_TABLE_HEAT2</t>
  </si>
  <si>
    <t>MODBUS_FAN3_OPER_TABLE_HEAT3</t>
  </si>
  <si>
    <t>FAN3_OPERATION_TABLE_HEAT3</t>
  </si>
  <si>
    <t>MODBUS_FANAUT_OPER_TABLE_COAST</t>
  </si>
  <si>
    <t>FANAUT_OPERATION_TABLE_COAST</t>
  </si>
  <si>
    <t>MODBUS_FANAUT_OPER_TABLE_COOL1</t>
  </si>
  <si>
    <t>FANAUT_OPERATION_TABLE_COOL1</t>
  </si>
  <si>
    <t>MODBUS_FANAUT_OPER_TABLE_COOL2</t>
  </si>
  <si>
    <t>FANAUT_OPERATION_TABLE_COOL2</t>
  </si>
  <si>
    <t>MODBUS_FANAUT_OPER_TABLE_COOL3</t>
  </si>
  <si>
    <t>FANAUT_OPERATION_TABLE_COOL3</t>
  </si>
  <si>
    <t>MODBUS_FANAUT_OPER_TABLE_HEAT1</t>
  </si>
  <si>
    <t>FANAUT_OPERATION_TABLE_HEAT1</t>
  </si>
  <si>
    <t>MODBUS_FANAUT_OPER_TABLE_HEAT2</t>
  </si>
  <si>
    <t>FANAUT_OPERATION_TABLE_HEAT2</t>
  </si>
  <si>
    <t>MODBUS_FANAUT_OPER_TABLE_HEAT3</t>
  </si>
  <si>
    <t>FANAUT_OPERATION_TABLE_HEAT3</t>
  </si>
  <si>
    <t>MODBUS_VALVE_OPERATION_TABLE_BEGIN</t>
  </si>
  <si>
    <t>VALVE_OPER_TABLE_COAST, Analog output state for each of the 7 modes of operation</t>
  </si>
  <si>
    <t>MODBUS_VALVE_OPER_TABLE_COOL1</t>
  </si>
  <si>
    <t>VALVE_OPER_TABLE_COOLING1</t>
  </si>
  <si>
    <t>MODBUS_VALVE_OPER_TABLE_COOL2</t>
  </si>
  <si>
    <t>VALVE_OPER_TABLE_COOLING2</t>
  </si>
  <si>
    <t>MODBUS_VALVE_OPER_TABLE_COOL3</t>
  </si>
  <si>
    <t>VALVE_OPER_TABLE_COOLING3</t>
  </si>
  <si>
    <t>MODBUS_VALVE_OPER_TABLE_HEAT1</t>
  </si>
  <si>
    <t>VALVE_OPER_TABLE_HEATING1</t>
  </si>
  <si>
    <t>MODBUS_VALVE_OPER_TABLE_HEAT2</t>
  </si>
  <si>
    <t>VALVE_OPER_TABLE_HEATING2</t>
  </si>
  <si>
    <t>MODBUS_VALVE_OPER_TABLE_HEAT3</t>
  </si>
  <si>
    <t>VALVE_OPER_TABLE_HEATING3</t>
  </si>
  <si>
    <t>MODBUS_HEAT_UNIVERSAL_TABLE</t>
  </si>
  <si>
    <t>Number of Universal Heating Stages (Max heat+cool = 6)</t>
  </si>
  <si>
    <t>MODBUS_COOL_UNIVERSAL_TABLE</t>
  </si>
  <si>
    <t>Number of Universal Cooling Stages (Max heat + Cool = 6)</t>
  </si>
  <si>
    <t>MODBUS_HEAT_ORIGINAL_TABLE</t>
  </si>
  <si>
    <t>Number of Heating Stages in Original Table - (Maximum # of total heating and cooling states is 6)</t>
  </si>
  <si>
    <t>MODBUS_COOL_ORIGINAL_TABLE</t>
  </si>
  <si>
    <t>Number of Cooling Stages in Original Table - (Maximum # of total heating and cooling states is 6)</t>
  </si>
  <si>
    <t>MODBUS_VALVE_OFF_TABLE_COAST</t>
  </si>
  <si>
    <t>PID1 VALVE OFF TABLE COASTING</t>
  </si>
  <si>
    <t>MODBUS_VALVE_OFF_TABLE_COOL1</t>
  </si>
  <si>
    <t>PID1 VALVE OFF TABLE COOLING1</t>
  </si>
  <si>
    <t>MODBUS_VALVE_OFF_TABLE_COOL2</t>
  </si>
  <si>
    <t>PID1 VALVE OFF TABLE COOLING2</t>
  </si>
  <si>
    <t>MODBUS_VALVE_OFF_TABLE_COOL3</t>
  </si>
  <si>
    <t>PID1 VALVE OFF TABLE COOLING3</t>
  </si>
  <si>
    <t>MODBUS_VALVE_OFF_TABLE_HEAT1</t>
  </si>
  <si>
    <t>PID1 VALVE OFF TABLE HEATING1</t>
  </si>
  <si>
    <t>MODBUS_VALVE_OFF_TABLE_HEAT2</t>
  </si>
  <si>
    <t>PID1 VALVE OFF TABLE HEATING2</t>
  </si>
  <si>
    <t>MODBUS_VALVE_OFF_TABLE_HEAT3</t>
  </si>
  <si>
    <t>PID1 VALVE OFF TABLE HEATING3</t>
  </si>
  <si>
    <t>MODBUS_DEFAULT_SETPOINT</t>
  </si>
  <si>
    <t>Default occupied setpoint.</t>
  </si>
  <si>
    <t>MODBUS_DAY_SETPOINT</t>
  </si>
  <si>
    <t>(Day)Occupied   setpoint</t>
  </si>
  <si>
    <t>MODBUS_DAY_COOLING_DEADBAND</t>
  </si>
  <si>
    <t>(Day)Occupied cooling setpoint dead band, offset from setpoint for cooling to begin. Units are 0.1 deg.</t>
  </si>
  <si>
    <t>MODBUS_DAY_HEATING_DEADBAND</t>
  </si>
  <si>
    <t>(Day)Occupied heating setpoint dead band, offset from setpoint for heating to begin. Units are 0.1 deg.</t>
  </si>
  <si>
    <t>MODBUS_DAY_COOLING_SETPOINT</t>
  </si>
  <si>
    <t>(Day)Occupied  cooling setpoint (day cooling setpoint)</t>
  </si>
  <si>
    <t>MODBUS_DAY_HEATING_SETPOINT</t>
  </si>
  <si>
    <t>(Day)Occupied  heating setpoint (day heating setpoint)</t>
  </si>
  <si>
    <t>MODBUS_NIGHT_SETPOINT</t>
  </si>
  <si>
    <t>(Night)Unoccupied  setpoint</t>
  </si>
  <si>
    <t>MODBUS_NIGHT_HEATING_DEADBAND</t>
  </si>
  <si>
    <t>(Night)Unoccupied heating setpoint dead band, heating deadband for the night (OFF) mode. Units of 1 deg.</t>
  </si>
  <si>
    <t>MODBUS_NIGHT_COOLING_DEADBAND</t>
  </si>
  <si>
    <t>(Night)Unoccupied cooling setpoint dead band, cooling deadband for the night (OFF) mode. Units of 1 deg.</t>
  </si>
  <si>
    <t>MODBUS_NIGHT_HEATING_SETPOINT</t>
  </si>
  <si>
    <t>(Night)Unoccupied heating setpoint</t>
  </si>
  <si>
    <t>MODBUS_NIGHT_COOLING_SETPOINT</t>
  </si>
  <si>
    <t>(Night)Unoccupied cooling setpoint</t>
  </si>
  <si>
    <t>MODBUS_UNIVERSAL_NIGHTSET</t>
  </si>
  <si>
    <t>PID2 Unoccupied (OFF) Setpoint</t>
  </si>
  <si>
    <t>MODBUS_UNIVERSAL_SET</t>
  </si>
  <si>
    <t>PID2 Occupied Setpoint</t>
  </si>
  <si>
    <t>MODBUS_UNIVERSAL_DB_HI</t>
  </si>
  <si>
    <t>PID2 Heating Deadband,  TBD: can write to either deadband or to setpoint</t>
  </si>
  <si>
    <t>MODBUS_UNIVERSAL_DB_LO</t>
  </si>
  <si>
    <t>PID2 Cooling Deadband,  TBD: can write to either deadband or to setpoint</t>
  </si>
  <si>
    <t>MODBUS_ECOMONY_COOLING_SETPOINT</t>
  </si>
  <si>
    <t>economy mode cooling setpoint</t>
  </si>
  <si>
    <t>MODBUS_ECOMONY_HEATING_SETPOINT</t>
  </si>
  <si>
    <t>economy mode heating setpoint</t>
  </si>
  <si>
    <t>MODBUS_POWERUP_SETPOINT</t>
  </si>
  <si>
    <t>POWERUP_SETPOINT , setpoint on power up</t>
  </si>
  <si>
    <t>MODBUS_MAX_SETPOINT</t>
  </si>
  <si>
    <t>MAX_SETPOINT, Setpoint high, the highest setpoint a user will be able to set from the keypad.</t>
  </si>
  <si>
    <t>MODBUS_MIN_SETPOINT</t>
  </si>
  <si>
    <t>MIN_SETPOINT, Setpoint Low, the lowest setpoint a user will be able to set from the keypad.</t>
  </si>
  <si>
    <t>MODBUS_SETPOINT_INCREASE</t>
  </si>
  <si>
    <t>Setpoint increment on the display each time the user hits the up/down buttons. Units are 0.1Deg, 10 = 1Deg and so on.</t>
  </si>
  <si>
    <t>MODBUS_SETPOINT_UNLIMIT</t>
  </si>
  <si>
    <t xml:space="preserve">0: setpoint limited by max sp and min sp 1:setpoint unlimited </t>
  </si>
  <si>
    <t>MODBUS_TEMP_SELECT</t>
  </si>
  <si>
    <t>Sensor to be used for the PID calculations, 1= external sensor analog input 1, 2 = internal thermistor, 3 = average the internal thermistor and analog input1</t>
  </si>
  <si>
    <t>MODBUS_INPUT1_SELECT</t>
  </si>
  <si>
    <t>Universal PID(PID2) input select, 0=none, 1=analog_in1, 2=analog_in2, 3=analog_in3, 4=analog_in4,5=analog_in5,6=analog_in6,7=analog_in7,8=analog_in8,9= humidity  10= co2</t>
  </si>
  <si>
    <t>MODBUS_COOLING_PID</t>
  </si>
  <si>
    <t>PID1, current PI calculation for PID number 1  (PID2 is in register 240)</t>
  </si>
  <si>
    <t>MODBUS_COOLING_PTERM</t>
  </si>
  <si>
    <t>COOLING PTERM , proportional term for PI calculation</t>
  </si>
  <si>
    <t>MODBUS_COOLING_ITERM</t>
  </si>
  <si>
    <t>COOLING ITEM</t>
  </si>
  <si>
    <t>MODBUS_UNIVERSAL_PTERM</t>
  </si>
  <si>
    <t>PID2 P term</t>
  </si>
  <si>
    <t>MODBUS_UNIVERSAL_ITERM</t>
  </si>
  <si>
    <t>PID2 I term</t>
  </si>
  <si>
    <t>MODBUS_PID_UNIVERSAL</t>
  </si>
  <si>
    <t>PID2, the current value of PID number 2</t>
  </si>
  <si>
    <t>MODBUS_UNITS1_HIGH</t>
  </si>
  <si>
    <t>PID1 Units High byte - Upper 2 bytes of the PID1 units in ASCII</t>
  </si>
  <si>
    <t>MODBUS_UNITS1_LOW</t>
  </si>
  <si>
    <t>PID1 Units Low byte - Lower 2 bytes of the PID1 units in ASCII</t>
  </si>
  <si>
    <t>MODBUS_UNITS2_HIGH</t>
  </si>
  <si>
    <t>PID2 Units High byte - Upper 2 bytes of the PID2 units in ASCII</t>
  </si>
  <si>
    <t>MODBUS_UNITS2_LOW</t>
  </si>
  <si>
    <t>PID2 Units Low byte - Lower 2 bytes of the PID2 units in ASCII</t>
  </si>
  <si>
    <t>MODBUS_PID2_MODE_OPERATION</t>
  </si>
  <si>
    <t>PID2 heating or cooling state derived from PID2 register 240, 0=coasting, 1=cooling1, 2=cooling2, 3=cooling3, 4=heating1, 5=heating2, 6=heating3, 14=cooling4, 15=cooling5, 16=cooling6, 17=heating4, 18=heating5, 19=heating6.</t>
  </si>
  <si>
    <t>MODBUS_KEYPAD_SELECT</t>
  </si>
  <si>
    <t>MODBUS_SPECIAL_MENU_LOCK</t>
  </si>
  <si>
    <t>MODBUS_DISPLAY</t>
  </si>
  <si>
    <t>spare</t>
  </si>
  <si>
    <t>MODBUS_ICON</t>
  </si>
  <si>
    <t>ICON TABLE Set when certain icons are on/off  ICON1 : TBD list the icons here, one for Tstat6 and one for Ttsat7   (TBD)day icon night icon heating icon cooling icon fan icon</t>
  </si>
  <si>
    <t>MODBUS_LAST_KEY_TIMER</t>
  </si>
  <si>
    <t>Last key  pressed counter. Minutes since the used last pressed a key.</t>
  </si>
  <si>
    <t>MODBUS_KEYPAD_VALUE</t>
  </si>
  <si>
    <t>Keypad encoded value. Last keypress, READ ONLY</t>
  </si>
  <si>
    <t>MODBUS_MIN_ADDRESS</t>
  </si>
  <si>
    <t>The minimum address which the device can accept, use this to limit addresses to a certain defined band.</t>
  </si>
  <si>
    <t>MODBUS_MAX_ADDRESS</t>
  </si>
  <si>
    <t>The maximum device address can  be set. The device address should between min and max address, default is 254</t>
  </si>
  <si>
    <t>MODBUS_EEPROM_SIZE</t>
  </si>
  <si>
    <t>Show the size of E2 chip. 0 = 24c02, 1 = 24c08/24c16.</t>
  </si>
  <si>
    <t>MODBUS_TIMER_SELECT</t>
  </si>
  <si>
    <t>Assign the timer to be used for which feature. 0 = period timer, 1 = rotation timer,2 = interlock, 3 = PWM timer</t>
  </si>
  <si>
    <t>MODBUS_RTC_DATA</t>
  </si>
  <si>
    <t>RTC: year,month,week,day,hours,minutes,seconds data</t>
  </si>
  <si>
    <t>MODBUS_LCD_TURN_OFF</t>
  </si>
  <si>
    <t>LCD turn off, 0 = turn off, 1 = normal</t>
  </si>
  <si>
    <t>MODBUS_SHOW_CHAR</t>
  </si>
  <si>
    <t>Show User type message.</t>
  </si>
  <si>
    <t>MODBUS_INTERNAL_CHAR</t>
  </si>
  <si>
    <t>Internal sensor name</t>
  </si>
  <si>
    <t>MODBUS_AI1_CHAR</t>
  </si>
  <si>
    <t>Input 1 user name.</t>
  </si>
  <si>
    <t>MODBUS_AI2_CHAR</t>
  </si>
  <si>
    <t>Input 2 user name.</t>
  </si>
  <si>
    <t>MODBUS_AI3_CHAR</t>
  </si>
  <si>
    <t xml:space="preserve">Input 3 user name. </t>
  </si>
  <si>
    <t>MODBUS_AI4_CHAR</t>
  </si>
  <si>
    <t xml:space="preserve">Input 4 user name. </t>
  </si>
  <si>
    <t>MODBUS_AI5_CHAR</t>
  </si>
  <si>
    <t xml:space="preserve">Input 5 user name. </t>
  </si>
  <si>
    <t>MODBUS_AI6_CHAR</t>
  </si>
  <si>
    <t xml:space="preserve">Input 6 user name. </t>
  </si>
  <si>
    <t>MODBUS_AI7_CHAR</t>
  </si>
  <si>
    <t xml:space="preserve">Input 7 user name. </t>
  </si>
  <si>
    <t>MODBUS_AI8_CHAR</t>
  </si>
  <si>
    <t xml:space="preserve">Input 8 user name. </t>
  </si>
  <si>
    <t>MODBUS_OUTPUT1_CHAR</t>
  </si>
  <si>
    <t xml:space="preserve">Output 1 user name. </t>
  </si>
  <si>
    <t>MODBUS_OUTPUT2_CHAR</t>
  </si>
  <si>
    <t xml:space="preserve">Output 2 user name. </t>
  </si>
  <si>
    <t>MODBUS_OUTPUT3_CHAR</t>
  </si>
  <si>
    <t xml:space="preserve">Output 3 user name. </t>
  </si>
  <si>
    <t>MODBUS_OUTPUT4_CHAR</t>
  </si>
  <si>
    <t xml:space="preserve">Output 4 user name. </t>
  </si>
  <si>
    <t>MODBUS_OUTPUT5_CHAR</t>
  </si>
  <si>
    <t xml:space="preserve">Output 5 user name. </t>
  </si>
  <si>
    <t>MODBUS_OUTPUT6_CHAR</t>
  </si>
  <si>
    <t xml:space="preserve">Output 6 user name. </t>
  </si>
  <si>
    <t>MODBUS_OUTPUT7_CHAR</t>
  </si>
  <si>
    <t xml:space="preserve">Output 7 user name. </t>
  </si>
  <si>
    <t>MODBUS_LCD_SCREEN1</t>
  </si>
  <si>
    <t>LCD screen1, select which information will display on LCD, range0 to 12</t>
  </si>
  <si>
    <t>MODBUS_LCD_SCREEN2</t>
  </si>
  <si>
    <t>LCD screen2, select which information will display on LCD, range0 to 12</t>
  </si>
  <si>
    <t>MODBUS_DEMAND_RESPONSE</t>
  </si>
  <si>
    <t>Demand response flag 0: disable 1:yes 2:no</t>
  </si>
  <si>
    <t>MODBUS_LOCK_REGISTER</t>
  </si>
  <si>
    <t>(reserved)All registers except fan speed and manual input are not writable.0 = lock,1 = no lock</t>
  </si>
  <si>
    <t>MODBUS_PIR_STAGE</t>
  </si>
  <si>
    <t>Enable/disable PIR correspond 1/0 respectively.</t>
  </si>
  <si>
    <t>MODBUS_LCD_ROTATE_ENABLE</t>
  </si>
  <si>
    <t>lcd rotate enable, decide how many items will be shown on rotate mode,range0 to 21.Display item select:0:none 1:temperature 2:setpoint 3:AI1 4:AI2 5:AI3 6:AI4 7:AI5 8:AI6 9:AI7 10:AI8 11:MODE 12:USER INFO 13:CLOCK DATE 14:CLOCK TIME  15:CO2  16: HUMIDITY</t>
  </si>
  <si>
    <t>MODBUS_SCHEDULE_ON_OFF</t>
  </si>
  <si>
    <t>schedule enable/disable control bit.  0 = disable  1 = enable, default: enable</t>
  </si>
  <si>
    <t>MODBUS_DISPLAY_ITEM</t>
  </si>
  <si>
    <t>when reg564&gt;0, rotate display enable, user can set the order of display items by these registers</t>
  </si>
  <si>
    <t>MODBUS_OUTPUT_PWM_AUTO_COAST</t>
  </si>
  <si>
    <t>PWM output range in COAST mode. 0 = CLOSE, 1 = OPEN, 2 = 0-100%, 3 = 50-100%,
4 = 0-50%. MSb 4 bits correspond to output4 and LSB 4 bits correspond to output5</t>
  </si>
  <si>
    <t>MODBUS_OUTPUT_PWM_AUTO_COOL1</t>
  </si>
  <si>
    <t>PWM output range in COAST mode. 0 = CLOSE, 1 = OPEN, 2 = 0-100%, 3 = 50-100%,
4 = 0-50%. MSb 4 bits correspond to output4 and LSB 4 bits correspond to output6</t>
  </si>
  <si>
    <t>MODBUS_OUTPUT_PWM_AUTO_COOL2</t>
  </si>
  <si>
    <t>PWM output range in COAST mode. 0 = CLOSE, 1 = OPEN, 2 = 0-100%, 3 = 50-100%,
4 = 0-50%. MSb 4 bits correspond to output4 and LSB 4 bits correspond to output7</t>
  </si>
  <si>
    <t>MODBUS_OUTPUT_PWM_AUTO_COOL3</t>
  </si>
  <si>
    <t>PWM output range in COAST mode. 0 = CLOSE, 1 = OPEN, 2 = 0-100%, 3 = 50-100%,
4 = 0-50%. MSb 4 bits correspond to output4 and LSB 4 bits correspond to output8</t>
  </si>
  <si>
    <t>MODBUS_OUTPUT_PWM_AUTO_HEAT1</t>
  </si>
  <si>
    <t>PWM output range in COAST mode. 0 = CLOSE, 1 = OPEN, 2 = 0-100%, 3 = 50-100%,
4 = 0-50%. MSb 4 bits correspond to output4 and LSB 4 bits correspond to output9</t>
  </si>
  <si>
    <t>MODBUS_OUTPUT_PWM_AUTO_HEAT2</t>
  </si>
  <si>
    <t>PWM output range in COAST mode. 0 = CLOSE, 1 = OPEN, 2 = 0-100%, 3 = 50-100%,
4 = 0-50%. MSb 4 bits correspond to output4 and LSB 4 bits correspond to output10</t>
  </si>
  <si>
    <t>MODBUS_OUTPUT_PWM_AUTO_HEAT3</t>
  </si>
  <si>
    <t>PWM output range in COAST mode. 0 = CLOSE, 1 = OPEN, 2 = 0-100%, 3 = 50-100%,
4 = 0-50%. MSb 4 bits correspond to output4 and LSB 4 bits correspond to output11</t>
  </si>
  <si>
    <t>MODBUS_PWM1_OUT</t>
  </si>
  <si>
    <t>PWM1 OUTPUT PERCENTAGE</t>
  </si>
  <si>
    <t>MODBUS_PWM2_OUT</t>
  </si>
  <si>
    <t>PWM2 OUTPUT PERCENTAGE</t>
  </si>
  <si>
    <t>MODBUS_EXT_SENSOR_TEMP_CAL</t>
  </si>
  <si>
    <t>calibration data of thermistor which on external humidity sensor</t>
  </si>
  <si>
    <t>MODBUS_HUM_HEATER_CONTROL_ENABLE</t>
  </si>
  <si>
    <t>humidity sensor heater control  0=not heat, 1=heating.</t>
  </si>
  <si>
    <t>MODBUS_HUM_INPUT_MANUAL_ENABLE</t>
  </si>
  <si>
    <t>humidity sensor manual input enable  0=disable 1=enable.</t>
  </si>
  <si>
    <t>MODBUS_HUM_INPUT_MANUAL_VALUE</t>
  </si>
  <si>
    <t>humidity sensor manual input value, range: 0 to 1000</t>
  </si>
  <si>
    <t>MODBUS_CO2_INPUT_MANUAL_ENABLE</t>
  </si>
  <si>
    <t>CO2 sensor manual input enable  0=disable 1=enable.</t>
  </si>
  <si>
    <t>MODBUS_CO2_INPUT_VALUE</t>
  </si>
  <si>
    <t>CO2 sensor manual input value, range: 0 to 3000</t>
  </si>
  <si>
    <t>MODBUS_CO2_CALIBRATION_DATA</t>
  </si>
  <si>
    <t>CO2 sensor calibration data</t>
  </si>
  <si>
    <t>MODBUS_UNIVERSAL_OFF_OUTPUT_BEGIN</t>
  </si>
  <si>
    <t>PID2 OFF TABLE COASTING</t>
  </si>
  <si>
    <t>MODBUS_UNIVERSAL_OFF_OUTPUT_COOL1</t>
  </si>
  <si>
    <t>PID2 OFF TABLE COOLING1</t>
  </si>
  <si>
    <t>MODBUS_UNIVERSAL_OFF_OUTPUT_COOL2</t>
  </si>
  <si>
    <t>PID2 OFF TABLE COOLING2</t>
  </si>
  <si>
    <t>MODBUS_UNIVERSAL_OFF_OUTPUT_COOL3</t>
  </si>
  <si>
    <t>PID2 OFF TABLE COOLING3</t>
  </si>
  <si>
    <t>MODBUS_UNIVERSAL_OFF_OUTPUT_HEAT1</t>
  </si>
  <si>
    <t>PID2 OFF TABLE HEATING1</t>
  </si>
  <si>
    <t>MODBUS_UNIVERSAL_OFF_OUTPUT_HEAT2</t>
  </si>
  <si>
    <t>PID2 OFF TABLE HEATING2</t>
  </si>
  <si>
    <t>MODBUS_UNIVERSAL_OFF_OUTPUT_HEAT3</t>
  </si>
  <si>
    <t>PID2 OFF TABLE HEATING3</t>
  </si>
  <si>
    <t>MODBUS_UNIVERSAL_OFF_VALVE_BEGIN</t>
  </si>
  <si>
    <t>PID2 VALVE OFF TABLE COASTING</t>
  </si>
  <si>
    <t>MODBUS_UNIVERSAL_OFF_VALVE_COOL1</t>
  </si>
  <si>
    <t>PID2 VALVE OFF TABLE COOLING1</t>
  </si>
  <si>
    <t>MODBUS_UNIVERSAL_OFF_VALVE_COOL2</t>
  </si>
  <si>
    <t>PID2 VALVE OFF TABLE COOLING2</t>
  </si>
  <si>
    <t>MODBUS_UNIVERSAL_OFF_VALVE_COOL3</t>
  </si>
  <si>
    <t>PID2 VALVE OFF TABLE COOLING3</t>
  </si>
  <si>
    <t>MODBUS_UNIVERSAL_OFF_VALVE_HEAT1</t>
  </si>
  <si>
    <t>PID2 VALVE OFF TABLE HEATING1</t>
  </si>
  <si>
    <t>MODBUS_UNIVERSAL_OFF_VALVE_HEAT2</t>
  </si>
  <si>
    <t>PID2 VALVE OFF TABLE HEATING2</t>
  </si>
  <si>
    <t>MODBUS_UNIVERSAL_OFF_VALVE_HEAT3</t>
  </si>
  <si>
    <t>PID2 VALVE OFF TABLE HEATING3</t>
  </si>
  <si>
    <t>MODBUS_LIGHT_SENSOR_FILTER</t>
  </si>
  <si>
    <t xml:space="preserve">Filter of light sensor </t>
  </si>
  <si>
    <t>MODBUS_LIGHT_SENSOR</t>
  </si>
  <si>
    <t>value of light sensor</t>
  </si>
  <si>
    <t>MODBUS_PIR_ENABLE</t>
  </si>
  <si>
    <t>PIR sensor select  1=PIR sensor enable  0=PIR sensor disable</t>
  </si>
  <si>
    <t>MODBUS_PIR_REAL_VALUE</t>
  </si>
  <si>
    <t>PIR sensor real value</t>
  </si>
  <si>
    <t>MODBUS_PIR_VALUE_ZERO</t>
  </si>
  <si>
    <t>PIR sensor zero offset</t>
  </si>
  <si>
    <t>MODBUS_UNIVERSAL_VALVE_BEGIN</t>
  </si>
  <si>
    <t>PID2 VALVE TABLE COASTING</t>
  </si>
  <si>
    <t>MODBUS_UNIVERSAL_VALVE_COOL1</t>
  </si>
  <si>
    <t>PID2 VALVE TABLE COOLING1</t>
  </si>
  <si>
    <t>MODBUS_UNIVERSAL_VALVE_COOL2</t>
  </si>
  <si>
    <t>PID2 VALVE TABLE COOLING2</t>
  </si>
  <si>
    <t>MODBUS_UNIVERSAL_VALVE_COOL3</t>
  </si>
  <si>
    <t>PID2 VALVE TABLE COOLING3</t>
  </si>
  <si>
    <t>MODBUS_UNIVERSAL_VALVE_HEAT1</t>
  </si>
  <si>
    <t>PID2 VALVE TABLE HEATING1</t>
  </si>
  <si>
    <t>MODBUS_UNIVERSAL_VALVE_HEAT2</t>
  </si>
  <si>
    <t>PID2 VALVE TABLE HEATING2</t>
  </si>
  <si>
    <t>MODBUS_UNIVERSAL_VALVE_HEAT3</t>
  </si>
  <si>
    <t>PID2 VALVE TABLE HEATING3</t>
  </si>
  <si>
    <t>MODBUS_ID_WRITE_ENABLE</t>
  </si>
  <si>
    <t>ID write protect. 0:enable ID write 1: disable ID write</t>
  </si>
  <si>
    <t>MODBUS_PIR_TIMER</t>
  </si>
  <si>
    <t>PIR TIMER.</t>
  </si>
  <si>
    <t>MODBUS_SUPPLY_SETPOINT</t>
  </si>
  <si>
    <t>(VAV function) supply setpoint</t>
  </si>
  <si>
    <t>MODBUS_MAX_SUPPLY_SETPOINT</t>
  </si>
  <si>
    <t>(VAV function) Maximum supply setpoint</t>
  </si>
  <si>
    <t>MODBUS_MIN_SUPPLY_SETPOINT</t>
  </si>
  <si>
    <t>(VAV function) Minimal supply setpoint</t>
  </si>
  <si>
    <t>MODBUS_MAX_AIRFLOW_COOLING</t>
  </si>
  <si>
    <t>(VAV function) Maximum airflow for cooling</t>
  </si>
  <si>
    <t>MODBUS_MAX_AIRFLOW_HEATING</t>
  </si>
  <si>
    <t>(VAV function) Maximum airflow for heating</t>
  </si>
  <si>
    <t>MODBUS_MIN_AIRFLOW</t>
  </si>
  <si>
    <t>(VAV function) Minimal airflow</t>
  </si>
  <si>
    <t>MODBUS_AIRFLOW_SETPOINT</t>
  </si>
  <si>
    <t>(VAV function) airflow setpoint</t>
  </si>
  <si>
    <t>MODBUS_VAV_CONTROL</t>
  </si>
  <si>
    <t>(VAV function) VAV function control bit0:VAV function enable/disable 0:(default)disable 1:enable  bit1:airflow sensor present 0:NO 1:YES bit2: engineering units setting 0:in aireflow unit 1:in %</t>
  </si>
  <si>
    <t>MODBUS_PID3_INPUT_SELECT</t>
  </si>
  <si>
    <t>(VAV function) spare</t>
  </si>
  <si>
    <t>MODBUS_PID3_VALVE_OPERATION_TABLE_BEGIN</t>
  </si>
  <si>
    <t>(VAV function) PID3_VALVE_OPERATION_TABLE_BEGIN</t>
  </si>
  <si>
    <t>MODBUS_PID3_VALVE_OPER_TABLE_COOL1</t>
  </si>
  <si>
    <t>(VAV function) PID3_VALVE_OPER_TABLE_COOL1</t>
  </si>
  <si>
    <t>MODBUS_PID3_VALVE_OPER_TABLE_COOL2</t>
  </si>
  <si>
    <t>(VAV function) PID3_VALVE_OPER_TABLE_COOL2</t>
  </si>
  <si>
    <t>MODBUS_PID3_VALVE_OPER_TABLE_COOL3</t>
  </si>
  <si>
    <t>(VAV function) PID3_VALVE_OPER_TABLE_COOL3</t>
  </si>
  <si>
    <t>MODBUS_PID3_VALVE_OPER_TABLE_HEAT1</t>
  </si>
  <si>
    <t>(VAV function) PID3_VALVE_OPER_TABLE_HEAT1</t>
  </si>
  <si>
    <t>MODBUS_PID3_VALVE_OPER_TABLE_HEAT2</t>
  </si>
  <si>
    <t>(VAV function) PID3_VALVE_OPER_TABLE_HEAT2</t>
  </si>
  <si>
    <t>MODBUS_PID3_VALVE_OPER_TABLE_HEAT3</t>
  </si>
  <si>
    <t>(VAV function) PID3_VALVE_OPER_TABLE_HEAT3</t>
  </si>
  <si>
    <t>MODBUS_PID3_COOLING_DB</t>
  </si>
  <si>
    <t>(VAV function) PID3 cooling deadband</t>
  </si>
  <si>
    <t>MODBUS_PID3_HEATING_DB</t>
  </si>
  <si>
    <t>(VAV function) PID3 heating deadband</t>
  </si>
  <si>
    <t>MODBUS_PID3_PTERM</t>
  </si>
  <si>
    <t>(VAV function) PID3 Pterm</t>
  </si>
  <si>
    <t>MODBUS_PID3_ITERM</t>
  </si>
  <si>
    <t>(VAV function) PID3 Iterm</t>
  </si>
  <si>
    <t>MODBUS_PID3_HEAT_STAGE</t>
  </si>
  <si>
    <t>(VAV function) PID3 heat stage(max 6 stages)</t>
  </si>
  <si>
    <t>MODBUS_PID3_COOL_STAGE</t>
  </si>
  <si>
    <t>(VAV function) PID3 cool stage(max 6 stages)</t>
  </si>
  <si>
    <t>MODBUS_PID3_OUTPUT</t>
  </si>
  <si>
    <t>(VAV function) PID3 output</t>
  </si>
  <si>
    <t>MODBUS_PID3_OUTPUT_BEGIN</t>
  </si>
  <si>
    <t>(VAV function) PID3_DIGITAL_OUTPUT_BEGIN</t>
  </si>
  <si>
    <t>MODBUS_PID3_OUTPUT_COOL1</t>
  </si>
  <si>
    <t>(VAV function) PID3_DIGITAL_OUTPUT_COOL1</t>
  </si>
  <si>
    <t>MODBUS_PID3_OUTPUT_COOL2</t>
  </si>
  <si>
    <t>(VAV function) PID3_DIGITAL_OUTPUT_COOL2</t>
  </si>
  <si>
    <t>MODBUS_PID3_OUTPUT_COOL3</t>
  </si>
  <si>
    <t>(VAV function) PID3_DIGITAL_OUTPUT_COOL3</t>
  </si>
  <si>
    <t>MODBUS_PID3_OUTPUT_HEAT1</t>
  </si>
  <si>
    <t>(VAV function) PID3_DIGITAL_OUTPUT_HEAT1</t>
  </si>
  <si>
    <t>MODBUS_PID3_OUTPUT_HEAT2</t>
  </si>
  <si>
    <t>(VAV function) PID3_DIGITAL_OUTPUT_HEAT2</t>
  </si>
  <si>
    <t>MODBUS_PID3_OUTPUT_HEAT3</t>
  </si>
  <si>
    <t>(VAV function) PID3_DIGITAL_OUTPUT_HEAT3</t>
  </si>
  <si>
    <t>MODBUS_PID3_VALVE_OFF_TABLE_BEGIN</t>
  </si>
  <si>
    <t>(VAV function) PID3_VALVE_OFF_TABLE_BEGIN</t>
  </si>
  <si>
    <t>MODBUS_PID3_VALVE_OFF_TABLE_COOL1</t>
  </si>
  <si>
    <t>(VAV function) PID3_VALVE_OFF_TABLE_COOL1</t>
  </si>
  <si>
    <t>MODBUS_PID3_VALVE_OFF_TABLE_COOL2</t>
  </si>
  <si>
    <t>(VAV function) PID3_VALVE_OFF_TABLE_COOL2</t>
  </si>
  <si>
    <t>MODBUS_PID3_VALVE_OFF_TABLE_COOL3</t>
  </si>
  <si>
    <t>(VAV function) PID3_VALVE_OFF_TABLE_COOL3</t>
  </si>
  <si>
    <t>MODBUS_PID3_VALVE_OFF_TABLE_HEAT1</t>
  </si>
  <si>
    <t>(VAV function) PID3_VALVE_OFF_TABLE_HEAT1</t>
  </si>
  <si>
    <t>MODBUS_PID3_VALVE_OFF_TABLE_HEAT2</t>
  </si>
  <si>
    <t>(VAV function) PID3_VALVE_OFF_TABLE_HEAT2</t>
  </si>
  <si>
    <t>MODBUS_PID3_VALVE_OFF_TABLE_HEAT3</t>
  </si>
  <si>
    <t>(VAV function) PID3_VALVE_OFF_TABLE_HEAT3</t>
  </si>
  <si>
    <t>MODBUS_PID3_OFF_OUTPUT_BEGIN</t>
  </si>
  <si>
    <t>(VAV function) PID3_DIGITAL_OFF_OUTPUT_BEGIN</t>
  </si>
  <si>
    <t>MODBUS_PID3_OFF_OUTPUT_COOL1</t>
  </si>
  <si>
    <t>(VAV function) PID3_DIGITAL_OFF_OUTPUT_COOL1</t>
  </si>
  <si>
    <t>MODBUS_PID3_OFF_OUTPUT_COOL2</t>
  </si>
  <si>
    <t>(VAV function) PID3_DIGITAL_OFF_OUTPUT_COOL2</t>
  </si>
  <si>
    <t>MODBUS_PID3_OFF_OUTPUT_COOL3</t>
  </si>
  <si>
    <t>(VAV function) PID3_DIGITAL_OFF_OUTPUT_COOL3</t>
  </si>
  <si>
    <t>MODBUS_PID3_OFF_OUTPUT_HEAT1</t>
  </si>
  <si>
    <t>(VAV function) PID3_DIGITAL_OFF_OUTPUT_HEAT1</t>
  </si>
  <si>
    <t>MODBUS_PID3_OFF_OUTPUT_HEAT2</t>
  </si>
  <si>
    <t>(VAV function) PID3_DIGITAL_OFF_OUTPUT_HEAT2</t>
  </si>
  <si>
    <t>MODBUS_PID3_OFF_OUTPUT_HEAT3</t>
  </si>
  <si>
    <t>(VAV function) PID3_DIGITAL_OFF_OUTPUT_HEAT3</t>
  </si>
  <si>
    <t>MODBUS_HEAT_COOL</t>
  </si>
  <si>
    <t>HEAT/COOL mode user</t>
  </si>
  <si>
    <t>MODBUS_CLEAR_EEPROM</t>
  </si>
  <si>
    <t>write 1 to clear EEPROM</t>
  </si>
  <si>
    <t>MODBUS_INTERNAL_SENSOR_MANUAL</t>
  </si>
  <si>
    <t>Internal thermister manual value</t>
  </si>
  <si>
    <t>MODBUS_PID3_DAY_SP</t>
  </si>
  <si>
    <t>PID3_DAY_SP</t>
  </si>
  <si>
    <t xml:space="preserve">MODBUS_PID3_NIGHT_SP </t>
  </si>
  <si>
    <t xml:space="preserve">PID3_NIGHT_SP </t>
  </si>
  <si>
    <t>MODBUS_PWM_ENABLE</t>
  </si>
  <si>
    <t>0: relay pwm disable  10-100 set pwm duty</t>
  </si>
  <si>
    <t xml:space="preserve">MODBUS_TSTAT_NAME_ENABLE </t>
  </si>
  <si>
    <t>TSTAT_NAME_ENABLE,//default value = 0x56 indicate tstat name function is present</t>
  </si>
  <si>
    <t>MODBUS_TSTAT_NAME</t>
  </si>
  <si>
    <t>TSTAT_NAME</t>
  </si>
  <si>
    <t xml:space="preserve">MODBUS_SHOW_ID </t>
  </si>
  <si>
    <t xml:space="preserve">SHOW_ID //this regisger will let user display current ID, the time will depending on the written value  </t>
  </si>
  <si>
    <t>MODBUS_TRANSDUCER_RANGE_MIN</t>
  </si>
  <si>
    <t xml:space="preserve">TRANSDUCER_RANGE_MIN,  //When set analog output to transducer mode, use these two reg to set range: range_min = 10 means 0V accodrding to 10C  </t>
  </si>
  <si>
    <t>MODBUS_TRANSDUCER_RANGE_MAX</t>
  </si>
  <si>
    <t>TRANSDUCER_RANGE_MAX</t>
  </si>
  <si>
    <t xml:space="preserve">MODBUS_ICON_MANUAL_MODE </t>
  </si>
  <si>
    <t xml:space="preserve">ICON_MANUAL_MODE, //manual icons enable/disable   0:auto icon   1: manual icon </t>
  </si>
  <si>
    <t>MODBUS_ICON_MANUAL_VALUE</t>
  </si>
  <si>
    <t xml:space="preserve">ICON_MANUAL_VALUE,//when set icon to munual mode, set value here </t>
  </si>
  <si>
    <t>MODBUS_SOFTWARE_RESET</t>
  </si>
  <si>
    <t>1: software reset</t>
  </si>
  <si>
    <t>MODBUS_CO2_AUTO_CAL_ENABLE</t>
  </si>
  <si>
    <t>0: enable co2 back ground calibration 1:disable</t>
  </si>
  <si>
    <t>MODBUS_PIR_SENSETIVITY</t>
  </si>
  <si>
    <t>set threshold for pir sensor, default:30</t>
  </si>
  <si>
    <t>MODBUS_FAN_MODE_NAME</t>
  </si>
  <si>
    <t>fan mode name</t>
  </si>
  <si>
    <t>MODBUS_HUM_CALIBRATION</t>
  </si>
  <si>
    <t>calibration data of humidity sensor</t>
  </si>
  <si>
    <t>MODBUS_TEM_OF_HUM</t>
  </si>
  <si>
    <t>temperture of hum sensor</t>
  </si>
  <si>
    <t>MODBUS_SLEEP_COOLING_DB</t>
  </si>
  <si>
    <t>cooling deadband of sleep mode</t>
  </si>
  <si>
    <t>MODBUS_SLEEP_HEATING_DB</t>
  </si>
  <si>
    <t>heating deadband of sleep mode</t>
  </si>
  <si>
    <t>MODBUS_SLEEP_SP</t>
  </si>
  <si>
    <t>setpoint of sleep mode</t>
  </si>
  <si>
    <t>MODBUS_SLEEP_COOLING_SP</t>
  </si>
  <si>
    <t>cooling setpoint of sleep mode</t>
  </si>
  <si>
    <t>MODBUS_SLEEP_HEATING_SP</t>
  </si>
  <si>
    <t>heating setpoint of sleep mode</t>
  </si>
  <si>
    <t>MODBUS_MAX_WORK_SP</t>
  </si>
  <si>
    <t>max setpoint for work setpoint</t>
  </si>
  <si>
    <t>MODBUS_MIN_WORK_SP</t>
  </si>
  <si>
    <t>min setpoint for work setpoint</t>
  </si>
  <si>
    <t>MODBUS_MAX_SLEEP_SP</t>
  </si>
  <si>
    <t>max setpoint for sleep setpoint</t>
  </si>
  <si>
    <t>MODBUS_MIN_SLEEP_SP</t>
  </si>
  <si>
    <t>min setpoint for sleep setpoint</t>
  </si>
  <si>
    <t>MODBUS_MAX_HOLIDAY_SP</t>
  </si>
  <si>
    <t>max setpoint for holiday setpoint</t>
  </si>
  <si>
    <t>MODBUS_MIN_HOLIDAY_SP</t>
  </si>
  <si>
    <t>min setpoint for holiday setpoint</t>
  </si>
  <si>
    <t>MODBUS_INPUT_VOLTAGE_ADJ</t>
  </si>
  <si>
    <t>adjustment for voltage input default : 100</t>
  </si>
  <si>
    <t>MODBUS_ICON_CONTROL</t>
  </si>
  <si>
    <t>ICONs control for inputs</t>
  </si>
  <si>
    <t>MODBUS_PWM_OFF_TABLE</t>
  </si>
  <si>
    <t>PWM off table</t>
  </si>
  <si>
    <t>MODBUS_DTERM</t>
  </si>
  <si>
    <t>D term for PID loop1</t>
  </si>
  <si>
    <t>MODBUS_PID SAMPLE_TIME</t>
  </si>
  <si>
    <t>pid sample time, default: 1 second</t>
  </si>
  <si>
    <t>MODBUS_ZIGBEE_ID</t>
  </si>
  <si>
    <t>Zigbee module ID if zigbee moduble is present</t>
  </si>
  <si>
    <t>MODBUS_DELTA_TEM1</t>
  </si>
  <si>
    <t>delta temperature #1</t>
  </si>
  <si>
    <t>MODBUS_DELTA_TEM2</t>
  </si>
  <si>
    <t>delta temperature #2</t>
  </si>
  <si>
    <t>MODBUS_DELTA_TEMPERATURE</t>
  </si>
  <si>
    <t xml:space="preserve">delta temperature </t>
  </si>
  <si>
    <t>SCHEDULE_MONDAY_EVENT</t>
  </si>
  <si>
    <t>(schedule)Monday event1 to 6      time:hour,minute</t>
  </si>
  <si>
    <t>SCHEDULE_TUESDAY_EVENT</t>
  </si>
  <si>
    <t>(schedule)Tuesday event1 to 6      time:hour,minute</t>
  </si>
  <si>
    <t>SCHEDULE_WENSDAY_EVENT</t>
  </si>
  <si>
    <t>(schedule)Wensday event1 to 6      time:hour,minute</t>
  </si>
  <si>
    <t>SCHEDULE_THURSDAY_EVENT</t>
  </si>
  <si>
    <t>(schedule)Thursday event1 to 6      time:hour,minute</t>
  </si>
  <si>
    <t>SCHEDULE_FRIDAY_EVENT</t>
  </si>
  <si>
    <t>(schedule)Friday event1 to 6      time:hour,minute</t>
  </si>
  <si>
    <t>SCHEDULE_SATDAY_EVENT</t>
  </si>
  <si>
    <t>(schedule)Saturday event1 to 6      time:hour,minute</t>
  </si>
  <si>
    <t>SCHEDULE_SUNDAY_EVENT</t>
  </si>
  <si>
    <t>(schedule)Sunday event1 to 6      time:hour,minute</t>
  </si>
  <si>
    <t>SCHEDULE_HOLIDAY_EVENT</t>
  </si>
  <si>
    <t>(schedule)Holiday event1 to 6      time:hour,minute</t>
  </si>
  <si>
    <t>SCHEDULE_EVENT_FLAG</t>
  </si>
  <si>
    <t>events mode for schdule 909-924</t>
  </si>
  <si>
    <t>SCHEDULE_HOLIDAY_DATA</t>
  </si>
  <si>
    <t>holiday flag for the whole year 925-971</t>
  </si>
  <si>
    <t>MODBUS_AWAY_SP,</t>
  </si>
  <si>
    <t>setpoint for away mode</t>
  </si>
  <si>
    <t>MODBUS_AWAY_COOLING_SP,</t>
  </si>
  <si>
    <t>cooling setpoint for away mode</t>
  </si>
  <si>
    <t>MODBUS_AWAY_HEATING_SP,</t>
  </si>
  <si>
    <t>heating setpoint for away mode</t>
  </si>
  <si>
    <t>MODBUS_AWAY_COOL_DB,</t>
  </si>
  <si>
    <t>coolin deadband for away mode</t>
  </si>
  <si>
    <t>MODBUS_AWAY_HEAT_DB,</t>
  </si>
  <si>
    <t>heatin deadband for away mode</t>
  </si>
  <si>
    <t>MODBUS_BACNET_STATION_NUM,</t>
  </si>
  <si>
    <t>station number for bacnet protocol</t>
  </si>
  <si>
    <t>MODBUS_4TO20MA_BOTTOM,</t>
  </si>
  <si>
    <t>the lowest value for 4-20mA input table</t>
  </si>
  <si>
    <t>MODBUS_4TO20MA_TOP,</t>
  </si>
  <si>
    <t>the highest value for 4-20mA input table</t>
  </si>
  <si>
    <t>MODBUS_4TO20MA_UNIT_HI,</t>
  </si>
  <si>
    <t>unit high bytes for 4-20mA input table</t>
  </si>
  <si>
    <t>MODBUS_4TO20MA_UNIT_LO,</t>
  </si>
  <si>
    <t>unit low bytes for 4-20mA input table</t>
  </si>
  <si>
    <t>BACNET_INSTANCE_LOW,</t>
  </si>
  <si>
    <t>instance low bytes for bacnet protocol</t>
  </si>
  <si>
    <t>BACNET_INSTANCE_HIGH,</t>
  </si>
  <si>
    <t>instance high bytes for bacnet protocol</t>
  </si>
  <si>
    <t>MODBUS_WIFI_ENABLE</t>
  </si>
  <si>
    <t>2 disable     1 enable   other value means enable</t>
  </si>
  <si>
    <t>MODBUS_WIFI_IP_ADDRESS</t>
  </si>
  <si>
    <t>IP_ADDRESS</t>
  </si>
  <si>
    <t>MAC_ADDRESS</t>
  </si>
  <si>
    <t>PLUG_N_PLAY</t>
  </si>
  <si>
    <t>Temporary address for plug-n-play addressing scheme</t>
  </si>
  <si>
    <t>ISP_MODE_INDICATION</t>
  </si>
  <si>
    <t>BASE_ADDRESS</t>
  </si>
  <si>
    <t>base address select</t>
  </si>
  <si>
    <t>UPDATE_PTR_HI</t>
  </si>
  <si>
    <t>pointer for last attempt upload HI</t>
  </si>
  <si>
    <t>UPDATE_PTR_LO</t>
  </si>
  <si>
    <t>pointer for last attempt upload LO</t>
  </si>
  <si>
    <t>SCRATCHPAD_ADDRESS</t>
  </si>
  <si>
    <t>Internal scratch pad address</t>
  </si>
  <si>
    <t>HARDWARE_INFORMATION</t>
  </si>
  <si>
    <t>indicate if clock is present</t>
  </si>
  <si>
    <t>MODBUS_BACNET_SWITCH</t>
  </si>
  <si>
    <t>MODBUS_ZIGBEE_INDEX</t>
  </si>
  <si>
    <t>MODBUS_ZIGBEE_INFO1</t>
  </si>
  <si>
    <t>MODBUS_ZIGBEE_INFO2</t>
  </si>
  <si>
    <t>MODBUS_ZIGBEE_INFO3</t>
  </si>
  <si>
    <t>MODBUS_ZIGBEE_INFO4</t>
  </si>
  <si>
    <t>MODBUS_ZIGBEE_INFO5</t>
  </si>
  <si>
    <t>MODBUS_ZIGBEE_INFO6</t>
  </si>
  <si>
    <t>MODBUS_ZIGBEE_INFO7</t>
  </si>
  <si>
    <t>MODBUS_ZIGBEE_INFO8</t>
  </si>
  <si>
    <t>MODBUS_ZIGBEE_INFO9</t>
  </si>
  <si>
    <t>MODBUS_ZIGBEE_INFO10</t>
  </si>
  <si>
    <t>MODBUS_ZIGBEE_INFO11</t>
  </si>
  <si>
    <t>MODBUS_ZIGBEE_INFO12</t>
  </si>
  <si>
    <t>MODBUS_ZIGBEE_INFO13</t>
  </si>
  <si>
    <t>MODBUS_ZIGBEE_INFO14</t>
  </si>
  <si>
    <t>MODBUS_ZIGBEE_INFO15</t>
  </si>
  <si>
    <t>MODBUS_ZIGBEE_INFO16</t>
  </si>
  <si>
    <t>MODBUS_ZIGBEE_INFO17</t>
  </si>
  <si>
    <t>MODBUS_ZIGBEE_INFO18</t>
  </si>
  <si>
    <t>MODBUS_ZIGBEE_INFO19</t>
  </si>
  <si>
    <t>MODBUS_ZIGBEE_INFO20</t>
  </si>
  <si>
    <t>MODBUS_ZIGBEE_INFO21</t>
  </si>
  <si>
    <t>MODBUS_ZIGBEE_INFO22</t>
  </si>
  <si>
    <t>MODBUS_ZIGBEE_INFO23</t>
  </si>
  <si>
    <t>MODBUS_ZIGBEE_INFO24</t>
  </si>
  <si>
    <t>MODBUS_ZIGBEE_INFO25</t>
  </si>
  <si>
    <t>MODBUS_ZIGBEE_INFO26</t>
  </si>
  <si>
    <t>MODBUS_ZIGBEE_INFO27</t>
  </si>
  <si>
    <t>MODBUS_ZIGBEE_INFO28</t>
  </si>
  <si>
    <t>MODBUS_ZIGBEE_INFO29</t>
  </si>
  <si>
    <t>MODBUS_ZIGBEE_INFO30</t>
  </si>
  <si>
    <t>MODBUS_ZIGBEE_INFO31</t>
  </si>
  <si>
    <t>MODBUS_ZIGBEE_INFO32</t>
  </si>
  <si>
    <t>MODBUS_ZIGBEE_INFO33</t>
  </si>
  <si>
    <t>MODBUS_ZIGBEE_INFO34</t>
  </si>
  <si>
    <t>MODBUS_ZIGBEE_INFO35</t>
  </si>
  <si>
    <t>MODBUS_ZIGBEE_INFO36</t>
  </si>
  <si>
    <t>MODBUS_ZIGBEE_INFO37</t>
  </si>
  <si>
    <t>MODBUS_ZIGBEE_INFO38</t>
  </si>
  <si>
    <t>MODBUS_ZIGBEE_INFO39</t>
  </si>
  <si>
    <t>MODBUS_ZIGBEE_INFO40</t>
  </si>
  <si>
    <t>MODBUS_ZIGBEE_INFO41</t>
  </si>
  <si>
    <t>MODBUS_ZIGBEE_INFO42</t>
  </si>
  <si>
    <t>MODBUS_ZIGBEE_INFO43</t>
  </si>
  <si>
    <t>MODBUS_ZIGBEE_INFO44</t>
  </si>
  <si>
    <t>MODBUS_ZIGBEE_INFO45</t>
  </si>
  <si>
    <t>MODBUS_ZIGBEE_INFO46</t>
  </si>
  <si>
    <t>MODBUS_ZIGBEE_INFO47</t>
  </si>
  <si>
    <t>MODBUS_ZIGBEE_INFO48</t>
  </si>
  <si>
    <t>TEMPRATURE_CHIP</t>
  </si>
  <si>
    <t>Heating or cooling mode in effect</t>
  </si>
  <si>
    <t>TSTAT_COOLING_VALVE</t>
  </si>
  <si>
    <t>Cooling valve position 0-1000 = 0-10V</t>
  </si>
  <si>
    <t>TSTAT_HEATING_VALVE</t>
  </si>
  <si>
    <t>Heating valve position 0-1000 = 0-10V</t>
  </si>
  <si>
    <t>COOLING_PID</t>
  </si>
  <si>
    <t>Cooling PI Term</t>
  </si>
  <si>
    <t>MODBUS_HEATING_PID</t>
  </si>
  <si>
    <t>Heating PI Term</t>
  </si>
  <si>
    <t>PID1_MODE_OPERATION</t>
  </si>
  <si>
    <t>Current state of Tstat.  High heat -&gt; coasting -&gt; high cool.</t>
  </si>
  <si>
    <t>TSTAT_DIGITAL_OUTPUT_STATUS</t>
  </si>
  <si>
    <t>Relays 1,2,3 and, if on-off type, 4 and 5</t>
  </si>
  <si>
    <t>CALIBRATION</t>
  </si>
  <si>
    <t>MODBUS_CALIBRATION_ANALOG_IN1_SPAER</t>
  </si>
  <si>
    <t>TEMP_SELECT</t>
  </si>
  <si>
    <t>1= external sensor analog input 1 , 2 = internal thermistor, 3 = average the internal thermistor and analog input1</t>
  </si>
  <si>
    <t>TSTAT_DAC_OFFSET</t>
  </si>
  <si>
    <t>MODBUS_DELAY</t>
  </si>
  <si>
    <t>COOLING_PTERM</t>
  </si>
  <si>
    <t>COOLING_ITERM</t>
  </si>
  <si>
    <t>MODBUS_HEATING_PTERM</t>
  </si>
  <si>
    <t>MODBUS_HEATING_ITERM</t>
  </si>
  <si>
    <t xml:space="preserve">0 50 Heating I term (1 %deg/min) - NOT USED IN REV25 </t>
  </si>
  <si>
    <t>SEQUENCE</t>
  </si>
  <si>
    <t>DAY_COOLING_DEADBAND</t>
  </si>
  <si>
    <t>DAY_HEATING_DEADBAND</t>
  </si>
  <si>
    <t>DEGC_OR_F</t>
  </si>
  <si>
    <t>FAN_MODE</t>
  </si>
  <si>
    <t>NIGHT_HEATING_DEADBAND</t>
  </si>
  <si>
    <t>NIGHT_COOLING_DEADBAND</t>
  </si>
  <si>
    <t>APPLICATION</t>
  </si>
  <si>
    <t>POWERUP_SETPOINT</t>
  </si>
  <si>
    <t>POWERUP_MODE</t>
  </si>
  <si>
    <t>KEYPAD_SELECT</t>
  </si>
  <si>
    <t>AUTO_ONLY</t>
  </si>
  <si>
    <t>MODBUS_OUTPUT_SCALE</t>
  </si>
  <si>
    <t>MAX_SETPOINT</t>
  </si>
  <si>
    <t>MIN_SETPOINT</t>
  </si>
  <si>
    <t>SPECIAL_MENU_LOCK</t>
  </si>
  <si>
    <t>FACTORY_DEFAULTS</t>
  </si>
  <si>
    <t>DAY_COOLING_SETPOINT</t>
  </si>
  <si>
    <t>DAY_HEATING_SETPOINT</t>
  </si>
  <si>
    <t>FAN_SPEED</t>
  </si>
  <si>
    <t>FAN0_OPER_TABLE_COAST</t>
  </si>
  <si>
    <t>1 byte, first 5 lsb shows the relay states, last 3 msb are spares</t>
  </si>
  <si>
    <t>FAN0_OPER_TABLE_COOL1</t>
  </si>
  <si>
    <t>1st byte is always coasting</t>
  </si>
  <si>
    <t>FAN0_OPER_TABLE_COOL2</t>
  </si>
  <si>
    <t>FAN0_OPER_TABLE_COOL3</t>
  </si>
  <si>
    <t>FAN0_OPER_TABLE_HEAT1</t>
  </si>
  <si>
    <t>FAN0_OPER_TABLE_HEAT2</t>
  </si>
  <si>
    <t>FAN0_OPER_TABLE_HEAT3</t>
  </si>
  <si>
    <t>FAN1_OPER_TABLE_COAST</t>
  </si>
  <si>
    <t>FAN1_OPER_TABLE_COOL1</t>
  </si>
  <si>
    <t>FAN1_OPER_TABLE_COOL2</t>
  </si>
  <si>
    <t>FAN1_OPER_TABLE_COOL3</t>
  </si>
  <si>
    <t>FAN1_OPER_TABLE_HEAT1</t>
  </si>
  <si>
    <t>FAN1_OPER_TABLE_HEAT2</t>
  </si>
  <si>
    <t>FAN1_OPER_TABLE_HEAT3</t>
  </si>
  <si>
    <t>FAN2_OPER_TABLE_COAST</t>
  </si>
  <si>
    <t>FAN2_OPER_TABLE_COOL1</t>
  </si>
  <si>
    <t>FAN2_OPER_TABLE_COOL2</t>
  </si>
  <si>
    <t>FAN2_OPER_TABLE_COOL3</t>
  </si>
  <si>
    <t>FAN2_OPER_TABLE_HEAT1</t>
  </si>
  <si>
    <t>FAN2_OPER_TABLE_HEAT2</t>
  </si>
  <si>
    <t>FAN2_OPER_TABLE_HEAT3</t>
  </si>
  <si>
    <t>FAN3_OPER_TABLE_COAST</t>
  </si>
  <si>
    <t>FAN3_OPER_TABLE_COOL1</t>
  </si>
  <si>
    <t>FAN3_OPER_TABLE_COOL2</t>
  </si>
  <si>
    <t>FAN3_OPER_TABLE_COOL3</t>
  </si>
  <si>
    <t>FAN3_OPER_TABLE_HEAT1</t>
  </si>
  <si>
    <t>FAN3_OPER_TABLE_HEAT2</t>
  </si>
  <si>
    <t>FAN3_OPER_TABLE_HEAT3</t>
  </si>
  <si>
    <t>FANAUT_OPER_TABLE_COAST</t>
  </si>
  <si>
    <t>FANAUT_OPER_TABLE_COOL1</t>
  </si>
  <si>
    <t>FANAUT_OPER_TABLE_COOL2</t>
  </si>
  <si>
    <t>FANAUT_OPER_TABLE_COOL3</t>
  </si>
  <si>
    <t>FANAUT_OPER_TABLE_HEAT1</t>
  </si>
  <si>
    <t>FANAUT_OPER_TABLE_HEAT2</t>
  </si>
  <si>
    <t>FANAUT_OPER_TABLE_HEAT3</t>
  </si>
  <si>
    <t>VALVE_OPER_TABLE_BEGIN</t>
  </si>
  <si>
    <t>VALVE_OPER_TABLE_COOL1</t>
  </si>
  <si>
    <t>VALVE_OPER_TABLE_COOL2</t>
  </si>
  <si>
    <t>VALVE_OPER_TABLE_COOL3</t>
  </si>
  <si>
    <t>VALVE_OPER_TABLE_HEAT1</t>
  </si>
  <si>
    <t>VALVE_OPER_TABLE_HEAT2</t>
  </si>
  <si>
    <t>VALVE_OPER_TABLE_HEAT3</t>
  </si>
  <si>
    <t>MODBUS_EXTERNAL_SENSOR_0</t>
  </si>
  <si>
    <t>External Sensor 0 reading</t>
  </si>
  <si>
    <t>MODBUS_EXTERNAL_SENSOR_1</t>
  </si>
  <si>
    <t>External Sensor 1 reading</t>
  </si>
  <si>
    <t>NIGHT_HEATING_SETPOINT</t>
  </si>
  <si>
    <t>NIGHT_COOLING_SETPOINT</t>
  </si>
  <si>
    <t>INFO_BYTE</t>
  </si>
  <si>
    <t>BAUDRATE</t>
  </si>
  <si>
    <t>OUTPUT1_SCALE</t>
  </si>
  <si>
    <t>OUTPUT2_SCALE</t>
  </si>
  <si>
    <t>MODBUS_ANALOG_IN1</t>
  </si>
  <si>
    <t>MODBUS_ANALOG_IN2</t>
  </si>
  <si>
    <t>MODBUS_DIGITAL_IN1</t>
  </si>
  <si>
    <t>OUTPUT1_DELAY_OFF_TO_ON</t>
  </si>
  <si>
    <t>OUTPUT2_DELAY_OFF_TO_ON</t>
  </si>
  <si>
    <t>OUTPUT3_DELAY_OFF_TO_ON</t>
  </si>
  <si>
    <t>OUTPUT4_DELAY_OFF_TO_ON</t>
  </si>
  <si>
    <t>OUTPUT5_DELAY_OFF_TO_ON</t>
  </si>
  <si>
    <t>OUTPUT1_DELAY_ON_TO_OFF</t>
  </si>
  <si>
    <t>OUTPUT2_DELAY_ON_TO_OFF</t>
  </si>
  <si>
    <t>OUTPUT3_DELAY_ON_TO_OFF</t>
  </si>
  <si>
    <t>OUTPUT4_DELAY_ON_TO_OFF</t>
  </si>
  <si>
    <t>OUTPUT5_DELAY_ON_TO_OFF</t>
  </si>
  <si>
    <t>CYCLING_DELAY</t>
  </si>
  <si>
    <t>CHANGOVER_DELAY</t>
  </si>
  <si>
    <t>MODBUS_LED1_CONTROL</t>
  </si>
  <si>
    <t>MODBUS_LED2_CONTROL</t>
  </si>
  <si>
    <t>MODBUS_LED3_CONTROL</t>
  </si>
  <si>
    <t>MODBUS_LED4_CONTROL</t>
  </si>
  <si>
    <t>0 22 Determines what controls the state of the LED</t>
  </si>
  <si>
    <t>MODBUS_LED5_CONTROL</t>
  </si>
  <si>
    <t>MODBUS_LED6_CONTROL</t>
  </si>
  <si>
    <t>MODBUS_LED7_CONTROL</t>
  </si>
  <si>
    <t>TSTAT_OVERRIDE_TIMER</t>
  </si>
  <si>
    <t>OVERRIDE_TIMER_LEFT</t>
  </si>
  <si>
    <t>FILTER</t>
  </si>
  <si>
    <t>0 = OFF, 1 = trigger unoccupied on falling edge, 2 = occupied high, unoccupied low</t>
  </si>
  <si>
    <t>HEAT_COOL_CONFIG</t>
  </si>
  <si>
    <t>MODBUS_INTERNAL_TEMP_IC</t>
  </si>
  <si>
    <t>INTERNAL_THERMISTOR</t>
  </si>
  <si>
    <t>CALIBRATION_INTERNAL_THERMISTOR</t>
  </si>
  <si>
    <t>MODBUS_CALIBRATION_ANALOG_IN2</t>
  </si>
  <si>
    <t>TABLE1_ZERO</t>
  </si>
  <si>
    <t xml:space="preserve">1     254    the range from reg 20 to reg 41.A changable look up table for "custom" sensor </t>
  </si>
  <si>
    <t>TABLE1_HALFONE</t>
  </si>
  <si>
    <t>TABLE1_ONE</t>
  </si>
  <si>
    <t>TABLE1_HALFTWO</t>
  </si>
  <si>
    <t>TABLE1_TWO</t>
  </si>
  <si>
    <t>TABLE1_HALFTHREE</t>
  </si>
  <si>
    <t>TABLE1_THREE</t>
  </si>
  <si>
    <t>TABLE1_HALFFOUR</t>
  </si>
  <si>
    <t>TABLE1_FOUR</t>
  </si>
  <si>
    <t>TABLE1_HALFFIVE</t>
  </si>
  <si>
    <t>TABLE1_FIVE</t>
  </si>
  <si>
    <t>TABLE2_ZERO</t>
  </si>
  <si>
    <t>TABLE2_HALFONE</t>
  </si>
  <si>
    <t>TABLE2_ONE</t>
  </si>
  <si>
    <t>TABLE2_HALFTWO</t>
  </si>
  <si>
    <t>TABLE2_TWO</t>
  </si>
  <si>
    <t>TABLE2_HALFTHREE</t>
  </si>
  <si>
    <t>TABLE2_THREE</t>
  </si>
  <si>
    <t>TABLE2_HALFFOUR</t>
  </si>
  <si>
    <t>TABLE2_FOUR</t>
  </si>
  <si>
    <t>TABLE2_HALFFIVE</t>
  </si>
  <si>
    <t>TABLE2_FIVE</t>
  </si>
  <si>
    <t>INPUT1_SELECT</t>
  </si>
  <si>
    <t xml:space="preserve"> 1    254 reg 241 select which way the analog input is</t>
  </si>
  <si>
    <t>UNIVERSAL_HEAT_DB</t>
  </si>
  <si>
    <t xml:space="preserve">universal heating deadband </t>
  </si>
  <si>
    <t>UNIVERSAL_COOL_DB</t>
  </si>
  <si>
    <t>UNIVERSAL_PTERM</t>
  </si>
  <si>
    <t>1    254 reg 244 is the address of P term a universal PID</t>
  </si>
  <si>
    <t>UNIVERSAL_ITERM</t>
  </si>
  <si>
    <t>1    254 reg 245 is the address of I term a universal PID</t>
  </si>
  <si>
    <t>UNIVERSAL_SET</t>
  </si>
  <si>
    <t xml:space="preserve">reg 246 is the setpoint for universal PID </t>
  </si>
  <si>
    <t>PID_OUTPUT1</t>
  </si>
  <si>
    <t>reg 247 select which type PID to be caculate for control output</t>
  </si>
  <si>
    <t>PID_OUTPUT2</t>
  </si>
  <si>
    <t>PID_OUTPUT3</t>
  </si>
  <si>
    <t>PID_OUTPUT4</t>
  </si>
  <si>
    <t>PID_OUTPUT5</t>
  </si>
  <si>
    <t>PID_OUTPUT6</t>
  </si>
  <si>
    <t>PID_OUTPUT7</t>
  </si>
  <si>
    <t>UNIVERSAL_OUTPUT_BEGIN</t>
  </si>
  <si>
    <t>control OUTPUT_1TO5,there are 7 status</t>
  </si>
  <si>
    <t>UNIVERSAL_OUTPUT_COOL1</t>
  </si>
  <si>
    <t>UNIVERSAL_OUTPUT_COOL2</t>
  </si>
  <si>
    <t>UNIVERSAL_OUTPUT_COOL3</t>
  </si>
  <si>
    <t>UNIVERSAL_OUTPUT_HEAT1</t>
  </si>
  <si>
    <t>UNIVERSAL_OUTPUT_HEAT2</t>
  </si>
  <si>
    <t>UNIVERSAL_OUTPUT_HEAT3</t>
  </si>
  <si>
    <t>UNIVERSAL_VALVE_BEGIN</t>
  </si>
  <si>
    <t>control the status of valve</t>
  </si>
  <si>
    <t>UNIVERSAL_VALVE_COOL1</t>
  </si>
  <si>
    <t>UNIVERSAL_VALVE_COOL2</t>
  </si>
  <si>
    <t>UNIVERSAL_VALVE_COOL3</t>
  </si>
  <si>
    <t>UNIVERSAL_VALVE_HEAT1</t>
  </si>
  <si>
    <t>UNIVERSAL_VALVE_HEAT2</t>
  </si>
  <si>
    <t>UNIVERSAL_VALVE_HEAT3</t>
  </si>
  <si>
    <t>HEAT_UNIVERSAL_TABLE</t>
  </si>
  <si>
    <t>COOL_UNIVERSAL_TABLE</t>
  </si>
  <si>
    <t>TSTAT_PID_UNIVERSAL</t>
  </si>
  <si>
    <t>UNITS1_HIGH</t>
  </si>
  <si>
    <t>UNITS1_LOW</t>
  </si>
  <si>
    <t>UNITS2_HIGH</t>
  </si>
  <si>
    <t>UNITS2_LOW</t>
  </si>
  <si>
    <t>UNIVERSAL_NIGHTSET</t>
  </si>
  <si>
    <t>HEAT_ORIGINAL_TABLE</t>
  </si>
  <si>
    <t>COOL_ORIGINAL_TABLE</t>
  </si>
  <si>
    <t>TSTAT_PID2_MODE_OPERATION</t>
  </si>
  <si>
    <t>VALVE_TRAVEL_TIME</t>
  </si>
  <si>
    <t>MODE_OUTPUT1</t>
  </si>
  <si>
    <t>MODE_OUTPUT2</t>
  </si>
  <si>
    <t>MODE_OUTPUT3</t>
  </si>
  <si>
    <t>MODE_OUTPUT4</t>
  </si>
  <si>
    <t>MODE_OUTPUT5</t>
  </si>
  <si>
    <t>VALVE_PERCENT</t>
  </si>
  <si>
    <t>INTERLOCK_OUTPUT1</t>
  </si>
  <si>
    <t>INTERLOCK_OUTPUT2</t>
  </si>
  <si>
    <t>INTERLOCK_OUTPUT3</t>
  </si>
  <si>
    <t>INTERLOCK_OUTPUT4</t>
  </si>
  <si>
    <t>INTERLOCK_OUTPUT5</t>
  </si>
  <si>
    <t>INTERLOCK_OUTPUT6</t>
  </si>
  <si>
    <t>INTERLOCK_OUTPUT7</t>
  </si>
  <si>
    <t>SETPOINT_INCREASE</t>
  </si>
  <si>
    <t>LAST_KEY_TIMER</t>
  </si>
  <si>
    <t>FREEZE_TEMP_SETPOINT</t>
  </si>
  <si>
    <t>FREEZE_DELAY_ON</t>
  </si>
  <si>
    <t>FREEZE_DELAY_OFF</t>
  </si>
  <si>
    <t>ANALOG1_FUNCTION</t>
  </si>
  <si>
    <t>ANALOG2_FUNCTION</t>
  </si>
  <si>
    <t>MODBUS_DIGITAL1_FUNCTION</t>
  </si>
  <si>
    <t>TIMER_ON</t>
  </si>
  <si>
    <t>TIMER_OFF</t>
  </si>
  <si>
    <t>TIMER_UNITS</t>
  </si>
  <si>
    <t>TSTAT_KEYPAD_VALUE</t>
  </si>
  <si>
    <t>DISPLAY_HUNDRED</t>
  </si>
  <si>
    <t>DISPLAY_TEN</t>
  </si>
  <si>
    <t>DISPLAY_DIGITAL</t>
  </si>
  <si>
    <t>DISPLAY_STATUS</t>
  </si>
  <si>
    <t>INPUT_MANU_ENABLE</t>
  </si>
  <si>
    <t>OUTPUT_MANU_ENABLE</t>
  </si>
  <si>
    <t>MODBUS_DIGITAL_INPUT</t>
  </si>
  <si>
    <t>DEADMASTER_AUTO_MANUAL</t>
  </si>
  <si>
    <t xml:space="preserve">DEADMASTER_AUTO_MANUAL = 1, the output will be trigger to "AUTO" mode  //DEADMASTER_AUTO_MANUAL = 0, the default, outputs will not change, stay in whatever mode they were last commanded                       </t>
  </si>
  <si>
    <t>DEADMASTER_OUTPUT_STATE</t>
  </si>
  <si>
    <t>(relay1-5) deadmaster config value during deadmaster be triggered</t>
  </si>
  <si>
    <t>DEADMASTER_COOL_OUTPUT</t>
  </si>
  <si>
    <t>(analog output - cooling)deadmaster config value during deadmaster be triggered</t>
  </si>
  <si>
    <t>DEADMASTER_HEAT_OUTPUT</t>
  </si>
  <si>
    <t>MODBUS_DEBUGTIMER</t>
  </si>
  <si>
    <t>DEAD_MASTER</t>
  </si>
  <si>
    <t>ROUND_DISPLAY</t>
  </si>
  <si>
    <t>MIN_ADDRESS</t>
  </si>
  <si>
    <t>The ID of tstat should be in the range MIN and MAX address</t>
  </si>
  <si>
    <t>MAX_ADDRESS</t>
  </si>
  <si>
    <t>MODBUS_FAN_GRIDPOINT</t>
  </si>
  <si>
    <t>MODBUS_MODE_GRIDPOINT</t>
  </si>
  <si>
    <t>MODBUS_HOLD_GRIDPOINT</t>
  </si>
  <si>
    <t>MODBUS_CONFIGURATION</t>
  </si>
  <si>
    <t>MODBUS_UTIL_MODE</t>
  </si>
  <si>
    <t>EEPROM_SIZE</t>
  </si>
  <si>
    <t>TIMER_SELECT</t>
  </si>
  <si>
    <t>OUTPUT1_FUNCTION</t>
  </si>
  <si>
    <t>MODBUS_ROTATION_OUT2</t>
  </si>
  <si>
    <t>MODBUS_ROTATION_OUT3</t>
  </si>
  <si>
    <t>MODBUS_ROTATION_OUT4</t>
  </si>
  <si>
    <t>MODBUS_ROTATION_OUT5</t>
  </si>
  <si>
    <t>MODBUS_ROTATION_TIME_LEFT</t>
  </si>
  <si>
    <t>OUTPUT2_FUNCTION</t>
  </si>
  <si>
    <t>OUTPUT3_FUNCTION</t>
  </si>
  <si>
    <t>OUTPUT4_FUNCTION</t>
  </si>
  <si>
    <t>OUTPUT5_FUNCTION</t>
  </si>
  <si>
    <t>DEFAULT_SETPOINT</t>
  </si>
  <si>
    <t>SETPOINT_CONTROL</t>
  </si>
  <si>
    <t>PIR_STAGE</t>
  </si>
  <si>
    <t>OUTPUT_PWM_AUTO_COAST</t>
  </si>
  <si>
    <t>OUTPUT_PWM_AUTO_COOL1</t>
  </si>
  <si>
    <t>OUTPUT_PWM_AUTO_COOL2</t>
  </si>
  <si>
    <t>OUTPUT_PWM_AUTO_COOL3</t>
  </si>
  <si>
    <t>OUTPUT_PWM_AUTO_HEAT1</t>
  </si>
  <si>
    <t>OUTPUT_PWM_AUTO_HEAT2</t>
  </si>
  <si>
    <t>OUTPUT_PWM_AUTO_HEAT3</t>
  </si>
  <si>
    <t>PWM_OUT1</t>
  </si>
  <si>
    <t>PWM_OUT2</t>
  </si>
  <si>
    <t>FREE_COOL_CONFIG</t>
  </si>
  <si>
    <t>Free cool configure register.bit0,free cool enable/disable,0 = disable,1= enable.</t>
  </si>
  <si>
    <t>VALVE_OFF_TABLE_COAST</t>
  </si>
  <si>
    <t>OFF table for analog output,</t>
  </si>
  <si>
    <t>VALVE_OFF_TABLE_COOL1</t>
  </si>
  <si>
    <t>VALVE_OFF_TABLE_COOL2</t>
  </si>
  <si>
    <t>VALVE_OFF_TABLE_COOL3</t>
  </si>
  <si>
    <t>VALVE_OFF_TABLE_HEAT1</t>
  </si>
  <si>
    <t>VALVE_OFF_TABLE_HEAT2</t>
  </si>
  <si>
    <t>VALVE_OFF_TABLE_HEAT3</t>
  </si>
  <si>
    <t>LOCK_REGISTER</t>
  </si>
  <si>
    <t>ANALOG1_RANGE</t>
  </si>
  <si>
    <t>ANALOG2_RANGE</t>
  </si>
  <si>
    <t>ANALOG3_RANGE</t>
  </si>
  <si>
    <t>ANALOG4_RANGE</t>
  </si>
  <si>
    <t>ANALOG5_RANGE</t>
  </si>
  <si>
    <t>ANALOG6_RANGE</t>
  </si>
  <si>
    <t>ANALOG7_RANGE</t>
  </si>
  <si>
    <t>ANALOG8_RANGE</t>
  </si>
  <si>
    <t>ANALOG_INPUT1_VALUE</t>
  </si>
  <si>
    <t>ANALOG_INPUT2_VALUE</t>
  </si>
  <si>
    <t>ANALOG_INPUT3_VALUE</t>
  </si>
  <si>
    <t>ANALOG_INPUT4_VALUE</t>
  </si>
  <si>
    <t>ANALOG_INPUT5_VALUE</t>
  </si>
  <si>
    <t>ANALOG_INPUT6_VALUE</t>
  </si>
  <si>
    <t>ANALOG_INPUT7_VALUE</t>
  </si>
  <si>
    <t>ANALOG_INPUT8_VALUE</t>
  </si>
  <si>
    <t>CALIBRATION_ANALOG1</t>
  </si>
  <si>
    <t>CALIBRATION_ANALOG2</t>
  </si>
  <si>
    <t>CALIBRATION_ANALOG3</t>
  </si>
  <si>
    <t>CALIBRATION_ANALOG4</t>
  </si>
  <si>
    <t>CALIBRATION_ANALOG5</t>
  </si>
  <si>
    <t>CALIBRATION_ANALOG6</t>
  </si>
  <si>
    <t>CALIBRATION_ANALOG7</t>
  </si>
  <si>
    <t>CALIBRATION_ANALOG8</t>
  </si>
  <si>
    <t>MODBUS_LINE1_CHAR1</t>
  </si>
  <si>
    <t>MODBUS_LINE1_CHAR2</t>
  </si>
  <si>
    <t>MODBUS_LINE1_CHAR3</t>
  </si>
  <si>
    <t>MODBUS_LINE1_CHAR4</t>
  </si>
  <si>
    <t>MODBUS_LINE1_CHAR5</t>
  </si>
  <si>
    <t>MODBUS_LINE1_CHAR6</t>
  </si>
  <si>
    <t>MODBUS_LINE1_CHAR7</t>
  </si>
  <si>
    <t>MODBUS_LINE1_CHAR8</t>
  </si>
  <si>
    <t>MODBUS_LINE2_CHAR1</t>
  </si>
  <si>
    <t>MODBUS_LINE2_CHAR2</t>
  </si>
  <si>
    <t>MODBUS_LINE2_CHAR3</t>
  </si>
  <si>
    <t>MODBUS_LINE2_CHAR4</t>
  </si>
  <si>
    <t>MODBUS_LINE2_CHAR5</t>
  </si>
  <si>
    <t>MODBUS_LINE2_CHAR6</t>
  </si>
  <si>
    <t>MODBUS_LINE2_CHAR7</t>
  </si>
  <si>
    <t>MODBUS_LINE2_CHAR8</t>
  </si>
  <si>
    <t>LCD_TURN_OFF</t>
  </si>
  <si>
    <t>LCD_SCREEN1</t>
  </si>
  <si>
    <t>LCD_SCREEN2</t>
  </si>
  <si>
    <t>SUN_ICON_CONTROL</t>
  </si>
  <si>
    <t>MOON_ICON_CONTROL</t>
  </si>
  <si>
    <t>TSTAT_HEAT_COOL</t>
  </si>
  <si>
    <t>MODBUS_OAT_HOTTEST</t>
  </si>
  <si>
    <t>415 Outside air temperature in hottest day</t>
  </si>
  <si>
    <t>MODBUS_OAT_COLDEST</t>
  </si>
  <si>
    <t>416 Outside air temperature in coldest day</t>
  </si>
  <si>
    <t>MODBUS_OFFSET_HOTTEST</t>
  </si>
  <si>
    <t>417 Offset in hottest day</t>
  </si>
  <si>
    <t>MODBUS_OFFSET_COLDEST</t>
  </si>
  <si>
    <t>MODBUS_CURRENT_SETPOINT</t>
  </si>
  <si>
    <t>419 Crrent setpoint  = user setpoint  + offset setpoint</t>
  </si>
  <si>
    <t>MODBUS_SETPOINT_OFFSET</t>
  </si>
  <si>
    <t>420 Setpoint offset</t>
  </si>
  <si>
    <t>MODBUS_TURN_OFF_FAN</t>
  </si>
  <si>
    <t>DAY_SETPOINT</t>
  </si>
  <si>
    <t>DAYSETPOINT_OPTION</t>
  </si>
  <si>
    <t>MODBUS_WINDOW_INTERLOCK_DELAY</t>
  </si>
  <si>
    <t>LINE1_CHAR1</t>
  </si>
  <si>
    <t>LINE1_CHAR2</t>
  </si>
  <si>
    <t>LINE1_CHAR3</t>
  </si>
  <si>
    <t>LINE1_CHAR4</t>
  </si>
  <si>
    <t>LINE2_CHAR1</t>
  </si>
  <si>
    <t>LINE2_CHAR2</t>
  </si>
  <si>
    <t>LINE2_CHAR3</t>
  </si>
  <si>
    <t>LINE2_CHAR4</t>
  </si>
  <si>
    <t>INTERNAL_CHAR1</t>
  </si>
  <si>
    <t>INTERNAL_CHAR2</t>
  </si>
  <si>
    <t>INTERNAL_CHAR3</t>
  </si>
  <si>
    <t>INTERNAL_CHAR4</t>
  </si>
  <si>
    <t>AI1_CHAR1</t>
  </si>
  <si>
    <t>input1 user input description</t>
  </si>
  <si>
    <t>AI1_CHAR2</t>
  </si>
  <si>
    <t>AI1_CHAR3</t>
  </si>
  <si>
    <t>AI1_CHAR4</t>
  </si>
  <si>
    <t>AI2_CHAR1</t>
  </si>
  <si>
    <t>input2 user input description</t>
  </si>
  <si>
    <t>AI2_CHAR2</t>
  </si>
  <si>
    <t>AI2_CHAR3</t>
  </si>
  <si>
    <t>AI2_CHAR4</t>
  </si>
  <si>
    <t>AI3_CHAR1</t>
  </si>
  <si>
    <t>input3 user input description</t>
  </si>
  <si>
    <t>AI3_CHAR2</t>
  </si>
  <si>
    <t>AI3_CHAR3</t>
  </si>
  <si>
    <t>AI3_CHAR4</t>
  </si>
  <si>
    <t>AI4_CHAR1</t>
  </si>
  <si>
    <t>input4 user input description</t>
  </si>
  <si>
    <t>AI4_CHAR2</t>
  </si>
  <si>
    <t>AI4_CHAR3</t>
  </si>
  <si>
    <t>AI4_CHAR4</t>
  </si>
  <si>
    <t>AI5_CHAR1</t>
  </si>
  <si>
    <t>input5 user input description</t>
  </si>
  <si>
    <t>AI5_CHAR2</t>
  </si>
  <si>
    <t>AI5_CHAR3</t>
  </si>
  <si>
    <t>AI5_CHAR4</t>
  </si>
  <si>
    <t>AI6_CHAR1</t>
  </si>
  <si>
    <t>input6 user input description</t>
  </si>
  <si>
    <t>AI6_CHAR2</t>
  </si>
  <si>
    <t>AI6_CHAR3</t>
  </si>
  <si>
    <t>AI6_CHAR4</t>
  </si>
  <si>
    <t>AI7_CHAR1</t>
  </si>
  <si>
    <t>input7 user input description</t>
  </si>
  <si>
    <t>AI7_CHAR2</t>
  </si>
  <si>
    <t>AI7_CHAR3</t>
  </si>
  <si>
    <t>AI7_CHAR4</t>
  </si>
  <si>
    <t>AI8_CHAR1</t>
  </si>
  <si>
    <t>input8 user input description</t>
  </si>
  <si>
    <t>AI8_CHAR2</t>
  </si>
  <si>
    <t>AI8_CHAR3</t>
  </si>
  <si>
    <t>AI8_CHAR4</t>
  </si>
  <si>
    <t>OUTPUT1_CHAR1</t>
  </si>
  <si>
    <t>output1 user output description</t>
  </si>
  <si>
    <t>OUTPUT1_CHAR2</t>
  </si>
  <si>
    <t>OUTPUT1_CHAR3</t>
  </si>
  <si>
    <t>OUTPUT1_CHAR4</t>
  </si>
  <si>
    <t>OUTPUT2_CHAR1</t>
  </si>
  <si>
    <t>output2 user output description</t>
  </si>
  <si>
    <t>OUTPUT2_CHAR2</t>
  </si>
  <si>
    <t>OUTPUT2_CHAR3</t>
  </si>
  <si>
    <t>OUTPUT2_CHAR4</t>
  </si>
  <si>
    <t>OUTPUT3_CHAR1</t>
  </si>
  <si>
    <t>output3 user output description</t>
  </si>
  <si>
    <t>OUTPUT3_CHAR2</t>
  </si>
  <si>
    <t>OUTPUT3_CHAR3</t>
  </si>
  <si>
    <t>OUTPUT3_CHAR4</t>
  </si>
  <si>
    <t>OUTPUT4_CHAR1</t>
  </si>
  <si>
    <t>output4 user output description</t>
  </si>
  <si>
    <t>OUTPUT4_CHAR2</t>
  </si>
  <si>
    <t>OUTPUT4_CHAR3</t>
  </si>
  <si>
    <t>OUTPUT4_CHAR4</t>
  </si>
  <si>
    <t>OUTPUT5_CHAR1</t>
  </si>
  <si>
    <t>output5 user output description</t>
  </si>
  <si>
    <t>OUTPUT5_CHAR2</t>
  </si>
  <si>
    <t>OUTPUT5_CHAR3</t>
  </si>
  <si>
    <t>OUTPUT5_CHAR4</t>
  </si>
  <si>
    <t>OUTPUT6_CHAR1</t>
  </si>
  <si>
    <t>output6 user output description</t>
  </si>
  <si>
    <t>OUTPUT6_CHAR2</t>
  </si>
  <si>
    <t>OUTPUT6_CHAR3</t>
  </si>
  <si>
    <t>OUTPUT6_CHAR4</t>
  </si>
  <si>
    <t>OUTPUT7_CHAR1</t>
  </si>
  <si>
    <t>output7 user output description</t>
  </si>
  <si>
    <t>OUTPUT7_CHAR2</t>
  </si>
  <si>
    <t>OUTPUT7_CHAR3</t>
  </si>
  <si>
    <t>OUTPUT7_CHAR4</t>
  </si>
  <si>
    <t>LCD_ROTATE_ENABLE</t>
  </si>
  <si>
    <t>DISP_ITEM_TEMPERATURE</t>
  </si>
  <si>
    <t>DISP_ITEM_SETPOINT</t>
  </si>
  <si>
    <t>DISP_ITEM_AI1</t>
  </si>
  <si>
    <t>DISP_ITEM_AI2</t>
  </si>
  <si>
    <t>DISP_ITEM_AI3</t>
  </si>
  <si>
    <t>DISP_ITEM_AI4</t>
  </si>
  <si>
    <t>DISP_ITEM_AI5</t>
  </si>
  <si>
    <t>DISP_ITEM_AI6</t>
  </si>
  <si>
    <t>DISP_ITEM_AI7</t>
  </si>
  <si>
    <t>DISP_ITEM_AI8</t>
  </si>
  <si>
    <t>DISP_ITEM_OUT1</t>
  </si>
  <si>
    <t>DISP_ITEM_OUT2</t>
  </si>
  <si>
    <t>DISP_ITEM_OUT3</t>
  </si>
  <si>
    <t>DISP_ITEM_OUT4</t>
  </si>
  <si>
    <t>DISP_ITEM_OUT5</t>
  </si>
  <si>
    <t>DISP_ITEM_OUT6</t>
  </si>
  <si>
    <t>DISP_ITEM_OUT7</t>
  </si>
  <si>
    <t>DISP_ITEM_MODE</t>
  </si>
  <si>
    <t>DISP_ITEM_USER_INFO</t>
  </si>
  <si>
    <t>DISP_ITEM_CLOCK_DATE</t>
  </si>
  <si>
    <t>DISP_ITEM_CLOCK_TIME</t>
  </si>
  <si>
    <t>RTC_YEAR</t>
  </si>
  <si>
    <t>RTC_MONTH</t>
  </si>
  <si>
    <t>RTC_WEEK</t>
  </si>
  <si>
    <t>RTC_DAY</t>
  </si>
  <si>
    <t>RTC_HOUR</t>
  </si>
  <si>
    <t>RTC_MINUTE</t>
  </si>
  <si>
    <t>RTC_SECOND</t>
  </si>
  <si>
    <t>UNIVERSAL_OFF_TABLE_BEGIN</t>
  </si>
  <si>
    <t>PID2 ON/OFF mode off tabale</t>
  </si>
  <si>
    <t>UNIVERSAL_OFF_TABLE_COOL1</t>
  </si>
  <si>
    <t>UNIVERSAL_OFF_TABLE_COOL2</t>
  </si>
  <si>
    <t>UNIVERSAL_OFF_TABLE_COOL3</t>
  </si>
  <si>
    <t>UNIVERSAL_OFF_TABLE_HEAT1</t>
  </si>
  <si>
    <t>UNIVERSAL_OFF_TABLE_HEAT2</t>
  </si>
  <si>
    <t>UNIVERSAL_OFF_TABLE_HEAT3</t>
  </si>
  <si>
    <t>UNIVERSAL_OFF_VALVE_BEGIN</t>
  </si>
  <si>
    <t>PID2 valve mode off tabale</t>
  </si>
  <si>
    <t>UNIVERSAL_OFF_VALVE_COOL1</t>
  </si>
  <si>
    <t>UNIVERSAL_OFF_VALVE_COOL2</t>
  </si>
  <si>
    <t>UNIVERSAL_OFF_VALVE_COOL3</t>
  </si>
  <si>
    <t>UNIVERSAL_OFF_VALVE_HEAT1</t>
  </si>
  <si>
    <t>UNIVERSAL_OFF_VALVE_HEAT2</t>
  </si>
  <si>
    <t>UNIVERSAL_OFF_VALVE_HEAT3</t>
  </si>
  <si>
    <t>MODBUS_WINDOW_HEATING_SETPOINT</t>
  </si>
  <si>
    <t>MODBUS_WINDOW_COOLING_SETPOINT</t>
  </si>
  <si>
    <t>MODBUS_RELAY_PWM_ENABLE</t>
  </si>
  <si>
    <t>MODBUS_RELAY_PWM_TOTAL_DUTY</t>
  </si>
  <si>
    <t>MODBUS_RELAY_PWM_HIGH_DUTY</t>
  </si>
  <si>
    <t>MODBUS_DIGITAL_INPUT_MANUAL_ENABLE</t>
  </si>
  <si>
    <t>MODBUS_DIGITAL_INPUT_RANGE</t>
  </si>
  <si>
    <t>INPUT1_FILTER</t>
  </si>
  <si>
    <t>INPUT2_FILTER</t>
  </si>
  <si>
    <t>INPUT3_FILTER</t>
  </si>
  <si>
    <t>INPUT4_FILTER</t>
  </si>
  <si>
    <t>INPUT5_FILTER</t>
  </si>
  <si>
    <t>INPUT6_FILTER</t>
  </si>
  <si>
    <t>INPUT7_FILTER</t>
  </si>
  <si>
    <t>INPUT8_FILTER</t>
  </si>
  <si>
    <t>MODBUS_OUTPUT_OFF_TABLE_CYCLE</t>
  </si>
  <si>
    <t>MODBUS_OUTPUT_HEAT_TABLE_CYCLE</t>
  </si>
  <si>
    <t>MODBUS_OUTPUT_COOL_TABLE_CYCLE</t>
  </si>
  <si>
    <t>MODBUS_OUTPUT_GAS_TABLE_CYCLE</t>
  </si>
  <si>
    <t>MODBUS_OUTPUT_AUTO_TABLE_CYCLE</t>
  </si>
  <si>
    <t>MODBUS_OUTPUT_CYCLE_OFF_TIME</t>
  </si>
  <si>
    <t>MODBUS_OUTPUT_CYCLE_ON_TIME</t>
  </si>
  <si>
    <t>MODBUS_OUTPUT_CYCLE_UNIT</t>
  </si>
  <si>
    <t>0 = second  1 = minute, just use minute for now</t>
  </si>
  <si>
    <t>MODBUS_COOL_HYSTERISIS</t>
  </si>
  <si>
    <t>MODBUS_HEAT_HYSTERISIS</t>
  </si>
  <si>
    <t>MODBUS_SANJAY_SETPOINT</t>
  </si>
  <si>
    <t>MODBUS_DEMIST_MODE</t>
  </si>
  <si>
    <t>MODBUS_FAN_MANUAL</t>
  </si>
  <si>
    <t>TSTAT_ID_WRITE_ENABLE</t>
  </si>
  <si>
    <t>SUPPLY_SETPOINT</t>
  </si>
  <si>
    <t>MAX_SUPPLY_SETPOINT</t>
  </si>
  <si>
    <t>MIN_SUPPLY_SETPOINT</t>
  </si>
  <si>
    <t>MAX_AIRFLOW_COOLING</t>
  </si>
  <si>
    <t>MAX_AIRFLOW_HEATING</t>
  </si>
  <si>
    <t>OCC_MIN_AIRFLOW</t>
  </si>
  <si>
    <t>AIRFLOW_SETPOINT</t>
  </si>
  <si>
    <t>VAV_CONTROL</t>
  </si>
  <si>
    <t>PID3_INPUT_SELECT</t>
  </si>
  <si>
    <t>PID3_VALVE_OPER_TABLE_BEGIN</t>
  </si>
  <si>
    <t>PID3_VALVE_OPER_TABLE_COOL1</t>
  </si>
  <si>
    <t>PID3_VALVE_OPER_TABLE_COOL2</t>
  </si>
  <si>
    <t>PID3_VALVE_OPER_TABLE_COOL3</t>
  </si>
  <si>
    <t>PID3_VALVE_OPER_TABLE_HEAT1</t>
  </si>
  <si>
    <t>PID3_VALVE_OPER_TABLE_HEAT2</t>
  </si>
  <si>
    <t>PID3_VALVE_OPER_TABLE_HEAT3</t>
  </si>
  <si>
    <t>PID3_COOLING_DB</t>
  </si>
  <si>
    <t>PID3_HEATING_DB</t>
  </si>
  <si>
    <t>PID3_PTERM</t>
  </si>
  <si>
    <t>PID3_ITERM</t>
  </si>
  <si>
    <t>PID3_HEAT_STAGE</t>
  </si>
  <si>
    <t>PID3_COOL_STAGE</t>
  </si>
  <si>
    <t>PID3_OUTPUT</t>
  </si>
  <si>
    <t>PID3_OUTPUT_BEGIN</t>
  </si>
  <si>
    <t>PID3_OUTPUT_COOL1</t>
  </si>
  <si>
    <t>PID3_OUTPUT_COOL2</t>
  </si>
  <si>
    <t>PID3_OUTPUT_COOL3</t>
  </si>
  <si>
    <t>PID3_OUTPUT_HEAT1</t>
  </si>
  <si>
    <t>PID3_OUTPUT_HEAT2</t>
  </si>
  <si>
    <t>PID3_OUTPUT_HEAT3</t>
  </si>
  <si>
    <t>OUTPUT6_FUNCTION</t>
  </si>
  <si>
    <t>OUTPUT7_FUNCTION</t>
  </si>
  <si>
    <t>ANALOG3_FUNCTION</t>
  </si>
  <si>
    <t>ANALOG4_FUNCTION</t>
  </si>
  <si>
    <t>ANALOG5_FUNCTION</t>
  </si>
  <si>
    <t>ANALOG6_FUNCTION</t>
  </si>
  <si>
    <t>ANALOG7_FUNCTION</t>
  </si>
  <si>
    <t>PID3_VALVE_OFF_TABLE_BEGIN</t>
  </si>
  <si>
    <t>PID3_VALVE_OFF_TABLE_COOL1</t>
  </si>
  <si>
    <t>PID3_VALVE_OFF_TABLE_COOL2</t>
  </si>
  <si>
    <t>PID3_VALVE_OFF_TABLE_COOL3</t>
  </si>
  <si>
    <t>PID3_VALVE_OFF_TABLE_HEAT1</t>
  </si>
  <si>
    <t>PID3_VALVE_OFF_TABLE_HEAT2</t>
  </si>
  <si>
    <t>PID3_VALVE_OFF_TABLE_HEAT3</t>
  </si>
  <si>
    <t>PID3_OFF_OUTPUT_BEGIN</t>
  </si>
  <si>
    <t>PID3_OFF_OUTPUT_COOL1</t>
  </si>
  <si>
    <t>PID3_OFF_OUTPUT_COOL2</t>
  </si>
  <si>
    <t>PID3_OFF_OUTPUT_COOL3</t>
  </si>
  <si>
    <t>PID3_OFF_OUTPUT_HEAT1</t>
  </si>
  <si>
    <t>PID3_OFF_OUTPUT_HEAT2</t>
  </si>
  <si>
    <t>PID3_OFF_OUTPUT_HEAT3</t>
  </si>
  <si>
    <t>SHOW_ID</t>
  </si>
  <si>
    <t>this regisger will let user display current ID, the time will depending on the written value</t>
  </si>
  <si>
    <t>NIGHT_SETPOINT</t>
  </si>
  <si>
    <t>MANUAL_AO1</t>
  </si>
  <si>
    <t>MANUAL_AO2</t>
  </si>
  <si>
    <t>PID3_NIGHT_SP</t>
  </si>
  <si>
    <t>TSTAT_NAME_ENABLE</t>
  </si>
  <si>
    <t>default value = 0x55 indicate tstat name function is present</t>
  </si>
  <si>
    <t>TSTAT_NAME1</t>
  </si>
  <si>
    <t>TSTAT_NAME2</t>
  </si>
  <si>
    <t>TSTAT_NAME3</t>
  </si>
  <si>
    <t>TSTAT_NAME4</t>
  </si>
  <si>
    <t>TSTAT_NAME5</t>
  </si>
  <si>
    <t>TSTAT_NAME6</t>
  </si>
  <si>
    <t>TSTAT_NAME7</t>
  </si>
  <si>
    <t>TSTAT_NAME8</t>
  </si>
  <si>
    <t>TSTAT_NAME9</t>
  </si>
  <si>
    <t>TSTAT_NAME10</t>
  </si>
  <si>
    <t>OUTPUT_PWM_OFF_COAST</t>
  </si>
  <si>
    <t>out4 and out5 pwm table</t>
  </si>
  <si>
    <t>OUTPUT_PWM_OFF_COOL1</t>
  </si>
  <si>
    <t>OUTPUT_PWM_OFF_COOL2</t>
  </si>
  <si>
    <t>OUTPUT_PWM_OFF_COOL3</t>
  </si>
  <si>
    <t>OUTPUT_PWM_OFF_HEAT1</t>
  </si>
  <si>
    <t>OUTPUT_PWM_OFF_HEAT2</t>
  </si>
  <si>
    <t>OUTPUT_PWM_OFF_HEAT3</t>
  </si>
  <si>
    <t>DTERM</t>
  </si>
  <si>
    <t>PID_SAMPLE_TIME</t>
  </si>
  <si>
    <t>SCHEDULE_ON_OFF</t>
  </si>
  <si>
    <t>1:ON  0:OFF//END OF PM5E REGISTERS</t>
  </si>
  <si>
    <t>SYSTEM_TIME_FORMAT</t>
  </si>
  <si>
    <t>system format</t>
  </si>
  <si>
    <t>RS485_MODE</t>
  </si>
  <si>
    <t>EXTERNAL_SENSOR1</t>
  </si>
  <si>
    <t>EXTERNAL_SENSOR2</t>
  </si>
  <si>
    <t>CO2_FILTER</t>
  </si>
  <si>
    <t>HUM_FILTER</t>
  </si>
  <si>
    <t>TSTAT_HUMCOUNT1_H</t>
  </si>
  <si>
    <t>sensor frequency</t>
  </si>
  <si>
    <t>TSTAT_HUMRH1_H</t>
  </si>
  <si>
    <t>calibration point</t>
  </si>
  <si>
    <t>TSTAT_HUMCOUNT2_H</t>
  </si>
  <si>
    <t>TSTAT_HUMRH2_H</t>
  </si>
  <si>
    <t>ANALOG8_FUNCTION</t>
  </si>
  <si>
    <t>TSTAT_HUMIDITY_RH</t>
  </si>
  <si>
    <t>relative humidity in percentage</t>
  </si>
  <si>
    <t>TSTAT_HUMIDITY_FREQUENCY</t>
  </si>
  <si>
    <t>raw frequency reading</t>
  </si>
  <si>
    <t>TSTAT_HUM_PIC_UPDATE</t>
  </si>
  <si>
    <t>write current calibration table to PIC, which table decided by register 427</t>
  </si>
  <si>
    <t>TSTAT_HUM_CAL_NUM</t>
  </si>
  <si>
    <t>calibration data number</t>
  </si>
  <si>
    <t>TSTAT_HUM_CURRENT_DEFAULT</t>
  </si>
  <si>
    <t>decide which table will run, default tabel or customer table   current=1 default=0</t>
  </si>
  <si>
    <t>MANU_RELAY1</t>
  </si>
  <si>
    <t>MANU_RELAY2</t>
  </si>
  <si>
    <t>MANU_RELAY3</t>
  </si>
  <si>
    <t>MANU_RELAY4</t>
  </si>
  <si>
    <t>MANU_RELAY5</t>
  </si>
  <si>
    <t>MIDDLE_SETPOINT</t>
  </si>
  <si>
    <t>WINDOW_INTERLOCK_COOLING_SETPOINT</t>
  </si>
  <si>
    <t>WINDOW_INTERLOCK_HEATING_SETPOINT</t>
  </si>
  <si>
    <t>ECOMONY_COOLING_SETPOINT</t>
  </si>
  <si>
    <t>ECOMONY_HEATING_SETPOINT</t>
  </si>
  <si>
    <t>MAX_SETPOINT2</t>
  </si>
  <si>
    <t>MIN_SETPOINT2</t>
  </si>
  <si>
    <t>MAX_SETPOINT3</t>
  </si>
  <si>
    <t>MIN_SETPOINT3</t>
  </si>
  <si>
    <t>MAX_SETPOINT4</t>
  </si>
  <si>
    <t>MIN_SETPOINT4</t>
  </si>
  <si>
    <t>WALL_SETPOINT</t>
  </si>
  <si>
    <t>wall setpoint ,normal setpoint</t>
  </si>
  <si>
    <t>CEILING_SETPOINT</t>
  </si>
  <si>
    <t>celling setpoint</t>
  </si>
  <si>
    <t>AVERAGE_SETPOINT</t>
  </si>
  <si>
    <t>UNOCCUPIED_HEATING</t>
  </si>
  <si>
    <t>UNOCCUPIED_COOLING</t>
  </si>
  <si>
    <t>RH_SETPOINT</t>
  </si>
  <si>
    <t>DISPLAY</t>
  </si>
  <si>
    <t>Display setting.  0 = temperature, 1 = setpoint</t>
  </si>
  <si>
    <t>ICON</t>
  </si>
  <si>
    <t>DIAGNOSTIC_ALARM</t>
  </si>
  <si>
    <t>SCHEDULE_DHOME_HOUR</t>
  </si>
  <si>
    <t>SCHEDULE_DHOME_MIN</t>
  </si>
  <si>
    <t>SCHEDULE_WORK_HOUR</t>
  </si>
  <si>
    <t>SCHEDULE_WORK_MIN</t>
  </si>
  <si>
    <t>SCHEDULE_NHOME_HOUR</t>
  </si>
  <si>
    <t>SCHEDULE_NHOME_MIN</t>
  </si>
  <si>
    <t>SCHEDULE_SLEEP_HOUR</t>
  </si>
  <si>
    <t>SCHEDULE_SLEEP_MIN</t>
  </si>
  <si>
    <t>SCHEDULE_HOLIDAY_BYEAR</t>
  </si>
  <si>
    <t>SCHEDULE_HOLIDAY_BMONTH</t>
  </si>
  <si>
    <t>SCHEDULE_HOLIDAY_BDAY</t>
  </si>
  <si>
    <t>SCHEDULE_HOLIDAY_EYEAR</t>
  </si>
  <si>
    <t>SCHEDULE_HOLIDAY_EMONTH</t>
  </si>
  <si>
    <t>SCHEDULE_HOLIDAY_EDAY</t>
  </si>
  <si>
    <t>DAY2_EVENT4_HI</t>
  </si>
  <si>
    <t>DAY2_EVENT4_LO</t>
  </si>
  <si>
    <t>SCHEDULEA_CHAR1</t>
  </si>
  <si>
    <t>SCHEDULEA_CHAR2</t>
  </si>
  <si>
    <t>SCHEDULEA_CHAR3</t>
  </si>
  <si>
    <t>SCHEDULEA_CHAR4</t>
  </si>
  <si>
    <t>SCHEDULEB_CHAR1</t>
  </si>
  <si>
    <t>SCHEDULEB_CHAR2</t>
  </si>
  <si>
    <t>SCHEDULEB_CHAR3</t>
  </si>
  <si>
    <t>SCHEDULEB_CHAR4</t>
  </si>
  <si>
    <t>SCHEDULEC_CHAR1</t>
  </si>
  <si>
    <t>SCHEDULEC_CHAR2</t>
  </si>
  <si>
    <t>SCHEDULEC_CHAR3</t>
  </si>
  <si>
    <t>SCHEDULEC_CHAR4</t>
  </si>
  <si>
    <t>SCHEDULED_CHAR1</t>
  </si>
  <si>
    <t>SCHEDULED_CHAR2</t>
  </si>
  <si>
    <t>SCHEDULED_CHAR3</t>
  </si>
  <si>
    <t>SCHEDULED_CHAR4</t>
  </si>
  <si>
    <t>WALL_CHAR1</t>
  </si>
  <si>
    <t>WALL_CHAR2</t>
  </si>
  <si>
    <t>WALL_CHAR3</t>
  </si>
  <si>
    <t>WALL_CHAR4</t>
  </si>
  <si>
    <t>CEILING_CHAR1</t>
  </si>
  <si>
    <t>CEILING_CHAR2</t>
  </si>
  <si>
    <t>CEILING_CHAR3</t>
  </si>
  <si>
    <t>CEILING_CHAR4</t>
  </si>
  <si>
    <t>OUTDOOR_CHAR1</t>
  </si>
  <si>
    <t>OUTDOOR_CHAR2</t>
  </si>
  <si>
    <t>OUTDOOR_CHAR3</t>
  </si>
  <si>
    <t>OUTDOOR_CHAR4</t>
  </si>
  <si>
    <t>AVERAGE_CHAR1</t>
  </si>
  <si>
    <t>AVERAGE_CHAR2</t>
  </si>
  <si>
    <t>AVERAGE_CHAR3</t>
  </si>
  <si>
    <t>AVERAGE_CHAR4</t>
  </si>
  <si>
    <t>DEMAND_RESPONSE</t>
  </si>
  <si>
    <t>FIRST_CAL_FLAG</t>
  </si>
  <si>
    <t>picdataok</t>
  </si>
  <si>
    <t>BAC_INSTANCE_LO</t>
  </si>
  <si>
    <t xml:space="preserve">erease current PIC calibration data table  </t>
  </si>
  <si>
    <t>BAC_INSTANCE_HI</t>
  </si>
  <si>
    <t>RTC_HUMRH3_H</t>
  </si>
  <si>
    <t>RTC_HUMCOUNT4_H</t>
  </si>
  <si>
    <t>RTC_HUMRH4_H</t>
  </si>
  <si>
    <t>RTC_HUMCOUNT5_H</t>
  </si>
  <si>
    <t>RTC_HUMRH5_H</t>
  </si>
  <si>
    <t>RTC_HUMCOUNT6_H</t>
  </si>
  <si>
    <t>RTC_HUMRH6_H</t>
  </si>
  <si>
    <t>RTC_HUMCOUNT7_H</t>
  </si>
  <si>
    <t>RTC_HUMRH7_H</t>
  </si>
  <si>
    <t>RTC_HUMCOUNT8_H</t>
  </si>
  <si>
    <t>RTC_HUMRH8_H</t>
  </si>
  <si>
    <t>RTC_HUMCOUNT9_H</t>
  </si>
  <si>
    <t>RTC_HUMRH9_H</t>
  </si>
  <si>
    <t>RTC_HUMCOUNT10_H</t>
  </si>
  <si>
    <t>RTC_HUMRH10_H</t>
  </si>
  <si>
    <t>RTC_HUM_LOCK_A</t>
  </si>
  <si>
    <t>RTC_HUM_LOCK_B</t>
  </si>
  <si>
    <t>DISP_ITEM_EXTENAL_SENSOR1</t>
  </si>
  <si>
    <t>DISP_ITEM_EXTENAL_SENSOR2</t>
  </si>
  <si>
    <t>DISP_ITEM_EXTENAL_SENSOR3</t>
  </si>
  <si>
    <t>DISP_ITEM_EXTENAL_SENSOR4</t>
  </si>
  <si>
    <t>EXT_SENSOR_TEMP_CAL</t>
  </si>
  <si>
    <t>BUTTON_LEFT1</t>
  </si>
  <si>
    <t>BUTTON_LEFT2</t>
  </si>
  <si>
    <t>BUTTON_LEFT3</t>
  </si>
  <si>
    <t>BUTTON_LEFT4</t>
  </si>
  <si>
    <t>HUM_HEATING_CONTROL</t>
  </si>
  <si>
    <t>HUM_INPUT_MANUAL_ENABLE</t>
  </si>
  <si>
    <t>HUM_INPUT_MANUAL_VALUE</t>
  </si>
  <si>
    <t>CO2_INPUT_MANUAL_ENABLE</t>
  </si>
  <si>
    <t>CO2_INPUT_MANUAL_VALUE</t>
  </si>
  <si>
    <t>CO2_CALIBRATION</t>
  </si>
  <si>
    <t>CO2 calibration data</t>
  </si>
  <si>
    <t>KEYPAD_REVERSE</t>
  </si>
  <si>
    <t>LIGHT_SENSOR</t>
  </si>
  <si>
    <t xml:space="preserve">light sensor value </t>
  </si>
  <si>
    <t>PIR_SENSOR_SELECT</t>
  </si>
  <si>
    <t>PIR_SENSOR_VALUE</t>
  </si>
  <si>
    <t>PIR_SENSOR_ZERO</t>
  </si>
  <si>
    <t>SPARE</t>
  </si>
  <si>
    <t>PIR_TIMER</t>
  </si>
  <si>
    <t>WIRELESS_PIR_RESPONSE1</t>
  </si>
  <si>
    <t>WIRELESS_PIR_RESPONSE2</t>
  </si>
  <si>
    <t>WIRELESS_PIR_RESPONSE3</t>
  </si>
  <si>
    <t>WIRELESS_PIR_RESPONSE4</t>
  </si>
  <si>
    <t>WIRELESS_PIR_RESPONSE5</t>
  </si>
  <si>
    <t>SPARE1</t>
  </si>
  <si>
    <t>SPARE2</t>
  </si>
  <si>
    <t>TSTAT_HUM_PIC_VERSION</t>
  </si>
  <si>
    <t>INTERNAL_SENSOR_MANUAL</t>
  </si>
  <si>
    <t>0 = AUTO, 1 = MANUAL</t>
  </si>
  <si>
    <t>PRESSURE_VALUE</t>
  </si>
  <si>
    <t>PRESSURE_MANUAL_VALUE</t>
  </si>
  <si>
    <t>PRESSURE_MANUAL_ENABLE</t>
  </si>
  <si>
    <t>AQ_VALUE</t>
  </si>
  <si>
    <t>AQ_MANUAL_VALUE</t>
  </si>
  <si>
    <t>AQ_MANUAL_ENABLE</t>
  </si>
  <si>
    <t>TEMPERATURE_OF_PRESSURE_SENSOR</t>
  </si>
  <si>
    <t>TEMPERATURE_OF_HUM_SENSOR</t>
  </si>
  <si>
    <t>SP_DISPLAY_SELECT</t>
  </si>
  <si>
    <t>TSTAT_BK_SN</t>
  </si>
  <si>
    <t>BK_SNLOLO</t>
  </si>
  <si>
    <t>BK_SNLOHI</t>
  </si>
  <si>
    <t>BK_SNHILO</t>
  </si>
  <si>
    <t>UNOCC_AIRFLOW</t>
  </si>
  <si>
    <t>PWM_ENABLE</t>
  </si>
  <si>
    <t>SCHEDULE_MODE_NUM</t>
  </si>
  <si>
    <t>TRANSDUCER_RANGE_MIN</t>
  </si>
  <si>
    <t xml:space="preserve">When set analog output to transducer mode, use these two reg to set range: range_min = 10 means 0V accodrding to 10C  </t>
  </si>
  <si>
    <t>ICON_MANUAL_MODE</t>
  </si>
  <si>
    <t>manual icons enable/disable   0:auto icon   1: manual icon 2: output control: icon will be on/off depending on outputs state.</t>
  </si>
  <si>
    <t>ICON_MANUAL_VALUE</t>
  </si>
  <si>
    <t>when set icon to munual mode, set value here</t>
  </si>
  <si>
    <t>SOFTWARE_RESET</t>
  </si>
  <si>
    <t>CO2_SELF_CAL</t>
  </si>
  <si>
    <t>CO2_SELF_CAL_TIME</t>
  </si>
  <si>
    <t>CO2_SELF_CAL_VALUE</t>
  </si>
  <si>
    <t>CO2_RANGE</t>
  </si>
  <si>
    <t>SET_PIR_SENSETIVITY</t>
  </si>
  <si>
    <t>PIR_SPARE</t>
  </si>
  <si>
    <t>MODE1_NAME1</t>
  </si>
  <si>
    <t>MODE1_NAME2</t>
  </si>
  <si>
    <t>MODE1_NAME3</t>
  </si>
  <si>
    <t>MODE1_NAME4</t>
  </si>
  <si>
    <t>MODE2_NAME1</t>
  </si>
  <si>
    <t>MODE2_NAME2</t>
  </si>
  <si>
    <t>MODE2_NAME3</t>
  </si>
  <si>
    <t>MODE2_NAME4</t>
  </si>
  <si>
    <t>MODE3_NAME1</t>
  </si>
  <si>
    <t>MODE3_NAME2</t>
  </si>
  <si>
    <t>MODE3_NAME3</t>
  </si>
  <si>
    <t>MODE3_NAME4</t>
  </si>
  <si>
    <t>MODE4_NAME1</t>
  </si>
  <si>
    <t>MODE4_NAME2</t>
  </si>
  <si>
    <t>MODE4_NAME3</t>
  </si>
  <si>
    <t>MODE4_NAME4</t>
  </si>
  <si>
    <t>MODE5_NAME1</t>
  </si>
  <si>
    <t>MODE5_NAME2</t>
  </si>
  <si>
    <t>MODE5_NAME3</t>
  </si>
  <si>
    <t>MODE5_NAME4</t>
  </si>
  <si>
    <t>OUTSIDETEM</t>
  </si>
  <si>
    <t>OUTSIDETEM_SLAVE</t>
  </si>
  <si>
    <t>TSTAT_TEST1</t>
  </si>
  <si>
    <t>TSTAT_TEST2</t>
  </si>
  <si>
    <t>TSTAT_TEST3</t>
  </si>
  <si>
    <t>TSTAT_TEST4</t>
  </si>
  <si>
    <t>TSTAT_TEST5</t>
  </si>
  <si>
    <t>TSTAT_TEST6</t>
  </si>
  <si>
    <t>TSTAT_TEST7</t>
  </si>
  <si>
    <t>TSTAT_TEST8</t>
  </si>
  <si>
    <t>TSTAT_TEST9</t>
  </si>
  <si>
    <t>TSTAT_TEST10</t>
  </si>
  <si>
    <t>HUM_CALIBRATION</t>
  </si>
  <si>
    <t>PIC_VERSION</t>
  </si>
  <si>
    <t>SLEEP_COOLING_DB</t>
  </si>
  <si>
    <t>SLEEP_HEATING_DB</t>
  </si>
  <si>
    <t>SLEEP_SP</t>
  </si>
  <si>
    <t>SLEEP_COOLING_SP</t>
  </si>
  <si>
    <t>SLEEP_HEATING_SP</t>
  </si>
  <si>
    <t>MAX_WORK_SP</t>
  </si>
  <si>
    <t xml:space="preserve">max work setpoint  40C </t>
  </si>
  <si>
    <t>MIN_WORK_SP</t>
  </si>
  <si>
    <t>min work setpoint  16C</t>
  </si>
  <si>
    <t>MAX_SLEEP_SP</t>
  </si>
  <si>
    <t>max sleeping setpoint 30C</t>
  </si>
  <si>
    <t>MIN_SLEEP_SP</t>
  </si>
  <si>
    <t>min sleeping setpoint 15C</t>
  </si>
  <si>
    <t>MAX_HOLIDAY_SP</t>
  </si>
  <si>
    <t>MIN_HOLIDAY_SP</t>
  </si>
  <si>
    <t>min holiday setpoint   &gt;5C</t>
  </si>
  <si>
    <t>INPUT_VOLTAGE_TERM</t>
  </si>
  <si>
    <t>ICON_DAY_OUTPUT_CONTROL</t>
  </si>
  <si>
    <t>ICON_NIGHT_OUTPUT_CONTROL</t>
  </si>
  <si>
    <t>ICON_OCC_OUTPUT_CONTROL</t>
  </si>
  <si>
    <t>ICON_UNOCC_OUTPUT_CONTROL</t>
  </si>
  <si>
    <t>ICON_HEAT_OUTPUT_CONTROL</t>
  </si>
  <si>
    <t>ICON_COOL_OUTPUT_CONTROL</t>
  </si>
  <si>
    <t>ICON_FAN1_OUTPUT_CONTROL</t>
  </si>
  <si>
    <t>ICON_FAN2_OUTPUT_CONTROL</t>
  </si>
  <si>
    <t>ICON_FAN3_OUTPUT_CONTROL</t>
  </si>
  <si>
    <t>MODBUS_4TO20MA_BOTTOM</t>
  </si>
  <si>
    <t>MODBUS_4TO20MA_TOP</t>
  </si>
  <si>
    <t>MODBUS_4TO20MA_UNIT_HI</t>
  </si>
  <si>
    <t>MODBUS_4TO20MA_UNIT_LO</t>
  </si>
  <si>
    <t>SCHEDULE_MONDAY_EVENT1_H</t>
  </si>
  <si>
    <t>at home (sun + man)</t>
  </si>
  <si>
    <t>SCHEDULE_MONDAY_EVENT1_M</t>
  </si>
  <si>
    <t>SCHEDULE_MONDAY_EVENT2_H</t>
  </si>
  <si>
    <t>at work (sun + no man)</t>
  </si>
  <si>
    <t>SCHEDULE_MONDAY_EVENT2_M</t>
  </si>
  <si>
    <t>SCHEDULE_MONDAY_EVENT3_H</t>
  </si>
  <si>
    <t>SCHEDULE_MONDAY_EVENT3_M</t>
  </si>
  <si>
    <t>SCHEDULE_MONDAY_EVENT4_H</t>
  </si>
  <si>
    <t>SCHEDULE_MONDAY_EVENT4_M</t>
  </si>
  <si>
    <t>SCHEDULE_MONDAY_EVENT5_H</t>
  </si>
  <si>
    <t>SCHEDULE_MONDAY_EVENT5_M</t>
  </si>
  <si>
    <t>SCHEDULE_MONDAY_EVENT6_H</t>
  </si>
  <si>
    <t>SCHEDULE_MONDAY_EVENT6_M</t>
  </si>
  <si>
    <t>SCHEDULE_TUESDAY_EVENT1_H</t>
  </si>
  <si>
    <t>SCHEDULE_TUESDAY_EVENT1_M</t>
  </si>
  <si>
    <t>SCHEDULE_TUESDAY_EVENT2_H</t>
  </si>
  <si>
    <t>SCHEDULE_TUESDAY_EVENT2_M</t>
  </si>
  <si>
    <t>SCHEDULE_TUESDAY_EVENT3_H</t>
  </si>
  <si>
    <t>SCHEDULE_TUESDAY_EVENT3_M</t>
  </si>
  <si>
    <t>SCHEDULE_TUESDAY_EVENT4_H</t>
  </si>
  <si>
    <t>SCHEDULE_TUESDAY_EVENT4_M</t>
  </si>
  <si>
    <t>SCHEDULE_TUESDAY_EVENT5_H</t>
  </si>
  <si>
    <t>SCHEDULE_TUESDAY_EVENT5_M</t>
  </si>
  <si>
    <t>SCHEDULE_TUESDAY_EVENT6_H</t>
  </si>
  <si>
    <t>SCHEDULE_TUESDAY_EVENT6_M</t>
  </si>
  <si>
    <t>SCHEDULE_WENSDAY_EVENT1_H</t>
  </si>
  <si>
    <t>SCHEDULE_WENSDAY_EVENT1_M</t>
  </si>
  <si>
    <t>SCHEDULE_WENSDAY_EVENT2_H</t>
  </si>
  <si>
    <t>SCHEDULE_WENSDAY_EVENT2_M</t>
  </si>
  <si>
    <t>SCHEDULE_WENSDAY_EVENT3_H</t>
  </si>
  <si>
    <t>SCHEDULE_WENSDAY_EVENT3_M</t>
  </si>
  <si>
    <t>SCHEDULE_WENSDAY_EVENT4_H</t>
  </si>
  <si>
    <t>SCHEDULE_WENSDAY_EVENT4_M</t>
  </si>
  <si>
    <t>SCHEDULE_WENSDAY_EVENT5_H</t>
  </si>
  <si>
    <t>SCHEDULE_WENSDAY_EVENT5_M</t>
  </si>
  <si>
    <t>SCHEDULE_WENSDAY_EVENT6_H</t>
  </si>
  <si>
    <t>SCHEDULE_WENSDAY_EVENT6_M</t>
  </si>
  <si>
    <t>SCHEDULE_THURSDAY_EVENT1_H</t>
  </si>
  <si>
    <t>SCHEDULE_THURSDAY_EVENT1_M</t>
  </si>
  <si>
    <t>SCHEDULE_THURSDAY_EVENT2_H</t>
  </si>
  <si>
    <t>SCHEDULE_THURSDAY_EVENT2_M</t>
  </si>
  <si>
    <t>SCHEDULE_THURSDAY_EVENT3_H</t>
  </si>
  <si>
    <t>SCHEDULE_THURSDAY_EVENT3_M</t>
  </si>
  <si>
    <t>SCHEDULE_THURSDAY_EVENT4_H</t>
  </si>
  <si>
    <t>SCHEDULE_THURSDAY_EVENT4_M</t>
  </si>
  <si>
    <t>SCHEDULE_THURSDAY_EVENT5_H</t>
  </si>
  <si>
    <t>SCHEDULE_THURSDAY_EVENT5_M</t>
  </si>
  <si>
    <t>SCHEDULE_THURSDAY_EVENT6_H</t>
  </si>
  <si>
    <t>SCHEDULE_THURSDAY_EVENT6_M</t>
  </si>
  <si>
    <t>SCHEDULE_FRIDAY_EVENT1_H</t>
  </si>
  <si>
    <t>SCHEDULE_FRIDAY_EVENT1_M</t>
  </si>
  <si>
    <t>SCHEDULE_FRIDAY_EVENT2_H</t>
  </si>
  <si>
    <t>SCHEDULE_FRIDAY_EVENT2_M</t>
  </si>
  <si>
    <t>SCHEDULE_FRIDAY_EVENT3_H</t>
  </si>
  <si>
    <t>SCHEDULE_FRIDAY_EVENT3_M</t>
  </si>
  <si>
    <t>SCHEDULE_FRIDAY_EVENT4_H</t>
  </si>
  <si>
    <t>SCHEDULE_FRIDAY_EVENT4_M</t>
  </si>
  <si>
    <t>SCHEDULE_FRIDAY_EVENT5_H</t>
  </si>
  <si>
    <t>SCHEDULE_FRIDAY_EVENT5_M</t>
  </si>
  <si>
    <t>SCHEDULE_FRIDAY_EVENT6_H</t>
  </si>
  <si>
    <t>SCHEDULE_FRIDAY_EVENT6_M</t>
  </si>
  <si>
    <t>SCHEDULE_SATDAY_EVENT1_H</t>
  </si>
  <si>
    <t>SCHEDULE_SATDAY_EVENT1_M</t>
  </si>
  <si>
    <t>SCHEDULE_SATDAY_EVENT2_H</t>
  </si>
  <si>
    <t>SCHEDULE_SATDAY_EVENT2_M</t>
  </si>
  <si>
    <t>SCHEDULE_SATDAY_EVENT3_H</t>
  </si>
  <si>
    <t>SCHEDULE_SATDAY_EVENT3_M</t>
  </si>
  <si>
    <t>SCHEDULE_SATDAY_EVENT4_H</t>
  </si>
  <si>
    <t>SCHEDULE_SATDAY_EVENT4_M</t>
  </si>
  <si>
    <t>SCHEDULE_SATDAY_EVENT5_H</t>
  </si>
  <si>
    <t>SCHEDULE_SATDAY_EVENT5_M</t>
  </si>
  <si>
    <t>SCHEDULE_SATDAY_EVENT6_H</t>
  </si>
  <si>
    <t>SCHEDULE_SATDAY_EVENT6_M</t>
  </si>
  <si>
    <t>SCHEDULE_SUNDAY_EVENT1_H</t>
  </si>
  <si>
    <t>SCHEDULE_SUNDAY_EVENT1_M</t>
  </si>
  <si>
    <t>SCHEDULE_SUNDAY_EVENT2_H</t>
  </si>
  <si>
    <t>SCHEDULE_SUNDAY_EVENT2_M</t>
  </si>
  <si>
    <t>SCHEDULE_SUNDAY_EVENT3_H</t>
  </si>
  <si>
    <t>SCHEDULE_SUNDAY_EVENT3_M</t>
  </si>
  <si>
    <t>SCHEDULE_SUNDAY_EVENT4_H</t>
  </si>
  <si>
    <t>SCHEDULE_SUNDAY_EVENT4_M</t>
  </si>
  <si>
    <t>SCHEDULE_SUNDAY_EVENT5_H</t>
  </si>
  <si>
    <t>SCHEDULE_SUNDAY_EVENT5_M</t>
  </si>
  <si>
    <t>SCHEDULE_SUNDAY_EVENT6_H</t>
  </si>
  <si>
    <t>SCHEDULE_SUNDAY_EVENT6_M</t>
  </si>
  <si>
    <t>SCHEDULE_HOLIDAY_EVENT1_H</t>
  </si>
  <si>
    <t>SCHEDULE_HOLIDAY_EVENT1_M</t>
  </si>
  <si>
    <t>SCHEDULE_HOLIDAY_EVENT2_H</t>
  </si>
  <si>
    <t>SCHEDULE_HOLIDAY_EVENT2_M</t>
  </si>
  <si>
    <t>SCHEDULE_HOLIDAY_EVENT3_H</t>
  </si>
  <si>
    <t>SCHEDULE_HOLIDAY_EVENT3_M</t>
  </si>
  <si>
    <t>SCHEDULE_HOLIDAY_EVENT4_H</t>
  </si>
  <si>
    <t>SCHEDULE_HOLIDAY_EVENT4_M</t>
  </si>
  <si>
    <t>SCHEDULE_HOLIDAY_EVENT5_H</t>
  </si>
  <si>
    <t>SCHEDULE_HOLIDAY_EVENT5_M</t>
  </si>
  <si>
    <t>SCHEDULE_HOLIDAY_EVENT6_H</t>
  </si>
  <si>
    <t>SCHEDULE_HOLIDAY_EVENT6_M</t>
  </si>
  <si>
    <t>SCHEDULE_MONDAY_FLAG_1</t>
  </si>
  <si>
    <t>SCHEDULE_MONDAY_FLAG_2</t>
  </si>
  <si>
    <t>SCHEDULE_TUESDAY_FLAG_1</t>
  </si>
  <si>
    <t>SCHEDULE_TUESDAY_FLAG_2</t>
  </si>
  <si>
    <t>SCHEDULE_WENSDAY_FLAG_1</t>
  </si>
  <si>
    <t>SCHEDULE_WENSDAY_FLAG_2</t>
  </si>
  <si>
    <t>SCHEDULE_THURSDAY_FLAG_1</t>
  </si>
  <si>
    <t>SCHEDULE_THURSDAY_FLAG_2</t>
  </si>
  <si>
    <t>SCHEDULE_FRIDAY_FLAG_1</t>
  </si>
  <si>
    <t>SCHEDULE_FRIDAY_FLAG_2</t>
  </si>
  <si>
    <t>SCHEDULE_SATDAY_FLAG_1</t>
  </si>
  <si>
    <t>SCHEDULE_SATDAY_FLAG_2</t>
  </si>
  <si>
    <t>SCHEDULE_SUNDAY_FLAG_1</t>
  </si>
  <si>
    <t>SCHEDULE_SUNDAY_FLAG_2</t>
  </si>
  <si>
    <t>SCHEDULE_HOLIDAY_FLAG_1</t>
  </si>
  <si>
    <t>SCHEDULE_HOLIDAY_FLAG_2</t>
  </si>
  <si>
    <t>SCHEDULE_DAY_BEGAIN</t>
  </si>
  <si>
    <t>SCHEDULE_DAY_END</t>
  </si>
  <si>
    <t>AWAY_SP</t>
  </si>
  <si>
    <t>AWAY_COOLING_SP</t>
  </si>
  <si>
    <t>AWAY_HEATING_SP</t>
  </si>
  <si>
    <t>AWAY_COOL_DB</t>
  </si>
  <si>
    <t>AWAY_HEAT_DB</t>
  </si>
  <si>
    <t>BACNET_STATION_NUM</t>
  </si>
  <si>
    <t>BACNET_INSTANCE</t>
  </si>
  <si>
    <t>BAC_T1</t>
  </si>
  <si>
    <t>BAC_T2</t>
  </si>
  <si>
    <t>BAC_T3</t>
  </si>
  <si>
    <t>BAC_T4</t>
  </si>
  <si>
    <t>BAC_T5</t>
  </si>
  <si>
    <t>BAC_T6</t>
  </si>
  <si>
    <t>BAC_T7</t>
  </si>
  <si>
    <t>BAC_T8</t>
  </si>
  <si>
    <t>FRC_ENABLE</t>
  </si>
  <si>
    <t>free cooling  function enable/disable 0:DIABLE  1:ENABLE</t>
  </si>
  <si>
    <t>FRC_BASE_SELECT</t>
  </si>
  <si>
    <t>FREE COOLING BASE SELECT 0: TEMPERATUERE BASE 1: ENTHALPY BASE</t>
  </si>
  <si>
    <t>FRC_SPACETEM_SOURCE</t>
  </si>
  <si>
    <t>FREE COOLING SPACE TEMPERATURE SOURCE SELECT, INTERNAL OR NETWORK</t>
  </si>
  <si>
    <t>FRC_SPACETEM_VALUE</t>
  </si>
  <si>
    <t>CURRENT SPACE TEMPERATURE</t>
  </si>
  <si>
    <t>FRC_SPACETEM_UNIT</t>
  </si>
  <si>
    <t>SPACE TEMPERATURE UNIT</t>
  </si>
  <si>
    <t>FRC_SPACETEM_ID</t>
  </si>
  <si>
    <t xml:space="preserve"> if internal sensor COULD BE INTERNAL SENSOR, AI1 TO AI8 OR GET FROM NETWORK  if remote sensor, this is pannel number</t>
  </si>
  <si>
    <t>FRC_SPACETEM_LASTUPDATE</t>
  </si>
  <si>
    <t xml:space="preserve"> FREE COOLING SPACE TEMPERATURE LAST UPDATE TIME, UNIT: MINUTS</t>
  </si>
  <si>
    <t>FRC_SPACETEM_STATUE</t>
  </si>
  <si>
    <t>CHECK IF SPACE TEMPERATURE SOURCE IS WORK WELL</t>
  </si>
  <si>
    <t>FRC_SPACETEM_CONFIG</t>
  </si>
  <si>
    <t xml:space="preserve">FREE COOLING SPACE TEMPERATURE STATUS, CHECK RANGE,UNIT </t>
  </si>
  <si>
    <t>FRC_SUPPLYTEM_SOURCE</t>
  </si>
  <si>
    <t>FREE COOLING SUPPLY TEMPERATURE SOURCE SELECT, INTERNAL OR NETWORK</t>
  </si>
  <si>
    <t>FRC_SUPPLYTEM_VALUE</t>
  </si>
  <si>
    <t>CURRENT SUPPLYTEM TEMPERATURE</t>
  </si>
  <si>
    <t>FRC_SUPPLYTEM_UNIT</t>
  </si>
  <si>
    <t>SUPPLYTEM TEMPERATURE UNIT</t>
  </si>
  <si>
    <t>FRC_SUPPLYTEM_ID</t>
  </si>
  <si>
    <t>COULD BE INTERNAL SENSOR, AI1 TO AI8 OR GET FROM NETWORK</t>
  </si>
  <si>
    <t>FRC_SUPPLYTEM_LASTUPDATE</t>
  </si>
  <si>
    <t>FREE COOLING SUPPLY TEMPERATURE LAST UPDATE TIME, UNIT: MINUTS</t>
  </si>
  <si>
    <t>FRC_SUPPLYTEM_STATUE</t>
  </si>
  <si>
    <t xml:space="preserve"> CHECK IF SUPPLY TEMPERATURE SOURCE IS WORK WELL</t>
  </si>
  <si>
    <t>FRC_SUPPLYTEM_CONFIG</t>
  </si>
  <si>
    <t xml:space="preserve">FREE COOLING SUPPLY TEMPERATURE STATUS, CHECK RANGE,UNIT </t>
  </si>
  <si>
    <t>FRC_OUTDOORTEM_SOURCE</t>
  </si>
  <si>
    <t>FREE COOLING OUTDOOR TEMPERATURE SOURCE SELECT, INTERNAL OR NETWORK</t>
  </si>
  <si>
    <t>FRC_OUTDOORTEM_VALUE</t>
  </si>
  <si>
    <t>CURRENT OUTDOORTEM TEMPERATURE</t>
  </si>
  <si>
    <t>FRC_OUTDOORTEM_UNIT</t>
  </si>
  <si>
    <t>OUTDOORTEM TEMPERATURE UNIT</t>
  </si>
  <si>
    <t>FRC_OUTDOORTEM_ID</t>
  </si>
  <si>
    <t>FRC_OUTDOORTEM_LASTUPDATE</t>
  </si>
  <si>
    <t>FREE COOLING OUTDOOR TEMPERATURE LAST UPDATE TIME, UNIT: MINUTS</t>
  </si>
  <si>
    <t>FRC_OUTDOORTEM_STATUE</t>
  </si>
  <si>
    <t>CHECK IF OUTDOOR TEMPERATURE SOURCE IS WORK WELL</t>
  </si>
  <si>
    <t>FRC_OUTDOORTEM_CONFIG</t>
  </si>
  <si>
    <t xml:space="preserve"> FREE COOLING OUTDOOR TEMPERATURE STATUS, CHECK RANGE,UNIT </t>
  </si>
  <si>
    <t>FRC_INDOORHUM_SOURCE</t>
  </si>
  <si>
    <t>FREE COOLING INDOOR HUMIDITY SOURCE SELECT, INTERNAL OR NETWORK</t>
  </si>
  <si>
    <t>FRC_INDOORHUM_VALUE</t>
  </si>
  <si>
    <t xml:space="preserve">CURRENT INDOOR HUM </t>
  </si>
  <si>
    <t>FRC_INDOORHUM_UNIT</t>
  </si>
  <si>
    <t xml:space="preserve"> INDOO RHUM UNIT</t>
  </si>
  <si>
    <t>FRC_INDOORHUM_ID</t>
  </si>
  <si>
    <t>FRC_INDOORHUM_LASTUPDATE</t>
  </si>
  <si>
    <t xml:space="preserve"> FREE COOLING OUTDOOR HUMIDITY LAST UPDATE TIME, UNIT: MINUTS</t>
  </si>
  <si>
    <t>FRC_INDOORHUM_STATUE</t>
  </si>
  <si>
    <t>CHECK IF INDOOR HUMIDITY SOURCE IS WORK WELL</t>
  </si>
  <si>
    <t>FRC_INDOORHUM_CONFIG</t>
  </si>
  <si>
    <t>FREE COOLING INDOOR HUMIDITY STATUS, CHECK RANGE,UNIT</t>
  </si>
  <si>
    <t>FRC_OUTDOORHUM_SOURCE</t>
  </si>
  <si>
    <t xml:space="preserve"> FREE COOLING OUTDOOR HUMIDITY SOURCE SELECT, INTERNAL OR NETWORK</t>
  </si>
  <si>
    <t>FRC_OUTDOORHUM_VALUE</t>
  </si>
  <si>
    <t xml:space="preserve">CURRENT OUTDOOR HUM </t>
  </si>
  <si>
    <t>FRC_OUTDOORHUM_UNIT</t>
  </si>
  <si>
    <t>OUTDOOR RHUM UNIT</t>
  </si>
  <si>
    <t>FRC_OUTDOORHUM_ID</t>
  </si>
  <si>
    <t xml:space="preserve"> COULD BE INTERNAL SENSOR, AI1 TO AI8 OR GET FROM NETWORK</t>
  </si>
  <si>
    <t>FRC_OUTDOORHUM_LASTUPDATE</t>
  </si>
  <si>
    <t>FREE COOLING OUTDOOR HUMIDITY LAST UPDATE TIME, UNIT: MINUTS</t>
  </si>
  <si>
    <t>FRC_OUTDOORHUM_STATUE</t>
  </si>
  <si>
    <t>CHECK IF OUTDOOR HUMIDITY SOURCE IS WORK WELL</t>
  </si>
  <si>
    <t>FRC_OUTDOORHUM_CONFIG</t>
  </si>
  <si>
    <t xml:space="preserve"> FREE COOLING OUTDOOR HUMIDITY STATUS, CHECK RANGE,UNIT</t>
  </si>
  <si>
    <t>FRC_MIN_FRESH_AIR</t>
  </si>
  <si>
    <t xml:space="preserve"> MINIMAL FRESH AIR, UNIT PERCENTAGE 0-100%</t>
  </si>
  <si>
    <t>FRC_MIN_FRESH_AIRTEM</t>
  </si>
  <si>
    <t>MINIMAL FRESH AIR TEMPERATURE, UNIT DEGREE C/F</t>
  </si>
  <si>
    <t>FRC_OUTPUT_SELECT</t>
  </si>
  <si>
    <t>FRC_OUTPUT_CONFIG</t>
  </si>
  <si>
    <t>FREE COOLING OUTPUT CHECK, OUTPUT SOURCE, OUTPUT FUNCTION</t>
  </si>
  <si>
    <t>FRC_PID2_CONFIG</t>
  </si>
  <si>
    <t>FREE COOLING PID2 CONFIG CHECK, CHECK IF PID2 HAS INPUT FROM SUPPLY SENSOR, ALSO CHECK IF IT IS SET TO NEGATIVE COOLING</t>
  </si>
  <si>
    <t>FRC_OUTPUT_MODE</t>
  </si>
  <si>
    <t>SET FAN TO OFF</t>
  </si>
  <si>
    <t>FRC_TOTAL_CONFIG</t>
  </si>
  <si>
    <t>1045 MINIMAL SUPPLY AIR TEMPERATURE UNIT: DEGREE C/F</t>
  </si>
  <si>
    <t>FRC_PRESENT_MODE</t>
  </si>
  <si>
    <t>FRC_OUTDOOR_ENTHALPY</t>
  </si>
  <si>
    <t>FRC_INDOOR_ENTHALPY</t>
  </si>
  <si>
    <t>FRC_PID2_VALUE</t>
  </si>
  <si>
    <t>FRC_SPACETEM_STR_BEGAIN</t>
  </si>
  <si>
    <t>FRC_SPACETEM_STR_END</t>
  </si>
  <si>
    <t>FRC_SUPPLYTEM_STR_BEGAIN</t>
  </si>
  <si>
    <t>FRC_SUPPLYTEM_STR_END</t>
  </si>
  <si>
    <t>FRC_OUTDOORTEM_STR_BEGAIN</t>
  </si>
  <si>
    <t>FRC_OUTDOORTEM_STR_END</t>
  </si>
  <si>
    <t>FRC_INDOORHUM_STR_BEGAIN</t>
  </si>
  <si>
    <t>FRC_INDOORHUM_STR_END</t>
  </si>
  <si>
    <t>FRC_OUTDOORHUM_BEGAIN</t>
  </si>
  <si>
    <t>FRC_OUTDOORHUM_END</t>
  </si>
  <si>
    <t>Porotocol of communication, 3 for modbus, 0 for BACnet MSTP</t>
  </si>
  <si>
    <t>MODBUS_INSTANCE</t>
  </si>
  <si>
    <t>BACnet instance</t>
  </si>
  <si>
    <t>MODBUS_INSTANCE_LOWORD</t>
  </si>
  <si>
    <t>BACnet station number</t>
  </si>
  <si>
    <t>MODBUS_AD_OUTPUT_VF_CO2</t>
  </si>
  <si>
    <t>Voltage feedback of CO2</t>
  </si>
  <si>
    <t>MODBUS_AD_OUTPUT_VF_TEMP</t>
  </si>
  <si>
    <t>Voltage feedback of temperature</t>
  </si>
  <si>
    <t>MODBUS_AD_OUTPUT_VF_HUM</t>
  </si>
  <si>
    <t>Voltage feedback of humidity</t>
  </si>
  <si>
    <t>MODBUS_AD_OUTPUT_IF_CO2</t>
  </si>
  <si>
    <t>Current feedback of CO2</t>
  </si>
  <si>
    <t>MODBUS_AD_OUTPUT_IF_TEMP</t>
  </si>
  <si>
    <t>Current feedback of temperature</t>
  </si>
  <si>
    <t>MODBUS_AD_OUTPUT_IF_HUM</t>
  </si>
  <si>
    <t>Current feedback of humidity</t>
  </si>
  <si>
    <t>MODBUS_AD_THERMISTOR</t>
  </si>
  <si>
    <r>
      <rPr>
        <rFont val="宋体"/>
        <color rgb="FF000000"/>
        <sz val="11.0"/>
      </rPr>
      <t>a</t>
    </r>
    <r>
      <rPr>
        <rFont val="宋体"/>
        <color rgb="FF000000"/>
        <sz val="11.0"/>
      </rPr>
      <t>dc value of on board thermistor sensor, read only</t>
    </r>
  </si>
  <si>
    <t>MODBUS_PIC_AD_LIGHTING</t>
  </si>
  <si>
    <r>
      <rPr>
        <rFont val="宋体"/>
        <color rgb="FF000000"/>
        <sz val="11.0"/>
      </rPr>
      <t>a</t>
    </r>
    <r>
      <rPr>
        <rFont val="宋体"/>
        <color rgb="FF000000"/>
        <sz val="11.0"/>
      </rPr>
      <t>dc value of on board light sensor, read only</t>
    </r>
  </si>
  <si>
    <t>MODBUS_CO2</t>
  </si>
  <si>
    <r>
      <rPr>
        <rFont val="宋体"/>
        <color rgb="FF000000"/>
        <sz val="11.0"/>
      </rPr>
      <t>c</t>
    </r>
    <r>
      <rPr>
        <rFont val="宋体"/>
        <color rgb="FF000000"/>
        <sz val="11.0"/>
      </rPr>
      <t>o2 value (ppm). It will be calibrated if write to it.</t>
    </r>
  </si>
  <si>
    <t>MODBUS_CO2_OFFSET</t>
  </si>
  <si>
    <r>
      <rPr>
        <rFont val="宋体"/>
        <color rgb="FF000000"/>
        <sz val="11.0"/>
      </rPr>
      <t>c</t>
    </r>
    <r>
      <rPr>
        <rFont val="宋体"/>
        <color rgb="FF000000"/>
        <sz val="11.0"/>
      </rPr>
      <t>o2 calibration offset. User can change it to calibrate the co2 ppm. It will be changed also if user write the data to register co2 ppm</t>
    </r>
  </si>
  <si>
    <t>MODBUS_CO2_SLOPE_DETECT_VALUE</t>
  </si>
  <si>
    <t>Delta value for eliminating the pulse ppm value. The default value is 200.</t>
  </si>
  <si>
    <t>MODBUS_CO2_FILTER</t>
  </si>
  <si>
    <t>Fitler times, make the ppm value go smooth. The default value is 5.</t>
  </si>
  <si>
    <t>MODBUS_CO2_PRE_ALARM_SETPOINT</t>
  </si>
  <si>
    <t>The fair alarm ppm setpoint of co2 sensor.</t>
  </si>
  <si>
    <t>MODBUS_CO2_ALARM_SETPOINT</t>
  </si>
  <si>
    <t>The poor alarm ppm setpoint of co2 sensor.</t>
  </si>
  <si>
    <t>MODBUS_ALARM_STATUS</t>
  </si>
  <si>
    <t>co2 alarm status:0b'xxxx 1xxx': co2 poor;0b'xxxx 01xx': co2 fair;0b'xxxx 001x': co2 good</t>
  </si>
  <si>
    <t>MODBUS_HUMIDITY_VERSION</t>
  </si>
  <si>
    <r>
      <rPr>
        <rFont val="宋体"/>
        <color rgb="FF000000"/>
        <sz val="11.0"/>
      </rPr>
      <t>t</t>
    </r>
    <r>
      <rPr>
        <rFont val="宋体"/>
        <color rgb="FF000000"/>
        <sz val="11.0"/>
      </rPr>
      <t>he version number of humidity sensor</t>
    </r>
  </si>
  <si>
    <t>MODBUS_HUMIDITY</t>
  </si>
  <si>
    <r>
      <rPr>
        <rFont val="宋体"/>
        <color rgb="FF000000"/>
        <sz val="11.0"/>
      </rPr>
      <t>t</t>
    </r>
    <r>
      <rPr>
        <rFont val="宋体"/>
        <color rgb="FF000000"/>
        <sz val="11.0"/>
      </rPr>
      <t>he relative humidity</t>
    </r>
  </si>
  <si>
    <t>MODBUS_HUMIDITY_FILTER</t>
  </si>
  <si>
    <t>the frequency value read from humidity sensor, read only</t>
  </si>
  <si>
    <t>MODBUS_HUMIDITY_OFFSET</t>
  </si>
  <si>
    <r>
      <rPr>
        <rFont val="宋体"/>
        <color rgb="FF000000"/>
        <sz val="11.0"/>
      </rPr>
      <t>t</t>
    </r>
    <r>
      <rPr>
        <rFont val="宋体"/>
        <color rgb="FF000000"/>
        <sz val="11.0"/>
      </rPr>
      <t>he number of calibration points of the humidity sensor</t>
    </r>
  </si>
  <si>
    <t>MODBUS_HUMIDITY_TEMP_C</t>
  </si>
  <si>
    <t>degree celsius temperature value of the humidity sensor</t>
  </si>
  <si>
    <t>MODBUS_HUMIDITY_TEMP_F</t>
  </si>
  <si>
    <t>degree fahrenheit temperature value of the humidity sensor</t>
  </si>
  <si>
    <t>MODBUS_INTERNAL_TEMP_C</t>
  </si>
  <si>
    <t>celsius degree temperature value of the on board thermistor sensor</t>
  </si>
  <si>
    <t>MODBUS_TEMPERATURE_FILTER</t>
  </si>
  <si>
    <t>fahrenheit  degree temperature value of the on board thermistor sensor</t>
  </si>
  <si>
    <t>MODBUS_TEMPERATURE_OFFSET</t>
  </si>
  <si>
    <r>
      <rPr>
        <rFont val="宋体"/>
        <color rgb="FF000000"/>
        <sz val="11.0"/>
      </rPr>
      <t>t</t>
    </r>
    <r>
      <rPr>
        <rFont val="宋体"/>
        <color rgb="FF000000"/>
        <sz val="11.0"/>
      </rPr>
      <t>he offset for calibrating the on board thermistor sensor</t>
    </r>
  </si>
  <si>
    <t>MODBUS_TEMPERATURE_DSELECT</t>
  </si>
  <si>
    <t>select the temperature direct to analog output:0: on board thermistor sensor, default setting;1: humidity sensor</t>
  </si>
  <si>
    <t>MODBUS_TEMPERATURE_DEGREE</t>
  </si>
  <si>
    <t>select the temperature unit direct to analog output:0: degree celsius;1: degree fahrenheit, default setting</t>
  </si>
  <si>
    <t>MODBUS_LIGHTING</t>
  </si>
  <si>
    <r>
      <rPr>
        <rFont val="宋体"/>
        <color rgb="FF000000"/>
        <sz val="11.0"/>
      </rPr>
      <t>L</t>
    </r>
    <r>
      <rPr>
        <rFont val="宋体"/>
        <color rgb="FF000000"/>
        <sz val="11.0"/>
      </rPr>
      <t>ighting value, for feature</t>
    </r>
  </si>
  <si>
    <t>MODBUS_OUTPUT_MODE</t>
  </si>
  <si>
    <t>analog output mode, change it by setting the jumper (J20) on the board, read only</t>
  </si>
  <si>
    <t>MODBUS_OUTPUT_RANGE_MIN_TEM</t>
  </si>
  <si>
    <t>the minimum value of temperature directs to the analog output</t>
  </si>
  <si>
    <t>MODBUS_OUTPUT_RANGE_MAX_TEM</t>
  </si>
  <si>
    <t>the maximum value of temperature directs to the analog output</t>
  </si>
  <si>
    <t>MODBUS_OUTPUT_RANGE_MIN_HUM</t>
  </si>
  <si>
    <t>the minimum value of humidity directs to the analog output</t>
  </si>
  <si>
    <t>MODBUS_OUTPUT_RANGE_MAX_HUM</t>
  </si>
  <si>
    <t>the maximum value of humidity directs to the analog output</t>
  </si>
  <si>
    <t>MODBUS_OUTPUT_RANGE_MIN_CO2</t>
  </si>
  <si>
    <t>the minimum value of co2 directs to the analog output</t>
  </si>
  <si>
    <t>MODBUS_OUTPUT_RANGE_MAX_CO2</t>
  </si>
  <si>
    <t>the maximum value of co2 directs to the analog output</t>
  </si>
  <si>
    <t>MODBUS_AUTO_MANUAL</t>
  </si>
  <si>
    <t>Analog output auto/manual control. Bit 0 directs to co2 output, Bit 1 directs to temperature output, Bit 2 directs to humidity output.  0=Auto, 1=Manual.</t>
  </si>
  <si>
    <t>MODBUS_CO2_MANUAL_VAL</t>
  </si>
  <si>
    <t>The manual value of co2.</t>
  </si>
  <si>
    <t>MODBUS_TEMP_MANUAL_VAL</t>
  </si>
  <si>
    <t>The manual value of temperature.</t>
  </si>
  <si>
    <t>MODBUS_HUM_MANUAL_VAL</t>
  </si>
  <si>
    <t>The manual value of humidity.</t>
  </si>
  <si>
    <t>MODBUS_AD_OUTPUT_FB_CO2</t>
  </si>
  <si>
    <t>MODBUS_AD_OUTPUT_FB_TEMP</t>
  </si>
  <si>
    <t>MODBUS_AD_OUTPUT_FB_HUM</t>
  </si>
  <si>
    <t>MODBUS_OUTPUT_CO2</t>
  </si>
  <si>
    <t>MODBUS_OUTPUT_TEMP</t>
  </si>
  <si>
    <t>MODBUS_OUTPUT_HUM</t>
  </si>
  <si>
    <t>MODBUS_OUTPUT_HUM_VOL_OFFSET</t>
  </si>
  <si>
    <t>MODBUS_OUTPUT_TEMP_VOL_OFFSET</t>
  </si>
  <si>
    <t>MODBUS_OUTPUT_CO2_VOL_OFFSET</t>
  </si>
  <si>
    <t>MODBUS_OUTPUT_HUM_CUR_OFFSET</t>
  </si>
  <si>
    <t>MODBUS_OUTPUT_TEMP_CUR_OFFSET</t>
  </si>
  <si>
    <t>MODBUS_OUTPUT_CO2_CUR_OFFSET</t>
  </si>
  <si>
    <t>MODBUS_CO2_INTERNAL_EXIST</t>
  </si>
  <si>
    <t>Internal CO2 sensor selection. The value is 1 as default. 1 = MAYBE_OGM200;2=MAYBE_TEMCO_CO2;3=OGM200;4=TEMCO_CO2.</t>
  </si>
  <si>
    <t>MODBUS_READ_CO2_CTR</t>
  </si>
  <si>
    <t>MODBUS_PASSWORD_ENABLE</t>
  </si>
  <si>
    <t>Enable/Disable the password for the menu system operation. 0=Disable, 1=Enable.</t>
  </si>
  <si>
    <t>MODBUS_USER_PASSWORD0</t>
  </si>
  <si>
    <t>The first digital of the password. Should be from 0 to 9.</t>
  </si>
  <si>
    <t>MODBUS_USER_PASSWORD1</t>
  </si>
  <si>
    <t>The second digital of the password. Should be from 0 to 9.</t>
  </si>
  <si>
    <t>MODBUS_USER_PASSWORD2</t>
  </si>
  <si>
    <t>The third digital of the password. Should be from 0 to 9.</t>
  </si>
  <si>
    <t>MODBUS_USER_PASSWORD3</t>
  </si>
  <si>
    <t>The fourth digital of the password. Should be from 0 to 9.</t>
  </si>
  <si>
    <t>MODBUS_MENU_BLOCK_SECONDS</t>
  </si>
  <si>
    <t>MODBUS_BACKLIGHT_KEEP_SECONDS</t>
  </si>
  <si>
    <t>MODBUS_REPLY_DELAY</t>
  </si>
  <si>
    <t>Modbus reply delay time (ms)</t>
  </si>
  <si>
    <t>MODBUS_RECEIVE_DELAY</t>
  </si>
  <si>
    <t>Modbus receive delay time(ms)</t>
  </si>
  <si>
    <t>MODBUS_DEW_PT</t>
  </si>
  <si>
    <t>MODBUS_DEW_PT_F</t>
  </si>
  <si>
    <t>MODBUS_PWS</t>
  </si>
  <si>
    <t>MODBUS_MIX_RATIO</t>
  </si>
  <si>
    <t>MODBUS_ENTHALPY</t>
  </si>
  <si>
    <t>MODBUS_CO2_SP</t>
  </si>
  <si>
    <t>MODBUS_TEMP_SP</t>
  </si>
  <si>
    <t>MODBUS_HUM_SP</t>
  </si>
  <si>
    <t>MODBUS_DIS_ITERM</t>
  </si>
  <si>
    <t>bit0:T, bit1:H, bit2:co2, bit3:Td, bit4:T_SP, bit5:H_SP, bit6 CO2_SP  bit7 user message(two lines) bit8 AQ</t>
  </si>
  <si>
    <t>MODBUS_SCROLL_SET</t>
  </si>
  <si>
    <t>bit0:rx/tx,bit1:alarm,bit2:CO2 status,bit3:T, bit4:H, bit5:co2, bit6:Td, bit7:T_SP, bit8:H_SP, bit9 CO2_SP bit10 outdoor tem  bit11 user message.</t>
  </si>
  <si>
    <t>MODBUS_DIS_BLOCK_SECONDS</t>
  </si>
  <si>
    <t>MODBUS_TEMP_SP_MIN</t>
  </si>
  <si>
    <t>MODBUS_TEMP_SP_MAX</t>
  </si>
  <si>
    <t>MODBUS_HUM_SP_MIN</t>
  </si>
  <si>
    <t>MODBUS_HUM_SP_MAX</t>
  </si>
  <si>
    <t>MODBUS_CO2_SP_MIN</t>
  </si>
  <si>
    <t>MODBUS_CO2_SP_MAX</t>
  </si>
  <si>
    <t>MODBUS_DIS_SP_NUM</t>
  </si>
  <si>
    <t>bit0: temperature bit1:hum  bit2 co2</t>
  </si>
  <si>
    <t>MODBUS_ADJUST_SPEED</t>
  </si>
  <si>
    <t>MODBUS_OUTDOOR_TEM_ENABLE</t>
  </si>
  <si>
    <t>0:DIABLE  1:ENABLE</t>
  </si>
  <si>
    <t>MODBUS_OUTDOOR_TEM_VALUE</t>
  </si>
  <si>
    <t>MODBUS_CO2_TEST1</t>
  </si>
  <si>
    <t>MODBUS_CO2_TEST2</t>
  </si>
  <si>
    <t>MODBUS_AQ_VALUE</t>
  </si>
  <si>
    <t>MODBUS_CELBRA_AIR1</t>
  </si>
  <si>
    <t>MODBUS_CELBRA_AIR2</t>
  </si>
  <si>
    <t>MODBUS_CELBRA_AIR3</t>
  </si>
  <si>
    <t>MODBUS_CELBRA_AIR4</t>
  </si>
  <si>
    <t>MODBUS_AQ_LEVEL0</t>
  </si>
  <si>
    <t>MODBUS_AQ_LEVEL1</t>
  </si>
  <si>
    <t>MODBUS_AQ_LEVEL2</t>
  </si>
  <si>
    <t>MODBUS_MAX_AQ_VAL</t>
  </si>
  <si>
    <t>MODBUS_CALIBRATION_AQ</t>
  </si>
  <si>
    <t>MODBUS_CO2_BKCAL_ONOFF</t>
  </si>
  <si>
    <t xml:space="preserve">co2 automatic compensation background enalbe or disable.0 = Disable,1= Enable </t>
  </si>
  <si>
    <t>MODBUS_CO2_NATURE_LEVEL</t>
  </si>
  <si>
    <t xml:space="preserve">“Background C02”, default is 400ppm, minimum is 390, max is 500. 
</t>
  </si>
  <si>
    <t>MODBUS_CO2_MIN_ADJ</t>
  </si>
  <si>
    <t>Maximum adjustment per day”  default is 1ppm, max is 10 ppm, minimum is 1</t>
  </si>
  <si>
    <t>MODBUS_CO2_CAL_DAYS</t>
  </si>
  <si>
    <t xml:space="preserve">“Number of days to watch for minimum” , default is 7 days. Max is 30 days. Minimum is 2 days. </t>
  </si>
  <si>
    <t>MODBUS_CO2_LOWVALUE_REMAIN_TIME</t>
  </si>
  <si>
    <r>
      <rPr>
        <rFont val="宋体"/>
        <color rgb="FF000000"/>
        <sz val="11.0"/>
      </rPr>
      <t xml:space="preserve">co2 </t>
    </r>
    <r>
      <rPr>
        <rFont val="宋体"/>
        <color rgb="FF000000"/>
        <sz val="11.0"/>
      </rPr>
      <t>b</t>
    </r>
    <r>
      <rPr>
        <rFont val="宋体"/>
        <color rgb="FF000000"/>
        <sz val="11.0"/>
      </rPr>
      <t>ackground calibration offset</t>
    </r>
  </si>
  <si>
    <t>MODBUS_CO2_BKCAL_VALUE</t>
  </si>
  <si>
    <r>
      <rPr>
        <rFont val="宋体"/>
        <color theme="1"/>
        <sz val="11.0"/>
      </rPr>
      <t>sub</t>
    </r>
    <r>
      <rPr>
        <rFont val="宋体"/>
        <color theme="1"/>
        <sz val="11.0"/>
      </rPr>
      <t xml:space="preserve"> mask address</t>
    </r>
  </si>
  <si>
    <r>
      <rPr>
        <rFont val="宋体"/>
        <color theme="1"/>
        <sz val="11.0"/>
      </rPr>
      <t>g</t>
    </r>
    <r>
      <rPr>
        <rFont val="宋体"/>
        <color theme="1"/>
        <sz val="11.0"/>
      </rPr>
      <t>a</t>
    </r>
    <r>
      <rPr>
        <rFont val="宋体"/>
        <color theme="1"/>
        <sz val="11.0"/>
      </rPr>
      <t>t</t>
    </r>
    <r>
      <rPr>
        <rFont val="宋体"/>
        <color theme="1"/>
        <sz val="11.0"/>
      </rPr>
      <t>e</t>
    </r>
    <r>
      <rPr>
        <rFont val="宋体"/>
        <color theme="1"/>
        <sz val="11.0"/>
      </rPr>
      <t>way</t>
    </r>
  </si>
  <si>
    <r>
      <rPr>
        <rFont val="宋体"/>
        <color theme="1"/>
        <sz val="11.0"/>
      </rPr>
      <t>g</t>
    </r>
    <r>
      <rPr>
        <rFont val="宋体"/>
        <color theme="1"/>
        <sz val="11.0"/>
      </rPr>
      <t>a</t>
    </r>
    <r>
      <rPr>
        <rFont val="宋体"/>
        <color theme="1"/>
        <sz val="11.0"/>
      </rPr>
      <t>t</t>
    </r>
    <r>
      <rPr>
        <rFont val="宋体"/>
        <color theme="1"/>
        <sz val="11.0"/>
      </rPr>
      <t>e</t>
    </r>
    <r>
      <rPr>
        <rFont val="宋体"/>
        <color theme="1"/>
        <sz val="11.0"/>
      </rPr>
      <t>way</t>
    </r>
  </si>
  <si>
    <r>
      <rPr>
        <rFont val="宋体"/>
        <color theme="1"/>
        <sz val="11.0"/>
      </rPr>
      <t>g</t>
    </r>
    <r>
      <rPr>
        <rFont val="宋体"/>
        <color theme="1"/>
        <sz val="11.0"/>
      </rPr>
      <t>a</t>
    </r>
    <r>
      <rPr>
        <rFont val="宋体"/>
        <color theme="1"/>
        <sz val="11.0"/>
      </rPr>
      <t>t</t>
    </r>
    <r>
      <rPr>
        <rFont val="宋体"/>
        <color theme="1"/>
        <sz val="11.0"/>
      </rPr>
      <t>e</t>
    </r>
    <r>
      <rPr>
        <rFont val="宋体"/>
        <color theme="1"/>
        <sz val="11.0"/>
      </rPr>
      <t>way</t>
    </r>
  </si>
  <si>
    <r>
      <rPr>
        <rFont val="宋体"/>
        <color theme="1"/>
        <sz val="11.0"/>
      </rPr>
      <t>g</t>
    </r>
    <r>
      <rPr>
        <rFont val="宋体"/>
        <color theme="1"/>
        <sz val="11.0"/>
      </rPr>
      <t>a</t>
    </r>
    <r>
      <rPr>
        <rFont val="宋体"/>
        <color theme="1"/>
        <sz val="11.0"/>
      </rPr>
      <t>t</t>
    </r>
    <r>
      <rPr>
        <rFont val="宋体"/>
        <color theme="1"/>
        <sz val="11.0"/>
      </rPr>
      <t>e</t>
    </r>
    <r>
      <rPr>
        <rFont val="宋体"/>
        <color theme="1"/>
        <sz val="11.0"/>
      </rPr>
      <t>way</t>
    </r>
  </si>
  <si>
    <r>
      <rPr>
        <rFont val="宋体"/>
        <color theme="1"/>
        <sz val="11.0"/>
      </rPr>
      <t>MODBUS_</t>
    </r>
    <r>
      <rPr>
        <rFont val="宋体"/>
        <color theme="1"/>
        <sz val="11.0"/>
      </rPr>
      <t>GHOST_</t>
    </r>
    <r>
      <rPr>
        <rFont val="宋体"/>
        <color theme="1"/>
        <sz val="11.0"/>
      </rPr>
      <t>IP_MODE</t>
    </r>
  </si>
  <si>
    <r>
      <rPr>
        <rFont val="宋体"/>
        <color theme="1"/>
        <sz val="11.0"/>
      </rPr>
      <t>G</t>
    </r>
    <r>
      <rPr>
        <rFont val="宋体"/>
        <color theme="1"/>
        <sz val="11.0"/>
      </rPr>
      <t xml:space="preserve">host </t>
    </r>
    <r>
      <rPr>
        <rFont val="宋体"/>
        <color theme="1"/>
        <sz val="11.0"/>
      </rPr>
      <t>IP mode. 0=static IP; 1= DHCP</t>
    </r>
  </si>
  <si>
    <r>
      <rPr>
        <rFont val="宋体"/>
        <color theme="1"/>
        <sz val="11.0"/>
      </rPr>
      <t>MODBUS_</t>
    </r>
    <r>
      <rPr>
        <rFont val="宋体"/>
        <color theme="1"/>
        <sz val="11.0"/>
      </rPr>
      <t>GHOST_</t>
    </r>
    <r>
      <rPr>
        <rFont val="宋体"/>
        <color theme="1"/>
        <sz val="11.0"/>
      </rPr>
      <t>IP_1</t>
    </r>
  </si>
  <si>
    <r>
      <rPr>
        <rFont val="宋体"/>
        <color theme="1"/>
        <sz val="11.0"/>
      </rPr>
      <t>MODBUS_</t>
    </r>
    <r>
      <rPr>
        <rFont val="宋体"/>
        <color theme="1"/>
        <sz val="11.0"/>
      </rPr>
      <t>GHOST_</t>
    </r>
    <r>
      <rPr>
        <rFont val="宋体"/>
        <color theme="1"/>
        <sz val="11.0"/>
      </rPr>
      <t>IP_2</t>
    </r>
  </si>
  <si>
    <r>
      <rPr>
        <rFont val="宋体"/>
        <color theme="1"/>
        <sz val="11.0"/>
      </rPr>
      <t>MODBUS_</t>
    </r>
    <r>
      <rPr>
        <rFont val="宋体"/>
        <color theme="1"/>
        <sz val="11.0"/>
      </rPr>
      <t>GHOST_</t>
    </r>
    <r>
      <rPr>
        <rFont val="宋体"/>
        <color theme="1"/>
        <sz val="11.0"/>
      </rPr>
      <t>IP_3</t>
    </r>
  </si>
  <si>
    <r>
      <rPr>
        <rFont val="宋体"/>
        <color theme="1"/>
        <sz val="11.0"/>
      </rPr>
      <t>MODBUS_</t>
    </r>
    <r>
      <rPr>
        <rFont val="宋体"/>
        <color theme="1"/>
        <sz val="11.0"/>
      </rPr>
      <t>GHOST_</t>
    </r>
    <r>
      <rPr>
        <rFont val="宋体"/>
        <color theme="1"/>
        <sz val="11.0"/>
      </rPr>
      <t>IP_4</t>
    </r>
  </si>
  <si>
    <r>
      <rPr>
        <rFont val="宋体"/>
        <color theme="1"/>
        <sz val="11.0"/>
      </rPr>
      <t>MODBUS_</t>
    </r>
    <r>
      <rPr>
        <rFont val="宋体"/>
        <color theme="1"/>
        <sz val="11.0"/>
      </rPr>
      <t>GHOST_</t>
    </r>
    <r>
      <rPr>
        <rFont val="宋体"/>
        <color theme="1"/>
        <sz val="11.0"/>
      </rPr>
      <t>SUBNET_1</t>
    </r>
  </si>
  <si>
    <r>
      <rPr>
        <rFont val="宋体"/>
        <color theme="1"/>
        <sz val="11.0"/>
      </rPr>
      <t>MODBUS_</t>
    </r>
    <r>
      <rPr>
        <rFont val="宋体"/>
        <color theme="1"/>
        <sz val="11.0"/>
      </rPr>
      <t>GHOST_</t>
    </r>
    <r>
      <rPr>
        <rFont val="宋体"/>
        <color theme="1"/>
        <sz val="11.0"/>
      </rPr>
      <t>SUBNET_2</t>
    </r>
  </si>
  <si>
    <r>
      <rPr>
        <rFont val="宋体"/>
        <color theme="1"/>
        <sz val="11.0"/>
      </rPr>
      <t>MODBUS_</t>
    </r>
    <r>
      <rPr>
        <rFont val="宋体"/>
        <color theme="1"/>
        <sz val="11.0"/>
      </rPr>
      <t>GHOST_</t>
    </r>
    <r>
      <rPr>
        <rFont val="宋体"/>
        <color theme="1"/>
        <sz val="11.0"/>
      </rPr>
      <t>SUBNET_3</t>
    </r>
  </si>
  <si>
    <r>
      <rPr>
        <rFont val="宋体"/>
        <color theme="1"/>
        <sz val="11.0"/>
      </rPr>
      <t>MODBUS_</t>
    </r>
    <r>
      <rPr>
        <rFont val="宋体"/>
        <color theme="1"/>
        <sz val="11.0"/>
      </rPr>
      <t>GHOST_</t>
    </r>
    <r>
      <rPr>
        <rFont val="宋体"/>
        <color theme="1"/>
        <sz val="11.0"/>
      </rPr>
      <t>SUBNET_4</t>
    </r>
  </si>
  <si>
    <r>
      <rPr>
        <rFont val="宋体"/>
        <color theme="1"/>
        <sz val="11.0"/>
      </rPr>
      <t>MODBUS_</t>
    </r>
    <r>
      <rPr>
        <rFont val="宋体"/>
        <color theme="1"/>
        <sz val="11.0"/>
      </rPr>
      <t>GHOST_</t>
    </r>
    <r>
      <rPr>
        <rFont val="宋体"/>
        <color theme="1"/>
        <sz val="11.0"/>
      </rPr>
      <t>GETWAY_1</t>
    </r>
  </si>
  <si>
    <r>
      <rPr>
        <rFont val="宋体"/>
        <color theme="1"/>
        <sz val="11.0"/>
      </rPr>
      <t>MODBUS_</t>
    </r>
    <r>
      <rPr>
        <rFont val="宋体"/>
        <color theme="1"/>
        <sz val="11.0"/>
      </rPr>
      <t>GHOST_</t>
    </r>
    <r>
      <rPr>
        <rFont val="宋体"/>
        <color theme="1"/>
        <sz val="11.0"/>
      </rPr>
      <t>GETWAY_2</t>
    </r>
  </si>
  <si>
    <r>
      <rPr>
        <rFont val="宋体"/>
        <color theme="1"/>
        <sz val="11.0"/>
      </rPr>
      <t>MODBUS_</t>
    </r>
    <r>
      <rPr>
        <rFont val="宋体"/>
        <color theme="1"/>
        <sz val="11.0"/>
      </rPr>
      <t>GHOST_</t>
    </r>
    <r>
      <rPr>
        <rFont val="宋体"/>
        <color theme="1"/>
        <sz val="11.0"/>
      </rPr>
      <t>GETWAY_3</t>
    </r>
  </si>
  <si>
    <r>
      <rPr>
        <rFont val="宋体"/>
        <color theme="1"/>
        <sz val="11.0"/>
      </rPr>
      <t>MODBUS_</t>
    </r>
    <r>
      <rPr>
        <rFont val="宋体"/>
        <color theme="1"/>
        <sz val="11.0"/>
      </rPr>
      <t>GHOST_</t>
    </r>
    <r>
      <rPr>
        <rFont val="宋体"/>
        <color theme="1"/>
        <sz val="11.0"/>
      </rPr>
      <t>GETWAY_4</t>
    </r>
  </si>
  <si>
    <r>
      <rPr>
        <rFont val="宋体"/>
        <color theme="1"/>
        <sz val="11.0"/>
      </rPr>
      <t>MODBUS_</t>
    </r>
    <r>
      <rPr>
        <rFont val="宋体"/>
        <color theme="1"/>
        <sz val="11.0"/>
      </rPr>
      <t>GHOST_</t>
    </r>
    <r>
      <rPr>
        <rFont val="宋体"/>
        <color theme="1"/>
        <sz val="11.0"/>
      </rPr>
      <t>TCPSERVER</t>
    </r>
  </si>
  <si>
    <r>
      <rPr>
        <rFont val="宋体"/>
        <color theme="1"/>
        <sz val="11.0"/>
      </rPr>
      <t>MODBUS_</t>
    </r>
    <r>
      <rPr>
        <rFont val="宋体"/>
        <color theme="1"/>
        <sz val="11.0"/>
      </rPr>
      <t>GHOST_</t>
    </r>
    <r>
      <rPr>
        <rFont val="宋体"/>
        <color theme="1"/>
        <sz val="11.0"/>
      </rPr>
      <t>TCP_LISTEN_PORT</t>
    </r>
  </si>
  <si>
    <t>MODBUS_AO_CHANNLE0</t>
  </si>
  <si>
    <t>analog output1</t>
  </si>
  <si>
    <t>MODBUS_AO_CHANNLE1</t>
  </si>
  <si>
    <t>analog output2</t>
  </si>
  <si>
    <t>MODBUS_AO_CHANNLE2</t>
  </si>
  <si>
    <t>analog output3</t>
  </si>
  <si>
    <t>MODBUS_AO_CHANNLE3</t>
  </si>
  <si>
    <t>analog output4</t>
  </si>
  <si>
    <t>MODBUS_AO_CHANNLE4</t>
  </si>
  <si>
    <t>analog output5</t>
  </si>
  <si>
    <t>MODBUS_AO_CHANNLE5</t>
  </si>
  <si>
    <t>analog output6</t>
  </si>
  <si>
    <t>MODBUS_AO_CHANNLE6</t>
  </si>
  <si>
    <t>analog output7</t>
  </si>
  <si>
    <t>MODBUS_AO_CHANNLE7</t>
  </si>
  <si>
    <t>analog output8</t>
  </si>
  <si>
    <t>MODBUS_DO_CHANNLE0</t>
  </si>
  <si>
    <t>digit output1</t>
  </si>
  <si>
    <t>MODBUS_DO_CHANNLE1</t>
  </si>
  <si>
    <t>digit output2</t>
  </si>
  <si>
    <t>MODBUS_DO_CHANNLE2</t>
  </si>
  <si>
    <t>digit output3</t>
  </si>
  <si>
    <t>MODBUS_DO_CHANNLE3</t>
  </si>
  <si>
    <t>digit output4</t>
  </si>
  <si>
    <t>MODBUS_DO_CHANNLE4</t>
  </si>
  <si>
    <t>digit output5</t>
  </si>
  <si>
    <t>MODBUS_DO_CHANNLE5</t>
  </si>
  <si>
    <t>digit output6</t>
  </si>
  <si>
    <t>MODBUS_AI_CHANNLE0</t>
  </si>
  <si>
    <t>MODBUS_AI_CHANNLE1</t>
  </si>
  <si>
    <t>MODBUS_AI_CHANNLE2</t>
  </si>
  <si>
    <t>MODBUS_AI_CHANNLE3</t>
  </si>
  <si>
    <t>MODBUS_AI_CHANNLE4</t>
  </si>
  <si>
    <t>MODBUS_AI_CHANNLE5</t>
  </si>
  <si>
    <t>MODBUS_AI_CHANNLE6</t>
  </si>
  <si>
    <t>MODBUS_AI_CHANNLE7</t>
  </si>
  <si>
    <t>MODBUS_AI_CHANNEL_JUMP0</t>
  </si>
  <si>
    <t>jumper setting for input0</t>
  </si>
  <si>
    <t>MODBUS_AI_CHANNEL_JUMP1</t>
  </si>
  <si>
    <t>jumper setting for input1</t>
  </si>
  <si>
    <t>MODBUS_AI_CHANNEL_JUMP2</t>
  </si>
  <si>
    <t>jumper setting for input2</t>
  </si>
  <si>
    <t>MODBUS_AI_CHANNEL_JUMP3</t>
  </si>
  <si>
    <t>jumper setting for input3</t>
  </si>
  <si>
    <t>MODBUS_AI_CHANNEL_JUMP4</t>
  </si>
  <si>
    <t>jumper setting for input4</t>
  </si>
  <si>
    <t>MODBUS_AI_CHANNEL_JUMP5</t>
  </si>
  <si>
    <t>jumper setting for input5</t>
  </si>
  <si>
    <t>MODBUS_AI_CHANNEL_JUMP6</t>
  </si>
  <si>
    <t>jumper setting for input6</t>
  </si>
  <si>
    <t>MODBUS_AI_CHANNEL_JUMP7</t>
  </si>
  <si>
    <t>jumper setting for input7</t>
  </si>
  <si>
    <t>MODBUS_AUTO_MANUAL0</t>
  </si>
  <si>
    <t>auto manual setting for input0</t>
  </si>
  <si>
    <t>MODBUS_AUTO_MANUAL1</t>
  </si>
  <si>
    <t>auto manual setting for input1</t>
  </si>
  <si>
    <t>MODBUS_AUTO_MANUAL2</t>
  </si>
  <si>
    <t>auto manual setting for input2</t>
  </si>
  <si>
    <t>MODBUS_AUTO_MANUAL3</t>
  </si>
  <si>
    <t>auto manual setting for input3</t>
  </si>
  <si>
    <t>MODBUS_AUTO_MANUAL4</t>
  </si>
  <si>
    <t>auto manual setting for input4</t>
  </si>
  <si>
    <t>MODBUS_AUTO_MANUAL5</t>
  </si>
  <si>
    <t>auto manual setting for input5</t>
  </si>
  <si>
    <t>MODBUS_AUTO_MANUAL6</t>
  </si>
  <si>
    <t>auto manual setting for input6</t>
  </si>
  <si>
    <t>MODBUS_AUTO_MANUAL7</t>
  </si>
  <si>
    <t>auto manual setting for input7</t>
  </si>
  <si>
    <t>digit and analog setting for input0</t>
  </si>
  <si>
    <t>calibrate sign for input0</t>
  </si>
  <si>
    <t>calibrate sign for input1</t>
  </si>
  <si>
    <t>calibrate sign for input2</t>
  </si>
  <si>
    <t>calibrate sign for input3</t>
  </si>
  <si>
    <t>calibrate sign for input4</t>
  </si>
  <si>
    <t>calibrate sign for input5</t>
  </si>
  <si>
    <t>calibrate sign for input6</t>
  </si>
  <si>
    <t>calibrate sign for input7</t>
  </si>
  <si>
    <t>MODBUS_CAL_VALUE0</t>
  </si>
  <si>
    <t>calibrate value  which has high byte and low byte  for input0</t>
  </si>
  <si>
    <t>MODBUS_CAL_VALUE1</t>
  </si>
  <si>
    <t>calibrate value  which has high byte and low byte  for input1</t>
  </si>
  <si>
    <t>MODBUS_CAL_VALUE2</t>
  </si>
  <si>
    <t>calibrate value  which has high byte and low byte  for input2</t>
  </si>
  <si>
    <t>MODBUS_CAL_VALUE3</t>
  </si>
  <si>
    <t>calibrate value  which has high byte and low byte  for input3</t>
  </si>
  <si>
    <t>MODBUS_CAL_VALUE4</t>
  </si>
  <si>
    <t>calibrate value  which has high byte and low byte  for input4</t>
  </si>
  <si>
    <t>MODBUS_CAL_VALUE5</t>
  </si>
  <si>
    <t>calibrate value  which has high byte and low byte  for input5</t>
  </si>
  <si>
    <t>MODBUS_CAL_VALUE6</t>
  </si>
  <si>
    <t>calibrate value  which has high byte and low byte  for input6</t>
  </si>
  <si>
    <t>MODBUS_CAL_VALUE7</t>
  </si>
  <si>
    <t>calibrate value  which has high byte and low byte  for input7</t>
  </si>
  <si>
    <t>MODBUS_AI_STATUS_0</t>
  </si>
  <si>
    <t>status for input0</t>
  </si>
  <si>
    <t>MODBUS_AI_STATUS_1</t>
  </si>
  <si>
    <t>status for input1</t>
  </si>
  <si>
    <t>MODBUS_AI_STATUS_2</t>
  </si>
  <si>
    <t>status for input2</t>
  </si>
  <si>
    <t>MODBUS_AI_STATUS_3</t>
  </si>
  <si>
    <t>status for input3</t>
  </si>
  <si>
    <t>MODBUS_AI_STATUS_4</t>
  </si>
  <si>
    <t>status for input4</t>
  </si>
  <si>
    <t>MODBUS_AI_STATUS_5</t>
  </si>
  <si>
    <t>status for input5</t>
  </si>
  <si>
    <t>MODBUS_AI_STATUS_6</t>
  </si>
  <si>
    <t>status for input6</t>
  </si>
  <si>
    <t>MODBUS_AI_STATUS_7</t>
  </si>
  <si>
    <t>status for input7</t>
  </si>
  <si>
    <t>filter value for input0</t>
  </si>
  <si>
    <t>filter value for input1</t>
  </si>
  <si>
    <t>filter value for input2</t>
  </si>
  <si>
    <t>filter value for input3</t>
  </si>
  <si>
    <t>filter value for input4</t>
  </si>
  <si>
    <t>filter value for input5</t>
  </si>
  <si>
    <t>filter value for input6</t>
  </si>
  <si>
    <t>filter value for input7</t>
  </si>
  <si>
    <t xml:space="preserve">analog input 0 range. if analog inputs (not_used_input = 0, Y3K_40_150DegC = 1, Y3K_40_300DegF, R10K_40_120DegC,
 R10K_40_250DegF, R3K_40_150DegC, R3K_40_300DegF, KM10K_40_120DegC,
 KM10K_40_250DegF, A10K_50_110DegC, A10K_60_200DegF, V0_5, I0_100Amps,
 I0_20ma, I0_20psi, N0_2_32counts, N0_3000FPM_0_5V, P0_100_0_5V,
 P0_100_4_20ma, P0_255p_min, table1, table2, table3, table4,
 table5,100 - HI_SPEED_COUNTER ),                                                                                                           if digital inputs(not_used_input = 0,OFF_ON, CLOSED_OPEN, STOP_START, DISABLED_ENABLED,
 NORMAL_ALARM, NORMAL_HIGH, NORMAL_LOW, NO_YES,
 COOL_HEAT, UNOCCUPIED_OCCUPIED, LOW_HIGH,
 ON_OFF , OPEN_CLOSED, START_STOP, ENABLED_DISABLED,
 ALARM_NORMAL, HIGH_NORMAL, LOW_NORMAL, YES_NO,
 HEAT_COOL, OCCUPIED_UNOCCUPIED, HIGH_LOW,
 custom_digital1, custom_digital2, custom_digital3, custom_digital4,
 custom_digital5, custom_digital6, custom_digital7, custom_digital8
) </t>
  </si>
  <si>
    <t>range value for input1</t>
  </si>
  <si>
    <t>range value for input2</t>
  </si>
  <si>
    <t>range value for input3</t>
  </si>
  <si>
    <t>range value for input4</t>
  </si>
  <si>
    <t>range value for input5</t>
  </si>
  <si>
    <t>range value for input6</t>
  </si>
  <si>
    <t>range value for input7</t>
  </si>
  <si>
    <t>MODBUS_AUTO_MANUAL_OUT0</t>
  </si>
  <si>
    <t>auto manual setting for output0</t>
  </si>
  <si>
    <t>MODBUS_AUTO_MANUAL_OUT1</t>
  </si>
  <si>
    <t>auto manual setting for output1</t>
  </si>
  <si>
    <t>MODBUS_AUTO_MANUAL_OUT2</t>
  </si>
  <si>
    <t>auto manual setting for output2</t>
  </si>
  <si>
    <t>MODBUS_AUTO_MANUAL_OUT3</t>
  </si>
  <si>
    <t>auto manual setting for output3</t>
  </si>
  <si>
    <t>MODBUS_AUTO_MANUAL_OUT4</t>
  </si>
  <si>
    <t>auto manual setting for output4</t>
  </si>
  <si>
    <t>MODBUS_AUTO_MANUAL_OUT5</t>
  </si>
  <si>
    <t>auto manual setting for output5</t>
  </si>
  <si>
    <t>MODBUS_AUTO_MANUAL_OUT6</t>
  </si>
  <si>
    <t>auto manual setting for output6</t>
  </si>
  <si>
    <t>MODBUS_AUTO_MANUAL_OUT7</t>
  </si>
  <si>
    <t>auto manual setting for output7</t>
  </si>
  <si>
    <t>MODBUS_AUTO_MANUAL_OUT8</t>
  </si>
  <si>
    <t>auto manual setting for output8</t>
  </si>
  <si>
    <t>MODBUS_AUTO_MANUAL_OUT9</t>
  </si>
  <si>
    <t>auto manual setting for output9</t>
  </si>
  <si>
    <t>MODBUS_AUTO_MANUAL_OUT10</t>
  </si>
  <si>
    <t>auto manual setting for output10</t>
  </si>
  <si>
    <t>MODBUS_AUTO_MANUAL_OUT11</t>
  </si>
  <si>
    <t>auto manual setting for output11</t>
  </si>
  <si>
    <t>MODBUS_AUTO_MANUAL_OUT12</t>
  </si>
  <si>
    <t>auto manual setting for output12</t>
  </si>
  <si>
    <t>MODBUS_AUTO_MANUAL_OUT13</t>
  </si>
  <si>
    <t>auto manual setting for output13</t>
  </si>
  <si>
    <t>MODBUS_OUTPUT_STATUS_0</t>
  </si>
  <si>
    <t>status for outputs0</t>
  </si>
  <si>
    <t>MODBUS_OUTPUT_STATUS_1</t>
  </si>
  <si>
    <t>status for outputs1</t>
  </si>
  <si>
    <t>MODBUS_OUTPUT_STATUS_2</t>
  </si>
  <si>
    <t>status for outputs2</t>
  </si>
  <si>
    <t>MODBUS_OUTPUT_STATUS_3</t>
  </si>
  <si>
    <t>status for outputs3</t>
  </si>
  <si>
    <t>MODBUS_OUTPUT_STATUS_4</t>
  </si>
  <si>
    <t>status for outputs4</t>
  </si>
  <si>
    <t>MODBUS_OUTPUT_STATUS_5</t>
  </si>
  <si>
    <t>status for outputs5</t>
  </si>
  <si>
    <t>MODBUS_OUTPUT_STATUS_6</t>
  </si>
  <si>
    <t>status for outputs6</t>
  </si>
  <si>
    <t>MODBUS_OUTPUT_STATUS_7</t>
  </si>
  <si>
    <t>status for outputs7</t>
  </si>
  <si>
    <t>MODBUS_OUTPUT_STATUS_8</t>
  </si>
  <si>
    <t>status for outputs8</t>
  </si>
  <si>
    <t>MODBUS_OUTPUT_STATUS_9</t>
  </si>
  <si>
    <t>status for outputs9</t>
  </si>
  <si>
    <t>MODBUS_OUTPUT_STATUS_10</t>
  </si>
  <si>
    <t>status for outputs10</t>
  </si>
  <si>
    <t>MODBUS_OUTPUT_STATUS_11</t>
  </si>
  <si>
    <t>status for outputs11</t>
  </si>
  <si>
    <t>MODBUS_OUTPUT_STATUS_12</t>
  </si>
  <si>
    <t>status for outputs12</t>
  </si>
  <si>
    <t>MODBUS_OUTPUT_STATUS_13</t>
  </si>
  <si>
    <t>status for outputs13</t>
  </si>
  <si>
    <t>MODBUS_OUTPUT_RANGE_0</t>
  </si>
  <si>
    <r>
      <rPr>
        <rFont val="宋体"/>
        <color theme="1"/>
        <sz val="11.0"/>
      </rPr>
      <t>high bye is analog or digital (digital is 0, analog is 1), low byte is range.</t>
    </r>
    <r>
      <rPr>
        <rFont val="Arial"/>
        <color theme="1"/>
        <sz val="10.0"/>
      </rPr>
      <t xml:space="preserve">                                                                                               if </t>
    </r>
    <r>
      <rPr>
        <rFont val="Arial"/>
        <color rgb="FFFF0000"/>
        <sz val="10.0"/>
      </rPr>
      <t>analog inputs</t>
    </r>
    <r>
      <rPr>
        <rFont val="Arial"/>
        <color theme="1"/>
        <sz val="10.0"/>
      </rPr>
      <t xml:space="preserve"> (not_used_input = 0, Y3K_40_150DegC, Y3K_40_300DegF, R10K_40_120DegC,
 R10K_40_250DegF, R3K_40_150DegC, R3K_40_300DegF, KM10K_40_120DegC,
 KM10K_40_250DegF, A10K_50_110DegC, A10K_60_200DegF, V0_5, I0_100Amps,
 I0_20ma, I0_20psi, N0_2_32counts, N0_3000FPM_0_5V, P0_100_0_5V,
 P0_100_4_20ma, P0_255p_min, table1, table2, table3, table4,
 table5,</t>
    </r>
    <r>
      <rPr>
        <rFont val="Arial"/>
        <color rgb="FFFF0000"/>
        <sz val="10.0"/>
      </rPr>
      <t>100 - HI_SPEED_COUNTER</t>
    </r>
    <r>
      <rPr>
        <rFont val="Arial"/>
        <color theme="1"/>
        <sz val="10.0"/>
      </rPr>
      <t xml:space="preserve"> ),                                                                                                           if </t>
    </r>
    <r>
      <rPr>
        <rFont val="Arial"/>
        <color rgb="FFFF0000"/>
        <sz val="10.0"/>
      </rPr>
      <t>digital inputs</t>
    </r>
    <r>
      <rPr>
        <rFont val="Arial"/>
        <color theme="1"/>
        <sz val="10.0"/>
      </rPr>
      <t>(not_used_input = 0,OFF_ON, CLOSED_OPEN, STOP_START, DISABLED_ENABLED,
 NORMAL_ALARM, NORMAL_HIGH, NORMAL_LOW, NO_YES,
 COOL_HEAT, UNOCCUPIED_OCCUPIED, LOW_HIGH,
 ON_OFF , OPEN_CLOSED, START_STOP, ENABLED_DISABLED,
 ALARM_NORMAL, HIGH_NORMAL, LOW_NORMAL, YES_NO,
 HEAT_COOL, OCCUPIED_UNOCCUPIED, HIGH_LOW,
 custom_digital1, custom_digital2, custom_digital3, custom_digital4,
 custom_digital5, custom_digital6, custom_digital7, custom_digital8
)</t>
    </r>
  </si>
  <si>
    <t>MODBUS_OUTPUT_SWITCH1</t>
  </si>
  <si>
    <t>0 - OFF, 1 - HAND, 2 - AUTO</t>
  </si>
  <si>
    <t>MODBUS_OUTPUT_SWITCH2</t>
  </si>
  <si>
    <t>MODBUS_OUTPUT_SWITCH3</t>
  </si>
  <si>
    <t>MODBUS_OUTPUT_SWITCH4</t>
  </si>
  <si>
    <t>MODBUS_OUTPUT_SWITCH5</t>
  </si>
  <si>
    <t>MODBUS_OUTPUT_SWITCH6</t>
  </si>
  <si>
    <t>MODBUS_OUTPUT_SWITCH7</t>
  </si>
  <si>
    <t>MODBUS_OUTPUT_SWITCH8</t>
  </si>
  <si>
    <t>MODBUS_OUTPUT_SWITCH9</t>
  </si>
  <si>
    <t>MODBUS_OUTPUT_SWITCH10</t>
  </si>
  <si>
    <t>MODBUS_OUTPUT_SWITCH11</t>
  </si>
  <si>
    <t>MODBUS_OUTPUT_SWITCH12</t>
  </si>
  <si>
    <t>MODBUS_OUTPUT_SWITCH13</t>
  </si>
  <si>
    <t>MODBUS_OUTPUT_SWITCH14</t>
  </si>
  <si>
    <t>MODBUS_OUTPUT_AD0</t>
  </si>
  <si>
    <t xml:space="preserve">analog or digital  (0 is digtal output, 1 is analog output) for output 0 </t>
  </si>
  <si>
    <t>MODBUS_OUTPUT_AD1</t>
  </si>
  <si>
    <t>analog or digital  (0 is digtal output, 1 is analog output) for output 1</t>
  </si>
  <si>
    <t>MODBUS_OUTPUT_AD2</t>
  </si>
  <si>
    <t>analog or digital  (0 is digtal output, 1 is analog output) for output 2</t>
  </si>
  <si>
    <t>MODBUS_OUTPUT_AD3</t>
  </si>
  <si>
    <t>analog or digital  (0 is digtal output, 1 is analog output) for output 3</t>
  </si>
  <si>
    <t>MODBUS_OUTPUT_AD4</t>
  </si>
  <si>
    <t>analog or digital  (0 is digtal output, 1 is analog output) for output 4</t>
  </si>
  <si>
    <t>MODBUS_OUTPUT_AD5</t>
  </si>
  <si>
    <t>analog or digital  (0 is digtal output, 1 is analog output) for output 5</t>
  </si>
  <si>
    <t>MODBUS_OUTPUT_AD6</t>
  </si>
  <si>
    <t>analog or digital  (0 is digtal output, 1 is analog output) for output 6</t>
  </si>
  <si>
    <t>MODBUS_OUTPUT_AD7</t>
  </si>
  <si>
    <t>analog or digital  (0 is digtal output, 1 is analog output) for output 7</t>
  </si>
  <si>
    <t>MODBUS_OUTPUT_AD8</t>
  </si>
  <si>
    <t>analog or digital  (0 is digtal output, 1 is analog output) for output 8</t>
  </si>
  <si>
    <t>MODBUS_OUTPUT_AD9</t>
  </si>
  <si>
    <t>analog or digital  (0 is digtal output, 1 is analog output) for output 9</t>
  </si>
  <si>
    <t>MODBUS_OUTPUT_AD10</t>
  </si>
  <si>
    <t>analog or digital  (0 is digtal output, 1 is analog output) for output 10</t>
  </si>
  <si>
    <t>MODBUS_OUTPUT_AD11</t>
  </si>
  <si>
    <t>analog or digital  (0 is digtal output, 1 is analog output) for output 11</t>
  </si>
  <si>
    <t>MODBUS_OUTPUT_AD12</t>
  </si>
  <si>
    <t>analog or digital  (0 is digtal output, 1 is analog output) for output 12</t>
  </si>
  <si>
    <t>MODBUS_OUTPUT_AD13</t>
  </si>
  <si>
    <t>analog or digital  (0 is digtal output, 1 is analog output) for output 13</t>
  </si>
  <si>
    <t>MODBUS_OUTPUT_RELINQUISH_HI_1</t>
  </si>
  <si>
    <t>high word of output1 relinquish</t>
  </si>
  <si>
    <t>MODBUS_OUTPUT_RELINQUISH_LO_1</t>
  </si>
  <si>
    <t>low word of output1 relinquish</t>
  </si>
  <si>
    <t>MODBUS_OUTPUT_RELINQUISH_HI_2</t>
  </si>
  <si>
    <t>high word of output2 relinquish</t>
  </si>
  <si>
    <t>MODBUS_OUTPUT_RELINQUISH_LO_2</t>
  </si>
  <si>
    <t>low word of output2 relinquish</t>
  </si>
  <si>
    <t>MODBUS_OUTPUT_RELINQUISH_HI_3</t>
  </si>
  <si>
    <t>high word of output3 relinquish</t>
  </si>
  <si>
    <t>MODBUS_OUTPUT_RELINQUISH_LO_3</t>
  </si>
  <si>
    <t>low word of output3 relinquish</t>
  </si>
  <si>
    <t>MODBUS_OUTPUT_RELINQUISH_HI_4</t>
  </si>
  <si>
    <t>high word of output4 relinquish</t>
  </si>
  <si>
    <t>MODBUS_OUTPUT_RELINQUISH_LO_4</t>
  </si>
  <si>
    <t>low word of output4 relinquish</t>
  </si>
  <si>
    <t>MODBUS_OUTPUT_RELINQUISH_HI_5</t>
  </si>
  <si>
    <t>high word of output5 relinquish</t>
  </si>
  <si>
    <t>MODBUS_OUTPUT_RELINQUISH_LO_5</t>
  </si>
  <si>
    <t>low word of output5 relinquish</t>
  </si>
  <si>
    <t>MODBUS_OUTPUT_RELINQUISH_HI_6</t>
  </si>
  <si>
    <t>high word of output6 relinquish</t>
  </si>
  <si>
    <t>MODBUS_OUTPUT_RELINQUISH_LO_6</t>
  </si>
  <si>
    <t>low word of output6 relinquish</t>
  </si>
  <si>
    <t>MODBUS_OUTPUT_RELINQUISH_HI_7</t>
  </si>
  <si>
    <t>high word of output7 relinquish</t>
  </si>
  <si>
    <t>MODBUS_OUTPUT_RELINQUISH_LO_7</t>
  </si>
  <si>
    <t>low word of output7 relinquish</t>
  </si>
  <si>
    <t>MODBUS_OUTPUT_RELINQUISH_HI_8</t>
  </si>
  <si>
    <t>high word of output8 relinquish</t>
  </si>
  <si>
    <t>MODBUS_OUTPUT_RELINQUISH_LO_8</t>
  </si>
  <si>
    <t>low word of output8 relinquish</t>
  </si>
  <si>
    <t>MODBUS_OUTPUT_RELINQUISH_HI_9</t>
  </si>
  <si>
    <t>high word of output9 relinquish</t>
  </si>
  <si>
    <t>MODBUS_OUTPUT_RELINQUISH_LO_9</t>
  </si>
  <si>
    <t>low word of output9 relinquish</t>
  </si>
  <si>
    <t>MODBUS_OUTPUT_RELINQUISH_HI_10</t>
  </si>
  <si>
    <t>high word of output10 relinquish</t>
  </si>
  <si>
    <t>MODBUS_OUTPUT_RELINQUISH_LO_10</t>
  </si>
  <si>
    <t>low word of output10 relinquish</t>
  </si>
  <si>
    <t>MODBUS_OUTPUT_RELINQUISH_HI_11</t>
  </si>
  <si>
    <t>high word of output11 relinquish</t>
  </si>
  <si>
    <t>MODBUS_OUTPUT_RELINQUISH_LO_11</t>
  </si>
  <si>
    <t>low word of output11 relinquish</t>
  </si>
  <si>
    <t>MODBUS_OUTPUT_RELINQUISH_HI_12</t>
  </si>
  <si>
    <t>high word of output12 relinquish</t>
  </si>
  <si>
    <t>MODBUS_OUTPUT_RELINQUISH_LO_12</t>
  </si>
  <si>
    <t>low word of output12 relinquish</t>
  </si>
  <si>
    <t>MODBUS_OUTPUT_RELINQUISH_HI_13</t>
  </si>
  <si>
    <t>high word of output13 relinquish</t>
  </si>
  <si>
    <t>MODBUS_OUTPUT_RELINQUISH_LO_13</t>
  </si>
  <si>
    <t>low word of output13 relinquish</t>
  </si>
  <si>
    <t>MODBUS_OUTPUT_RELINQUISH_HI_14</t>
  </si>
  <si>
    <t>high word of output14 relinquish</t>
  </si>
  <si>
    <t>MODBUS_OUTPUT_RELINQUISH_LO_14</t>
  </si>
  <si>
    <t>low word of output14 relinquish</t>
  </si>
  <si>
    <t>Unit</t>
  </si>
  <si>
    <r>
      <rPr>
        <rFont val="宋体"/>
        <color theme="1"/>
        <sz val="11.0"/>
      </rPr>
      <t>sub</t>
    </r>
    <r>
      <rPr>
        <rFont val="宋体"/>
        <color theme="1"/>
        <sz val="11.0"/>
      </rPr>
      <t xml:space="preserve"> mask address</t>
    </r>
  </si>
  <si>
    <r>
      <rPr>
        <rFont val="宋体"/>
        <color theme="1"/>
        <sz val="11.0"/>
      </rPr>
      <t>g</t>
    </r>
    <r>
      <rPr>
        <rFont val="宋体"/>
        <color theme="1"/>
        <sz val="11.0"/>
      </rPr>
      <t>a</t>
    </r>
    <r>
      <rPr>
        <rFont val="宋体"/>
        <color theme="1"/>
        <sz val="11.0"/>
      </rPr>
      <t>t</t>
    </r>
    <r>
      <rPr>
        <rFont val="宋体"/>
        <color theme="1"/>
        <sz val="11.0"/>
      </rPr>
      <t>e</t>
    </r>
    <r>
      <rPr>
        <rFont val="宋体"/>
        <color theme="1"/>
        <sz val="11.0"/>
      </rPr>
      <t>way</t>
    </r>
  </si>
  <si>
    <r>
      <rPr>
        <rFont val="宋体"/>
        <color theme="1"/>
        <sz val="11.0"/>
      </rPr>
      <t>g</t>
    </r>
    <r>
      <rPr>
        <rFont val="宋体"/>
        <color theme="1"/>
        <sz val="11.0"/>
      </rPr>
      <t>a</t>
    </r>
    <r>
      <rPr>
        <rFont val="宋体"/>
        <color theme="1"/>
        <sz val="11.0"/>
      </rPr>
      <t>t</t>
    </r>
    <r>
      <rPr>
        <rFont val="宋体"/>
        <color theme="1"/>
        <sz val="11.0"/>
      </rPr>
      <t>e</t>
    </r>
    <r>
      <rPr>
        <rFont val="宋体"/>
        <color theme="1"/>
        <sz val="11.0"/>
      </rPr>
      <t>way</t>
    </r>
  </si>
  <si>
    <r>
      <rPr>
        <rFont val="宋体"/>
        <color theme="1"/>
        <sz val="11.0"/>
      </rPr>
      <t>g</t>
    </r>
    <r>
      <rPr>
        <rFont val="宋体"/>
        <color theme="1"/>
        <sz val="11.0"/>
      </rPr>
      <t>a</t>
    </r>
    <r>
      <rPr>
        <rFont val="宋体"/>
        <color theme="1"/>
        <sz val="11.0"/>
      </rPr>
      <t>t</t>
    </r>
    <r>
      <rPr>
        <rFont val="宋体"/>
        <color theme="1"/>
        <sz val="11.0"/>
      </rPr>
      <t>e</t>
    </r>
    <r>
      <rPr>
        <rFont val="宋体"/>
        <color theme="1"/>
        <sz val="11.0"/>
      </rPr>
      <t>way</t>
    </r>
  </si>
  <si>
    <r>
      <rPr>
        <rFont val="宋体"/>
        <color theme="1"/>
        <sz val="11.0"/>
      </rPr>
      <t>g</t>
    </r>
    <r>
      <rPr>
        <rFont val="宋体"/>
        <color theme="1"/>
        <sz val="11.0"/>
      </rPr>
      <t>a</t>
    </r>
    <r>
      <rPr>
        <rFont val="宋体"/>
        <color theme="1"/>
        <sz val="11.0"/>
      </rPr>
      <t>t</t>
    </r>
    <r>
      <rPr>
        <rFont val="宋体"/>
        <color theme="1"/>
        <sz val="11.0"/>
      </rPr>
      <t>e</t>
    </r>
    <r>
      <rPr>
        <rFont val="宋体"/>
        <color theme="1"/>
        <sz val="11.0"/>
      </rPr>
      <t>way</t>
    </r>
  </si>
  <si>
    <r>
      <rPr>
        <rFont val="宋体"/>
        <color theme="1"/>
        <sz val="11.0"/>
      </rPr>
      <t>MODBUS_</t>
    </r>
    <r>
      <rPr>
        <rFont val="宋体"/>
        <color theme="1"/>
        <sz val="11.0"/>
      </rPr>
      <t>GHOST_</t>
    </r>
    <r>
      <rPr>
        <rFont val="宋体"/>
        <color theme="1"/>
        <sz val="11.0"/>
      </rPr>
      <t>IP_MODE</t>
    </r>
  </si>
  <si>
    <r>
      <rPr>
        <rFont val="宋体"/>
        <color theme="1"/>
        <sz val="11.0"/>
      </rPr>
      <t>G</t>
    </r>
    <r>
      <rPr>
        <rFont val="宋体"/>
        <color theme="1"/>
        <sz val="11.0"/>
      </rPr>
      <t xml:space="preserve">host </t>
    </r>
    <r>
      <rPr>
        <rFont val="宋体"/>
        <color theme="1"/>
        <sz val="11.0"/>
      </rPr>
      <t>IP mode. 0=static IP; 1= DHCP</t>
    </r>
  </si>
  <si>
    <r>
      <rPr>
        <rFont val="宋体"/>
        <color theme="1"/>
        <sz val="11.0"/>
      </rPr>
      <t>MODBUS_</t>
    </r>
    <r>
      <rPr>
        <rFont val="宋体"/>
        <color theme="1"/>
        <sz val="11.0"/>
      </rPr>
      <t>GHOST_</t>
    </r>
    <r>
      <rPr>
        <rFont val="宋体"/>
        <color theme="1"/>
        <sz val="11.0"/>
      </rPr>
      <t>IP_1</t>
    </r>
  </si>
  <si>
    <r>
      <rPr>
        <rFont val="宋体"/>
        <color theme="1"/>
        <sz val="11.0"/>
      </rPr>
      <t>MODBUS_</t>
    </r>
    <r>
      <rPr>
        <rFont val="宋体"/>
        <color theme="1"/>
        <sz val="11.0"/>
      </rPr>
      <t>GHOST_</t>
    </r>
    <r>
      <rPr>
        <rFont val="宋体"/>
        <color theme="1"/>
        <sz val="11.0"/>
      </rPr>
      <t>IP_2</t>
    </r>
  </si>
  <si>
    <r>
      <rPr>
        <rFont val="宋体"/>
        <color theme="1"/>
        <sz val="11.0"/>
      </rPr>
      <t>MODBUS_</t>
    </r>
    <r>
      <rPr>
        <rFont val="宋体"/>
        <color theme="1"/>
        <sz val="11.0"/>
      </rPr>
      <t>GHOST_</t>
    </r>
    <r>
      <rPr>
        <rFont val="宋体"/>
        <color theme="1"/>
        <sz val="11.0"/>
      </rPr>
      <t>IP_3</t>
    </r>
  </si>
  <si>
    <r>
      <rPr>
        <rFont val="宋体"/>
        <color theme="1"/>
        <sz val="11.0"/>
      </rPr>
      <t>MODBUS_</t>
    </r>
    <r>
      <rPr>
        <rFont val="宋体"/>
        <color theme="1"/>
        <sz val="11.0"/>
      </rPr>
      <t>GHOST_</t>
    </r>
    <r>
      <rPr>
        <rFont val="宋体"/>
        <color theme="1"/>
        <sz val="11.0"/>
      </rPr>
      <t>IP_4</t>
    </r>
  </si>
  <si>
    <r>
      <rPr>
        <rFont val="宋体"/>
        <color theme="1"/>
        <sz val="11.0"/>
      </rPr>
      <t>MODBUS_</t>
    </r>
    <r>
      <rPr>
        <rFont val="宋体"/>
        <color theme="1"/>
        <sz val="11.0"/>
      </rPr>
      <t>GHOST_</t>
    </r>
    <r>
      <rPr>
        <rFont val="宋体"/>
        <color theme="1"/>
        <sz val="11.0"/>
      </rPr>
      <t>SUBNET_1</t>
    </r>
  </si>
  <si>
    <r>
      <rPr>
        <rFont val="宋体"/>
        <color theme="1"/>
        <sz val="11.0"/>
      </rPr>
      <t>MODBUS_</t>
    </r>
    <r>
      <rPr>
        <rFont val="宋体"/>
        <color theme="1"/>
        <sz val="11.0"/>
      </rPr>
      <t>GHOST_</t>
    </r>
    <r>
      <rPr>
        <rFont val="宋体"/>
        <color theme="1"/>
        <sz val="11.0"/>
      </rPr>
      <t>SUBNET_2</t>
    </r>
  </si>
  <si>
    <r>
      <rPr>
        <rFont val="宋体"/>
        <color theme="1"/>
        <sz val="11.0"/>
      </rPr>
      <t>MODBUS_</t>
    </r>
    <r>
      <rPr>
        <rFont val="宋体"/>
        <color theme="1"/>
        <sz val="11.0"/>
      </rPr>
      <t>GHOST_</t>
    </r>
    <r>
      <rPr>
        <rFont val="宋体"/>
        <color theme="1"/>
        <sz val="11.0"/>
      </rPr>
      <t>SUBNET_3</t>
    </r>
  </si>
  <si>
    <r>
      <rPr>
        <rFont val="宋体"/>
        <color theme="1"/>
        <sz val="11.0"/>
      </rPr>
      <t>MODBUS_</t>
    </r>
    <r>
      <rPr>
        <rFont val="宋体"/>
        <color theme="1"/>
        <sz val="11.0"/>
      </rPr>
      <t>GHOST_</t>
    </r>
    <r>
      <rPr>
        <rFont val="宋体"/>
        <color theme="1"/>
        <sz val="11.0"/>
      </rPr>
      <t>SUBNET_4</t>
    </r>
  </si>
  <si>
    <r>
      <rPr>
        <rFont val="宋体"/>
        <color theme="1"/>
        <sz val="11.0"/>
      </rPr>
      <t>MODBUS_</t>
    </r>
    <r>
      <rPr>
        <rFont val="宋体"/>
        <color theme="1"/>
        <sz val="11.0"/>
      </rPr>
      <t>GHOST_</t>
    </r>
    <r>
      <rPr>
        <rFont val="宋体"/>
        <color theme="1"/>
        <sz val="11.0"/>
      </rPr>
      <t>GETWAY_1</t>
    </r>
  </si>
  <si>
    <r>
      <rPr>
        <rFont val="宋体"/>
        <color theme="1"/>
        <sz val="11.0"/>
      </rPr>
      <t>MODBUS_</t>
    </r>
    <r>
      <rPr>
        <rFont val="宋体"/>
        <color theme="1"/>
        <sz val="11.0"/>
      </rPr>
      <t>GHOST_</t>
    </r>
    <r>
      <rPr>
        <rFont val="宋体"/>
        <color theme="1"/>
        <sz val="11.0"/>
      </rPr>
      <t>GETWAY_2</t>
    </r>
  </si>
  <si>
    <r>
      <rPr>
        <rFont val="宋体"/>
        <color theme="1"/>
        <sz val="11.0"/>
      </rPr>
      <t>MODBUS_</t>
    </r>
    <r>
      <rPr>
        <rFont val="宋体"/>
        <color theme="1"/>
        <sz val="11.0"/>
      </rPr>
      <t>GHOST_</t>
    </r>
    <r>
      <rPr>
        <rFont val="宋体"/>
        <color theme="1"/>
        <sz val="11.0"/>
      </rPr>
      <t>GETWAY_3</t>
    </r>
  </si>
  <si>
    <r>
      <rPr>
        <rFont val="宋体"/>
        <color theme="1"/>
        <sz val="11.0"/>
      </rPr>
      <t>MODBUS_</t>
    </r>
    <r>
      <rPr>
        <rFont val="宋体"/>
        <color theme="1"/>
        <sz val="11.0"/>
      </rPr>
      <t>GHOST_</t>
    </r>
    <r>
      <rPr>
        <rFont val="宋体"/>
        <color theme="1"/>
        <sz val="11.0"/>
      </rPr>
      <t>GETWAY_4</t>
    </r>
  </si>
  <si>
    <r>
      <rPr>
        <rFont val="宋体"/>
        <color theme="1"/>
        <sz val="11.0"/>
      </rPr>
      <t>MODBUS_</t>
    </r>
    <r>
      <rPr>
        <rFont val="宋体"/>
        <color theme="1"/>
        <sz val="11.0"/>
      </rPr>
      <t>GHOST_</t>
    </r>
    <r>
      <rPr>
        <rFont val="宋体"/>
        <color theme="1"/>
        <sz val="11.0"/>
      </rPr>
      <t>TCPSERVER</t>
    </r>
  </si>
  <si>
    <r>
      <rPr>
        <rFont val="宋体"/>
        <color theme="1"/>
        <sz val="11.0"/>
      </rPr>
      <t>MODBUS_</t>
    </r>
    <r>
      <rPr>
        <rFont val="宋体"/>
        <color theme="1"/>
        <sz val="11.0"/>
      </rPr>
      <t>GHOST_</t>
    </r>
    <r>
      <rPr>
        <rFont val="宋体"/>
        <color theme="1"/>
        <sz val="11.0"/>
      </rPr>
      <t>TCP_LISTEN_PORT</t>
    </r>
  </si>
  <si>
    <t>MODBUS_TEMP0</t>
  </si>
  <si>
    <t>Temperature of channel 0</t>
  </si>
  <si>
    <t>MODBUS_TEMP1</t>
  </si>
  <si>
    <t>Temperature of channel 1</t>
  </si>
  <si>
    <t>MODBUS_TEMP2</t>
  </si>
  <si>
    <t>Temperature of channel 2</t>
  </si>
  <si>
    <t>MODBUS_TEMP3</t>
  </si>
  <si>
    <t>Temperature of channel 3</t>
  </si>
  <si>
    <t>MODBUS_TEMP4</t>
  </si>
  <si>
    <t>Temperature of channel 4</t>
  </si>
  <si>
    <t>MODBUS_TEMP5</t>
  </si>
  <si>
    <t>Temperature of channel 5</t>
  </si>
  <si>
    <t>MODBUS_TEMP6</t>
  </si>
  <si>
    <t>Temperature of channel 6</t>
  </si>
  <si>
    <t>MODBUS_TEMP7</t>
  </si>
  <si>
    <t>Temperature of channel 7</t>
  </si>
  <si>
    <t>MODBUS_TEMP8</t>
  </si>
  <si>
    <t>Temperature of channel 8</t>
  </si>
  <si>
    <t>MODBUS_TEMP9</t>
  </si>
  <si>
    <t>Temperature of channel 9</t>
  </si>
  <si>
    <t>MODBUS_TEMP10</t>
  </si>
  <si>
    <t>Temperature of channel 10</t>
  </si>
  <si>
    <t>MODBUS_TEMP11</t>
  </si>
  <si>
    <t>Temperature of channel 11</t>
  </si>
  <si>
    <t>MODBUS_SENSOR0_TYPE</t>
  </si>
  <si>
    <t>Sensor type selection of channel 0</t>
  </si>
  <si>
    <t>MODBUS_SENSOR1_TYPE</t>
  </si>
  <si>
    <t>Sensor type selection of channel 1</t>
  </si>
  <si>
    <t>MODBUS_SENSOR2_TYPE</t>
  </si>
  <si>
    <t>Sensor type selection of channel 2</t>
  </si>
  <si>
    <t>MODBUS_SENSOR3_TYPE</t>
  </si>
  <si>
    <t>Sensor type selection of channel 3</t>
  </si>
  <si>
    <t>MODBUS_SENSOR4_TYPE</t>
  </si>
  <si>
    <t>Sensor type selection of channel 4</t>
  </si>
  <si>
    <t>MODBUS_SENSOR5_TYPE</t>
  </si>
  <si>
    <t>Sensor type selection of channel 5</t>
  </si>
  <si>
    <t>MODBUS_SENSOR6_TYPE</t>
  </si>
  <si>
    <t>Sensor type selection of channel 6</t>
  </si>
  <si>
    <t>MODBUS_SENSOR7_TYPE</t>
  </si>
  <si>
    <t>Sensor type selection of channel 7</t>
  </si>
  <si>
    <t>MODBUS_SENSOR8_TYPE</t>
  </si>
  <si>
    <t>Sensor type selection of channel 8</t>
  </si>
  <si>
    <t>MODBUS_SENSOR9_TYPE</t>
  </si>
  <si>
    <t>Sensor type selection of channel 9</t>
  </si>
  <si>
    <t>MODBUS_SENSOR10_TYPE</t>
  </si>
  <si>
    <t>Sensor type selection of channel 10</t>
  </si>
  <si>
    <t>MODBUS_SENSOR11_TYPE</t>
  </si>
  <si>
    <t>Sensor type selection of channel 11</t>
  </si>
  <si>
    <t>MODBUS_CHANNEL0_RANGE</t>
  </si>
  <si>
    <t>Range of channel 0</t>
  </si>
  <si>
    <t>MODBUS_CHANNEL1_RANGE</t>
  </si>
  <si>
    <t>Range of channel 1</t>
  </si>
  <si>
    <t>MODBUS_CHANNEL2_RANGE</t>
  </si>
  <si>
    <t>Range of channel 2</t>
  </si>
  <si>
    <t>MODBUS_CHANNEL3_RANGE</t>
  </si>
  <si>
    <t>Range of channel 3</t>
  </si>
  <si>
    <t>MODBUS_CHANNEL4_RANGE</t>
  </si>
  <si>
    <t>Range of channel 4</t>
  </si>
  <si>
    <t>MODBUS_CHANNEL5_RANGE</t>
  </si>
  <si>
    <t>Range of channel 5</t>
  </si>
  <si>
    <t>MODBUS_CHANNEL6_RANGE</t>
  </si>
  <si>
    <t>Range of channel 6</t>
  </si>
  <si>
    <t>MODBUS_CHANNEL7_RANGE</t>
  </si>
  <si>
    <t>Range of channel 7</t>
  </si>
  <si>
    <t>MODBUS_CHANNEL8_RANGE</t>
  </si>
  <si>
    <t>Range of channel 8</t>
  </si>
  <si>
    <t>MODBUS_CHANNEL9_RANGE</t>
  </si>
  <si>
    <t>Range of channel 9</t>
  </si>
  <si>
    <t>MODBUS_CHANNEL10_RANGE</t>
  </si>
  <si>
    <t>Range of channel 10</t>
  </si>
  <si>
    <t>MODBUS_CHANNEL11_RANGE</t>
  </si>
  <si>
    <t>Range of channel 11</t>
  </si>
  <si>
    <t>MODBUS_CAL_FLAG</t>
  </si>
  <si>
    <t>MODBUS_CHANNEL0_A_D</t>
  </si>
  <si>
    <t>digit and analog setting of channel 0</t>
  </si>
  <si>
    <t>MODBUS_CHANNEL1_A_D</t>
  </si>
  <si>
    <t>digit and analog setting of channel 1</t>
  </si>
  <si>
    <t>MODBUS_CHANNEL2_A_D</t>
  </si>
  <si>
    <t>digit and analog setting of channel 2</t>
  </si>
  <si>
    <t>MODBUS_CHANNEL3_A_D</t>
  </si>
  <si>
    <t>digit and analog setting of channel 3</t>
  </si>
  <si>
    <t>MODBUS_CHANNEL4_A_D</t>
  </si>
  <si>
    <t>digit and analog setting of channel 4</t>
  </si>
  <si>
    <t>MODBUS_CHANNEL5_A_D</t>
  </si>
  <si>
    <t>digit and analog setting of channel 5</t>
  </si>
  <si>
    <t>MODBUS_CHANNEL6_A_D</t>
  </si>
  <si>
    <t>digit and analog setting of channel 6</t>
  </si>
  <si>
    <t>MODBUS_CHANNEL7_A_D</t>
  </si>
  <si>
    <t>digit and analog setting of channel 7</t>
  </si>
  <si>
    <t>MODBUS_CHANNEL8_A_D</t>
  </si>
  <si>
    <t>digit and analog setting of channel 8</t>
  </si>
  <si>
    <t>MODBUS_CHANNEL9_A_D</t>
  </si>
  <si>
    <t>digit and analog setting of channel 9</t>
  </si>
  <si>
    <t>MODBUS_CHANNEL10_A_D</t>
  </si>
  <si>
    <t>digit and analog setting of channel 10</t>
  </si>
  <si>
    <t>MODBUS_CHANNEL11_A_D</t>
  </si>
  <si>
    <t>digit and analog setting of channel 11</t>
  </si>
  <si>
    <t>MODBUS_CHANNEL0_FILTER</t>
  </si>
  <si>
    <t>Channel 0 filter</t>
  </si>
  <si>
    <t>MODBUS_CHANNEL1_FILTER</t>
  </si>
  <si>
    <t>Channel 1 filter</t>
  </si>
  <si>
    <t>MODBUS_CHANNEL2_FILTER</t>
  </si>
  <si>
    <t>Channel 2 filter</t>
  </si>
  <si>
    <t>MODBUS_CHANNEL3_FILTER</t>
  </si>
  <si>
    <t>Channel 3 filter</t>
  </si>
  <si>
    <t>MODBUS_CHANNEL4_FILTER</t>
  </si>
  <si>
    <t>Channel 4 filter</t>
  </si>
  <si>
    <t>MODBUS_CHANNEL5_FILTER</t>
  </si>
  <si>
    <t>Channel 5 filter</t>
  </si>
  <si>
    <t>MODBUS_CHANNEL6_FILTER</t>
  </si>
  <si>
    <t>Channel 6 filter</t>
  </si>
  <si>
    <t>MODBUS_CHANNEL7_FILTER</t>
  </si>
  <si>
    <t>Channel 7 filter</t>
  </si>
  <si>
    <t>MODBUS_CHANNEL8_FILTER</t>
  </si>
  <si>
    <t>Channel 8 filter</t>
  </si>
  <si>
    <t>MODBUS_CHANNEL9_FILTER</t>
  </si>
  <si>
    <t>Channel 9 filter</t>
  </si>
  <si>
    <t>MODBUS_CHANNEL10_FILTER</t>
  </si>
  <si>
    <t>Channel 10 filter</t>
  </si>
  <si>
    <t>MODBUS_CHANNEL11_FILTER</t>
  </si>
  <si>
    <t>Channel 11 filter</t>
  </si>
  <si>
    <t>MODBUS_POINT_AD0_HI</t>
  </si>
  <si>
    <t>raw AD for calibration resister 0 high byte</t>
  </si>
  <si>
    <t>MODBUS_POINT_AD0_LO</t>
  </si>
  <si>
    <t>raw AD for calibration resister 0 low byte</t>
  </si>
  <si>
    <t>MODBUS_POINT_AD1_HI</t>
  </si>
  <si>
    <t>raw AD for calibration resister 1 high byte</t>
  </si>
  <si>
    <t>MODBUS_POINT_AD1_LO</t>
  </si>
  <si>
    <t>raw AD for calibration resister 1 low byte</t>
  </si>
  <si>
    <t>MODBUS_POINT_AD2_HI</t>
  </si>
  <si>
    <t>raw AD for calibration resister 2 high byte</t>
  </si>
  <si>
    <t>MODBUS_POINT_AD2_LO</t>
  </si>
  <si>
    <t>raw AD for calibration resister 2 low byte</t>
  </si>
  <si>
    <t>MODBUS_POINT_AD3_HI</t>
  </si>
  <si>
    <t>raw AD for calibration resister 3 high byte</t>
  </si>
  <si>
    <t>MODBUS_POINT_AD3_LO</t>
  </si>
  <si>
    <t>raw AD for calibration resister 3 low byte</t>
  </si>
  <si>
    <t>MODBUS_POINT_AD4_HI</t>
  </si>
  <si>
    <t>raw AD for calibration resister 4 high byte</t>
  </si>
  <si>
    <t>MODBUS_POINT_AD4_LO</t>
  </si>
  <si>
    <t>raw AD for calibration resister 4 low byte</t>
  </si>
  <si>
    <t>MODBUS_POINT_AD5_HI</t>
  </si>
  <si>
    <t>raw AD for calibration resister 5 high byte</t>
  </si>
  <si>
    <t>MODBUS_POINT_AD5_LO</t>
  </si>
  <si>
    <t>raw AD for calibration resister 5 low byte</t>
  </si>
  <si>
    <t>MODBUS_POINT_AD6_HI</t>
  </si>
  <si>
    <t>raw AD for calibration resister 6 high byte</t>
  </si>
  <si>
    <t>MODBUS_POINT_AD6_LO</t>
  </si>
  <si>
    <t>raw AD for calibration resister 6 low byte</t>
  </si>
  <si>
    <t>MODBUS_POINT_AD7_HI</t>
  </si>
  <si>
    <t>raw AD for calibration resister 7 high byte</t>
  </si>
  <si>
    <t>MODBUS_POINT_AD7_LO</t>
  </si>
  <si>
    <t>raw AD for calibration resister 7 low byte</t>
  </si>
  <si>
    <t>MODBUS_CHANNEL_AD0_HI</t>
  </si>
  <si>
    <t>Channel 0 AD value high byte</t>
  </si>
  <si>
    <t>MODBUS_CHANNEL_AD0_LO</t>
  </si>
  <si>
    <t>Channel 0 AD value low byte</t>
  </si>
  <si>
    <t>MODBUS_CHANNEL_AD1_HI</t>
  </si>
  <si>
    <t>Channel 1 AD value high byte</t>
  </si>
  <si>
    <t>MODBUS_CHANNEL_AD1_LO</t>
  </si>
  <si>
    <t>Channel 1 AD value low byte</t>
  </si>
  <si>
    <t>MODBUS_CHANNEL_AD2_HI</t>
  </si>
  <si>
    <t>Channel 2 AD value high byte</t>
  </si>
  <si>
    <t>MODBUS_CHANNEL_AD2_LO</t>
  </si>
  <si>
    <t>Channel 2 AD value low byte</t>
  </si>
  <si>
    <t>MODBUS_CHANNEL_AD3_HI</t>
  </si>
  <si>
    <t>Channel 3 AD value high byte</t>
  </si>
  <si>
    <t>MODBUS_CHANNEL_AD3_LO</t>
  </si>
  <si>
    <t>Channel 3 AD value low byte</t>
  </si>
  <si>
    <t>MODBUS_CHANNEL_AD4_HI</t>
  </si>
  <si>
    <t>Channel 4 AD value high byte</t>
  </si>
  <si>
    <t>MODBUS_CHANNEL_AD4_LO</t>
  </si>
  <si>
    <t>Channel 4 AD value low byte</t>
  </si>
  <si>
    <t>MODBUS_CHANNEL_AD5_HI</t>
  </si>
  <si>
    <t>Channel 5 AD value high byte</t>
  </si>
  <si>
    <t>MODBUS_CHANNEL_AD5_LO</t>
  </si>
  <si>
    <t>Channel 5 AD value low byte</t>
  </si>
  <si>
    <t>MODBUS_CHANNEL_AD6_HI</t>
  </si>
  <si>
    <t>Channel 6 AD value high byte</t>
  </si>
  <si>
    <t>MODBUS_CHANNEL_AD6_LO</t>
  </si>
  <si>
    <t>Channel 6 AD value low byte</t>
  </si>
  <si>
    <t>MODBUS_CHANNEL_AD7_HI</t>
  </si>
  <si>
    <t>Channel 7 AD value high byte</t>
  </si>
  <si>
    <t>MODBUS_CHANNEL_AD7_LO</t>
  </si>
  <si>
    <t>Channel 7 AD value low byte</t>
  </si>
  <si>
    <t>MODBUS_CHANNEL_AD8_HI</t>
  </si>
  <si>
    <t>Channel 8 AD value high byte</t>
  </si>
  <si>
    <t>MODBUS_CHANNEL_AD8_LO</t>
  </si>
  <si>
    <t>Channel 8 AD value low byte</t>
  </si>
  <si>
    <t>MODBUS_CHANNEL_AD9_HI</t>
  </si>
  <si>
    <t>Channel 9 AD value high byte</t>
  </si>
  <si>
    <t>MODBUS_CHANNEL_AD9_LO</t>
  </si>
  <si>
    <t>Channel 9 AD value low byte</t>
  </si>
  <si>
    <t>MODBUS_CHANNEL_AD10_HI</t>
  </si>
  <si>
    <t>Channel 10 AD value high byte</t>
  </si>
  <si>
    <t>MODBUS_CHANNEL_AD10_LO</t>
  </si>
  <si>
    <t>Channel 10 AD value low byte</t>
  </si>
  <si>
    <t>MODBUS_CHANNEL_AD11_HI</t>
  </si>
  <si>
    <t>Channel 11 AD value high byte</t>
  </si>
  <si>
    <t>MODBUS_CHANNEL_AD11_LO</t>
  </si>
  <si>
    <t>Channel 11 AD value low byte</t>
  </si>
  <si>
    <t>MODBUS_LOCK</t>
  </si>
  <si>
    <t>MODBUS_TOTAL_HEAT_HIGH</t>
  </si>
  <si>
    <t>MODBUS_TOTAL_HEAT_LOW</t>
  </si>
  <si>
    <t>MODBUS_UP_PT_1000_SENSOR_TEMPERATURE</t>
  </si>
  <si>
    <t>MODBUS_DOWN_PT_1000_SENSOR_TEMPERATURE</t>
  </si>
  <si>
    <t>MODBUS_UP_PT_1000_SENSOR_OFFSET</t>
  </si>
  <si>
    <t>MODBUS_DOWN_PT_1000_SENSOR_OFFSET</t>
  </si>
  <si>
    <t>MODBUS_TEMPERATURE_UNIT</t>
  </si>
  <si>
    <t>MODBUS_CURRENT_FLOW_RATE</t>
  </si>
  <si>
    <t>MODBUS_POSITIVE_DIRECTION_TOTAL_FLOW_INTEGER</t>
  </si>
  <si>
    <t>MODBUS_POSITIVE_DIRECTION_TOTAL_FLOW_FLOAT</t>
  </si>
  <si>
    <t>MODBUS_NEGATIVE_DIRECTION_TOTAL_FLOW_INTEGER</t>
  </si>
  <si>
    <t>MODBUS_NEGATIVE_DIRECTION_TOTAL_FLOW_FLOAT</t>
  </si>
  <si>
    <t>MODBUS_FLOW_UNIT</t>
  </si>
  <si>
    <t>MODBUS_TOTAL_FLOW_UNIT</t>
  </si>
  <si>
    <t>MODBUS_PIPE_EMPTY_WARNING</t>
  </si>
  <si>
    <t xml:space="preserve">0:9600 1:19200 2:38400 3:57600 4:115200 5:76800 </t>
  </si>
  <si>
    <t>MODBUS_MAC_ADDRESS_1</t>
  </si>
  <si>
    <t>MODBUS_MAC_ADDRESS_2</t>
  </si>
  <si>
    <t>MODBUS_MAC_ADDRESS_3</t>
  </si>
  <si>
    <t>MODBUS_MAC_ADDRESS_4</t>
  </si>
  <si>
    <t>MODBUS_MAC_ADDRESS_5</t>
  </si>
  <si>
    <t>MODBUS_MAC_ADDRESS_6</t>
  </si>
  <si>
    <t>MODBUS_IP_ADDRESS_1</t>
  </si>
  <si>
    <t>MODBUS_IP_ADDRESS_2</t>
  </si>
  <si>
    <t>MODBUS_IP_ADDRESS_3</t>
  </si>
  <si>
    <t>MODBUS_IP_ADDRESS_4</t>
  </si>
  <si>
    <t>MODBUS_SUBNET_MASK_1</t>
  </si>
  <si>
    <t>MODBUS_SUBNET_MASK_2</t>
  </si>
  <si>
    <t>MODBUS_SUBNET_MASK_3</t>
  </si>
  <si>
    <t>MODBUS_SUBNET_MASK_4</t>
  </si>
  <si>
    <t>MODBUS_GATEWAY_1</t>
  </si>
  <si>
    <t>MODBUS_GATEWAY_2</t>
  </si>
  <si>
    <t>MODBUS_GATEWAY_3</t>
  </si>
  <si>
    <t>MODBUS_GATEWAY_4</t>
  </si>
  <si>
    <t>MODBUS_GHOST_IP_MODE</t>
  </si>
  <si>
    <t>MODBUS_GHOST_IP_ADDRESS_1</t>
  </si>
  <si>
    <t>MODBUS_GHOST_IP_ADDRESS_2</t>
  </si>
  <si>
    <t>MODBUS_GHOST_IP_ADDRESS_3</t>
  </si>
  <si>
    <t>MODBUS_GHOST_IP_ADDRESS_4</t>
  </si>
  <si>
    <t>MODBUS_GHOST_SUBNET_MASK_1</t>
  </si>
  <si>
    <t>MODBUS_GHOST_SUBNET_MASK_2</t>
  </si>
  <si>
    <t>MODBUS_GHOST_SUBNET_MASK_3</t>
  </si>
  <si>
    <t>MODBUS_GHOST_SUBNET_MASK_4</t>
  </si>
  <si>
    <t>MODBUS_GHOST_GATEWAY_1</t>
  </si>
  <si>
    <t>MODBUS_GHOST_GATEWAY_2</t>
  </si>
  <si>
    <t>MODBUS_GHOST_GATEWAY_3</t>
  </si>
  <si>
    <t>MODBUS_GHOST_GATEWAY_4</t>
  </si>
  <si>
    <t>MODBUS_PM0_VOLTAGE_FREQUENCY</t>
  </si>
  <si>
    <t>MODBUS_PM0_PERIOD</t>
  </si>
  <si>
    <t>MODBUS_PM0_VRMS_VALUE</t>
  </si>
  <si>
    <t>MODBUS_PM0_IRMS_VALUE</t>
  </si>
  <si>
    <t>MODBUS_PM0_VRMS_CAL_VALUE</t>
  </si>
  <si>
    <t>MODBUS_PM0_IRMS_CAL_VALUE</t>
  </si>
  <si>
    <t>MODBUS_PM0_ACTIVE_POWER</t>
  </si>
  <si>
    <t>MODBUS_PM0_LAENERGY_HIGH</t>
  </si>
  <si>
    <t>MODBUS_PM0_LAENERGY_LOW</t>
  </si>
  <si>
    <t>MODBUS_PM0_FACTOR</t>
  </si>
  <si>
    <t>MODBUS_PM1_VOLTAGE_FREQUENCY</t>
  </si>
  <si>
    <t>MODBUS_PM1_PERIOD</t>
  </si>
  <si>
    <t>MODBUS_PM1_VRMS_VALUE</t>
  </si>
  <si>
    <t>MODBUS_PM1_IRMS_VALUE</t>
  </si>
  <si>
    <t>MODBUS_PM1_VRMS_CAL_VALUE</t>
  </si>
  <si>
    <t>MODBUS_PM1_IRMS_CAL_VALUE</t>
  </si>
  <si>
    <t>MODBUS_PM1_ACTIVE_POWER</t>
  </si>
  <si>
    <t>MODBUS_PM1_LAENERGY_HIGH</t>
  </si>
  <si>
    <t>MODBUS_PM1_LAENERGY_LOW</t>
  </si>
  <si>
    <t>MODBUS_PM1_FACTOR</t>
  </si>
  <si>
    <t>MODBUS_PM2_VOLTAGE_FREQUENCY</t>
  </si>
  <si>
    <t>MODBUS_PM2_PERIOD</t>
  </si>
  <si>
    <t>MODBUS_PM2_VRMS_VALUE</t>
  </si>
  <si>
    <t>MODBUS_PM2_IRMS_VALUE</t>
  </si>
  <si>
    <t>MODBUS_PM2_VRMS_CAL_VALUE</t>
  </si>
  <si>
    <t>MODBUS_PM2_IRMS_CAL_VALUE</t>
  </si>
  <si>
    <t>MODBUS_PM2_ACTIVE_POWER</t>
  </si>
  <si>
    <t>MODBUS_PM2_LAENERGY_HIGH</t>
  </si>
  <si>
    <t>MODBUS_PM2_LAENERGY_LOW</t>
  </si>
  <si>
    <t>MODBUS_PM2_FACTOR</t>
  </si>
  <si>
    <t>MODBUS_SELECT_CT_TYPE</t>
  </si>
  <si>
    <t>MODBUS_CT_RATIO</t>
  </si>
  <si>
    <t>MODBUS_TOTAL_ACTIVE_POWER</t>
  </si>
  <si>
    <t>MODBUS_TOTAL_ENERGY</t>
  </si>
  <si>
    <t>MODBUS_SWITCH_BANK0</t>
  </si>
  <si>
    <t>MODBUS_SWITCH_BANK1</t>
  </si>
  <si>
    <t>MODBUS_RFM69_EXIST</t>
  </si>
  <si>
    <t>MODBUS_RFM69_ENCRYPT_KEY1</t>
  </si>
  <si>
    <t>MODBUS_RFM69_NETWORK_ID</t>
  </si>
  <si>
    <t>MODBUS_RFM69_NODE_ID</t>
  </si>
  <si>
    <t>MODBUS_RFM69_FREQUENCE</t>
  </si>
  <si>
    <t>MODBUS_RFM69_ENABLE</t>
  </si>
  <si>
    <t>MODBUS_RFM69_DEADMASTER</t>
  </si>
  <si>
    <t>MODBUS_RFM69_BITRATE</t>
  </si>
  <si>
    <t>MODBUS_RFM69_RSSI</t>
  </si>
  <si>
    <t>MODBUS_RFM69_DEADMASTER_ENABLE</t>
  </si>
  <si>
    <t>MODBUS_POWER_VOLTAGE</t>
  </si>
  <si>
    <t>MODBUS_AIR_FLOW_ADC</t>
  </si>
  <si>
    <t>MODBUS_ACCELERO_ID</t>
  </si>
  <si>
    <t>MODBUS_ACCELERO_X</t>
  </si>
  <si>
    <t>MODBUS_ACCELERO_Y</t>
  </si>
  <si>
    <t>MODBUS_ACCELERO_Z</t>
  </si>
  <si>
    <t>MODBUS_ACC_SENSITIVITY_LO</t>
  </si>
  <si>
    <t>MODBUS_ACC_SENSITIVITY_HI</t>
  </si>
  <si>
    <t>MODBUS_COM_SWITCH</t>
  </si>
  <si>
    <t>MODBUS_COM_SLAVE_ID</t>
  </si>
  <si>
    <t>MODBUS_GYROSCOPE_X</t>
  </si>
  <si>
    <t>MODBUS_GYROSCOPE_Y</t>
  </si>
  <si>
    <t>MODBUS_GYROSCOPE_Z</t>
  </si>
  <si>
    <t>MODBUS_CTRL1_XL</t>
  </si>
  <si>
    <t>MODBUS_CTRL2_G</t>
  </si>
  <si>
    <t>MODBUS_CTRL3_C</t>
  </si>
  <si>
    <t>MODBUS_CTRL4_C</t>
  </si>
  <si>
    <t>MODBUS_CTRL5_C</t>
  </si>
  <si>
    <t>MODBUS_CTRL6_C</t>
  </si>
  <si>
    <t>MODBUS_CTRL7_G</t>
  </si>
  <si>
    <t>MODBUS_CTRL8_XL</t>
  </si>
  <si>
    <t>MODBUS_CTRL9_XL</t>
  </si>
  <si>
    <t>MODBUS_CTRL10_C</t>
  </si>
  <si>
    <t>network controller baudrate 0=9600 1=19200 2-38400 3-57600 4-115200</t>
  </si>
  <si>
    <t>MODBUS_PANID</t>
  </si>
  <si>
    <t>PANID for zigbee devices</t>
  </si>
  <si>
    <t>MODBUS_TYPE_ZIGBEE</t>
  </si>
  <si>
    <t>Device type of zigbee. 0 means coordinator , 1 means router</t>
  </si>
  <si>
    <t>MODBUS_CHANNEL</t>
  </si>
  <si>
    <t>Channel of Zigbee, default channel is channel 13, range 11-26</t>
  </si>
  <si>
    <t>0=9600,1=19200,2=38400,3=57600,4=115200,5=76800</t>
  </si>
  <si>
    <t>MODBUS_PROTOCOL_SWITCH</t>
  </si>
  <si>
    <t>3 = MODBUS,0=MSTP.</t>
  </si>
  <si>
    <t>0=static IP; 1= DHCP</t>
  </si>
  <si>
    <t>SUBNET_MASK</t>
  </si>
  <si>
    <t>GATEWAY</t>
  </si>
  <si>
    <t>GHOST_IP_MODE</t>
  </si>
  <si>
    <t>GHOST_IP_ADDRESS</t>
  </si>
  <si>
    <t>GHOST_SUBNET</t>
  </si>
  <si>
    <t>GHOST_GATEWAY</t>
  </si>
  <si>
    <t>MODBUS_AQI</t>
  </si>
  <si>
    <t>Air Quality Index</t>
  </si>
  <si>
    <t>MODBUS_AQI_LEVEL</t>
  </si>
  <si>
    <t>AQI LEVEL. 0 = Good,1=Moderate,2=pool for some,
3=unhealthy,4=more unhealthy,5=hazardous.</t>
  </si>
  <si>
    <t>MODBUS_WORK_PERIOD</t>
  </si>
  <si>
    <t xml:space="preserve">the work period. 0 = work all the time.
 1~30 minutes. </t>
  </si>
  <si>
    <t>MODBUS_PM25_SENSOR_ID</t>
  </si>
  <si>
    <t>MODBUS_PM25_SENSOR_STATUS</t>
  </si>
  <si>
    <t>MODBUS_MAIN_DISPLAY_SET</t>
  </si>
  <si>
    <t>the pm2.5 sensor status. 0 = offline,1=online</t>
  </si>
  <si>
    <t>MODBUS_SCROLL_DISPLAY_SET</t>
  </si>
  <si>
    <t>the main display set . bit0:PM25,bit1:pm10,bit2:AQI, each bit indicate if the item will show on the top display. 0: disable 1:enable. Defualt: 0000 0111(Binary), show all 3 items</t>
  </si>
  <si>
    <t>MODBUS_MAIN_DISPLAY_SWITCH_TIME</t>
  </si>
  <si>
    <t>the scroll display set. bit0:sensor status,
bit1:rx/tx,bit2:baudrate,bit3:aqi level. 
each bit indicate if the item will show 
on the bottom scroll display. 0: disable 
1:enable. Defualt: 0000 0111(Binary), show all 3 items</t>
  </si>
  <si>
    <t>MODBUS_PM_OUTPUT_AUTO_MANUAL</t>
  </si>
  <si>
    <t xml:space="preserve">0:Auto 3:Manual </t>
  </si>
  <si>
    <t>MODBUS_PM_OUTPUT_MODE</t>
  </si>
  <si>
    <t>This value is determined by the jumper 
position on the board , 1=0-10v, 2=0-5V, 3=4-20mA</t>
  </si>
  <si>
    <t>MODBUS_PM10_OUTPUT_MIN_RANGE</t>
  </si>
  <si>
    <t xml:space="preserve">Default :0 </t>
  </si>
  <si>
    <t>MODBUS_PM10_OUTPUT_MAX_RANGE</t>
  </si>
  <si>
    <t>Default :1000   
PM10  Output range :  0--1000 = 0-100μg/m3  ,
0-10000 = 0-1000μg/m3</t>
  </si>
  <si>
    <t>MODBUS_PM25_OUTPUT_MIN_RANGE</t>
  </si>
  <si>
    <t>MODBUS_PM25_OUTPUT_MAX_RANGE</t>
  </si>
  <si>
    <t>Default :1000   
PM2.5 Output range :  0--1000 = 0-100μg/m3  ,
0-10000 =0-1000 μg/m3</t>
  </si>
  <si>
    <t>MODBUS_PM25_WEIGHT_1_0</t>
  </si>
  <si>
    <t>0.3 to 1.0 μm     Mass concentration Unit : μg/m3</t>
  </si>
  <si>
    <t>MODBUS_PM25_WEIGHT_2_5</t>
  </si>
  <si>
    <t xml:space="preserve">0.3 to 2.5 μm     </t>
  </si>
  <si>
    <t>MODBUS_PM25_WEIGHT_4_0</t>
  </si>
  <si>
    <t xml:space="preserve">0.3 to 4 μm            </t>
  </si>
  <si>
    <t>MODBUS_PM25_WEIGHT_10</t>
  </si>
  <si>
    <t xml:space="preserve">0.3 to 10μm              </t>
  </si>
  <si>
    <t>MODBUS_PM25_NUMBER_0_5</t>
  </si>
  <si>
    <t>0.3 to 0.5        Number concentration  Unit:1/cm3</t>
  </si>
  <si>
    <t>MODBUS_PM25_NUMBER_1_0</t>
  </si>
  <si>
    <t>0.3 to 1.0</t>
  </si>
  <si>
    <t>MODBUS_PM25_NUMBER_2_5</t>
  </si>
  <si>
    <t>0.3 to 2.5</t>
  </si>
  <si>
    <t>MODBUS_PM25_NUMBER_4_0</t>
  </si>
  <si>
    <t>0.3 to 4.0</t>
  </si>
  <si>
    <t>MODBUS_PM25_NUMBER_10</t>
  </si>
  <si>
    <t>0.3 to 10.0</t>
  </si>
  <si>
    <t>MODBUS_PM25_OUTPUT_RANGE</t>
  </si>
  <si>
    <t>PM2.5  output range ,0 = 0-100ug/m3, 1 = 0-1000ug/m3</t>
  </si>
  <si>
    <t>MODBUS_PM25_AREA</t>
  </si>
  <si>
    <t>MODBUS_AQI_FIRST_LINE</t>
  </si>
  <si>
    <t>MODBUS_AQI_SECOND_LINE</t>
  </si>
  <si>
    <t>MODBUS_AQI_THIRD_LINE</t>
  </si>
  <si>
    <t>MODBUS_AQI_FOURTH_LINE</t>
  </si>
  <si>
    <t>MODBUS_AQI_FIFTH_LINE</t>
  </si>
  <si>
    <t>MODBUS_PM10_RAND_OFFSET</t>
  </si>
  <si>
    <t xml:space="preserve">PM10 rand offset value : 0--255 </t>
  </si>
  <si>
    <t>MODBUS_PM10_OFFSET_ENABLE</t>
  </si>
  <si>
    <t>0:Disable 1: Enable</t>
  </si>
  <si>
    <t>MODBUS_UART1_PARITY</t>
  </si>
  <si>
    <t>0 : None Parity 1: Odd Parity 2:Even Parity</t>
  </si>
  <si>
    <t>MODBUS_FIRMWARE_VERSION_LOW</t>
  </si>
  <si>
    <t>firmware Version low</t>
  </si>
  <si>
    <t>MODBUS_FIRMWARE_VERSION_HIGH</t>
  </si>
  <si>
    <t>firmware Version high</t>
  </si>
  <si>
    <t>MODBUS_NET_STATUS</t>
  </si>
  <si>
    <t>LED instruction (for HUM_RS485 and CO2_RS485),0=old hearbeat way, (not 0) = new communiction way</t>
  </si>
  <si>
    <t>MODBUS_BLIP_GAP</t>
  </si>
  <si>
    <t>blip gap of led (for HUM_RS485 and CO2_RS485) when led instruciton is new way, defaut value is 3s</t>
  </si>
  <si>
    <t xml:space="preserve">MODBUS_INSTANCE_LOWORD </t>
  </si>
  <si>
    <t>BACNET_INSTANCE_LOWORD</t>
  </si>
  <si>
    <t>MODBUS_INSTANCE_HIWORD</t>
  </si>
  <si>
    <t>BACNET_INSTANCE_HIWORD</t>
  </si>
  <si>
    <t>MODBUS_STATION_NUMBER</t>
  </si>
  <si>
    <t>BACNET_STATION_NUMBER</t>
  </si>
  <si>
    <t>MODBUS_GHOST_LISTEN_PORT</t>
  </si>
  <si>
    <t>GHOST_LISTEN_PORT</t>
  </si>
  <si>
    <t>1=WRITE_GHOST_SYSTEM</t>
  </si>
  <si>
    <t>MODBUS_TEMPERATURE_DEGREE_C_OR_F</t>
  </si>
  <si>
    <t>Temperature display unit ,0= CELSIUS DEGREE , 1= FAHRENHEIT DEGREE</t>
  </si>
  <si>
    <t>MODBUS_TEMPERATURE_CELSIUS</t>
  </si>
  <si>
    <t>Temperature at celsius</t>
  </si>
  <si>
    <t>MODBUS_TEMPERATURE_FAHRENHEIT</t>
  </si>
  <si>
    <t>Temperature at fahrenheit</t>
  </si>
  <si>
    <t xml:space="preserve">RH humidity </t>
  </si>
  <si>
    <t xml:space="preserve">internal_co2_module_type,  NONE -&gt;0 ,  MAYBE_OGM200 -&gt;1 ,  MAYBE_TEMCO_CO2 -&gt;2 ,  OGM200 -&gt;3  ,  TEMCO_CO2 -&gt;4   , SCD30  -&gt;5 , MH_Z19B-&gt; 6 </t>
  </si>
  <si>
    <t xml:space="preserve">CO2 </t>
  </si>
  <si>
    <t>CO2 offset</t>
  </si>
  <si>
    <t>MODBUS_CO2_PREALARM_SETPOINT</t>
  </si>
  <si>
    <t xml:space="preserve">CO2 previous alarm setpoint </t>
  </si>
  <si>
    <t xml:space="preserve">CO2 alarm setpoint </t>
  </si>
  <si>
    <t>CO2 filter</t>
  </si>
  <si>
    <t>MODBUS_RTC_YEAR</t>
  </si>
  <si>
    <t>YEAR</t>
  </si>
  <si>
    <t>MODBUS_RTC_MONTH</t>
  </si>
  <si>
    <t>MONTH</t>
  </si>
  <si>
    <t>MODBUS_RTC_DAY</t>
  </si>
  <si>
    <t>DAY</t>
  </si>
  <si>
    <t>MODBUS_RTC_WEEK</t>
  </si>
  <si>
    <t>WEEK</t>
  </si>
  <si>
    <t>MODBUS_RTC_HOUR</t>
  </si>
  <si>
    <t>HOUR</t>
  </si>
  <si>
    <t>MODBUS_RTC_MINUTE</t>
  </si>
  <si>
    <t>MINUTE</t>
  </si>
  <si>
    <t>MODBUS_RTC_SECOND</t>
  </si>
  <si>
    <t>SECOND</t>
  </si>
  <si>
    <r>
      <rPr>
        <rFont val="宋体"/>
        <color theme="1"/>
        <sz val="8.0"/>
      </rPr>
      <t>Temperature output range MIX   default value:0</t>
    </r>
    <r>
      <rPr>
        <rFont val="宋体"/>
        <color theme="1"/>
        <sz val="8.0"/>
      </rPr>
      <t>℃</t>
    </r>
  </si>
  <si>
    <r>
      <rPr>
        <rFont val="宋体"/>
        <color theme="1"/>
        <sz val="8.0"/>
      </rPr>
      <t>Temperature output range MAX   default value:100</t>
    </r>
    <r>
      <rPr>
        <rFont val="宋体"/>
        <color theme="1"/>
        <sz val="8.0"/>
      </rPr>
      <t>℃</t>
    </r>
  </si>
  <si>
    <t>Humidity output range MIX  default value: 0% RH</t>
  </si>
  <si>
    <t>Humidity output range  MAX  default value: 100% RH</t>
  </si>
  <si>
    <t>CO2 output range  MIX   default value: 0 PPM</t>
  </si>
  <si>
    <t>CO2 output range  MAX   default value: 2000 PPM</t>
  </si>
  <si>
    <t>0:OFF , 255:ON , 1--254 :Backlight ON Timer left</t>
  </si>
  <si>
    <t>MODBUS_TEMPRATURE_FILTER</t>
  </si>
  <si>
    <t>TEMPRATURE FILTER</t>
  </si>
  <si>
    <t>MODBUS_HUIDITY_FILTER</t>
  </si>
  <si>
    <t>HUMIDITY FILTER</t>
  </si>
  <si>
    <r>
      <rPr>
        <rFont val="宋体"/>
        <color theme="1"/>
        <sz val="8.0"/>
      </rPr>
      <t>unit.</t>
    </r>
    <r>
      <rPr>
        <rFont val="宋体"/>
        <color theme="1"/>
        <sz val="8.0"/>
      </rPr>
      <t>℃</t>
    </r>
  </si>
  <si>
    <r>
      <rPr>
        <rFont val="宋体"/>
        <color theme="1"/>
        <sz val="8.0"/>
      </rPr>
      <t>unit.</t>
    </r>
    <r>
      <rPr>
        <rFont val="宋体"/>
        <color theme="1"/>
        <sz val="8.0"/>
      </rPr>
      <t>℉</t>
    </r>
  </si>
  <si>
    <t>unit.hPa</t>
  </si>
  <si>
    <t>unit.g/kg</t>
  </si>
  <si>
    <t xml:space="preserve">unit.kJ/kg </t>
  </si>
  <si>
    <t>MODBUS_TEMP_OFFSET</t>
  </si>
  <si>
    <t>TEMPERATURE OFFSET</t>
  </si>
  <si>
    <t>MODBUS_HUM_OFFSET</t>
  </si>
  <si>
    <t>HUMIDITY OFFSET</t>
  </si>
  <si>
    <t>HUMIDITY OUTPUT   0-10 volts</t>
  </si>
  <si>
    <t>TEMPERATURE OUTPUT  0-10 volts</t>
  </si>
  <si>
    <t>CO2 OUTPUT  0-10 volts</t>
  </si>
  <si>
    <t>HUMIDITY VOLTAGE OFFSET</t>
  </si>
  <si>
    <t>TEMPERATURE VOLTAGE OFFSET</t>
  </si>
  <si>
    <t>CO2 VOLTAGE OFFSET</t>
  </si>
  <si>
    <t>HUMIDITY CURRENT OFFSET</t>
  </si>
  <si>
    <t>TEMPERATURE CURRENT OFFSET</t>
  </si>
  <si>
    <t>CO2 CURRENT OFFSET</t>
  </si>
  <si>
    <t>MODBUS_CO2_FORCED_RE-CALIBRATION</t>
  </si>
  <si>
    <t>Sensirion CO2 sensor RE-CALIBRATION :
Locate the device in an environment with air having a stable CO2 concentration in the range of 400 ppm to 2000 ppm. 
1. Setting and controlling a known CO2 concentration in a sealed environment with the set CO2concentration acting as the reference value for FRC . 
2.Fresh air from the outside can be used as a reference. Outside air typically has a CO2 concentration of 400 ppm . expose the device to outside air, e.g. by placing it close to an open window or outside. Direct sun light, extreme temperatures,and strong air flow have to be prevented,After 5 minutes, apply FRC with the reference value 400 ppm .</t>
  </si>
  <si>
    <t>firmware Version low.  Read-only</t>
  </si>
  <si>
    <t>Hardware Version</t>
  </si>
  <si>
    <t>UART_1200 = 0, UART_2400 = 1, UART_3600 = 2, UART_4800 = 3, UART_7200 = 4, UART_9600 = 5, UART_19200 = 6, UART_38400 = 7, UART_57600 = 8, UART_115200 = 9, UART_921600 = 10</t>
  </si>
  <si>
    <t>ISP_VER</t>
  </si>
  <si>
    <t>bootloader revison</t>
  </si>
  <si>
    <t xml:space="preserve">Firmware Update Register, used to show the status of firmware updates.Writing 143 sets the config back to out of the box except for Modbus ID and baud rate. Write 159 to fix the current config as the user defaults, this is done automatically by T3000 </t>
  </si>
  <si>
    <t>UART CONFIG</t>
  </si>
  <si>
    <t>Protocol setting  , NOUSE = 0, MODBUS = 2, BACNET = 9,</t>
  </si>
  <si>
    <t>Sub device type, 15-&gt;airlab</t>
  </si>
  <si>
    <t>Temperature units  , 0 = DegC, 1 = DegF</t>
  </si>
  <si>
    <t>MODBUS_TEMPRATURE</t>
  </si>
  <si>
    <t xml:space="preserve">TEMPERATURE  reading in DegC or F from the sensor </t>
  </si>
  <si>
    <t>MODBUS_CO2_SENSOR</t>
  </si>
  <si>
    <t xml:space="preserve">CO2 value ,(Unit:ppm) </t>
  </si>
  <si>
    <t>MODBUS_HUMIDITY_SENSOR</t>
  </si>
  <si>
    <t>Relative humidity  ( % )</t>
  </si>
  <si>
    <t>Temperature  filter</t>
  </si>
  <si>
    <t>CO2 filer</t>
  </si>
  <si>
    <t>HUM filer</t>
  </si>
  <si>
    <t>MODBUS_TEMPRATURE_CALIBARATION_DATA</t>
  </si>
  <si>
    <t xml:space="preserve">temperature calibration offset </t>
  </si>
  <si>
    <t>MODBUS_LCD_BACKLIGHT_TURN_ON_TIME</t>
  </si>
  <si>
    <t xml:space="preserve">Backlight ON timer ,Valid Value 0-255 ,Unit: minute(s) , 0 = always OFF , 255=always ON, 1-254: Backlight on timer left </t>
  </si>
  <si>
    <t>MODBUS_CO2_CALIBRATION_OFFSET</t>
  </si>
  <si>
    <t>CO2 CALIBRATION OFFSET</t>
  </si>
  <si>
    <t xml:space="preserve">MODBUS_SOUND_TRIGGER VALUE </t>
  </si>
  <si>
    <t xml:space="preserve">SOUND  TRIGGER VALUE </t>
  </si>
  <si>
    <t>MODBUS_SOUND_TIMER</t>
  </si>
  <si>
    <t>SOUND TIMER (Unit:minute)</t>
  </si>
  <si>
    <t>MODBUS_SOUND_ALARM_ON</t>
  </si>
  <si>
    <t>SOUND ALARM  1:ON , 0:OFF</t>
  </si>
  <si>
    <t>MODBUS_SOUND_TIME_LEFT</t>
  </si>
  <si>
    <t>SOUND ALARM ON TIME LEFT</t>
  </si>
  <si>
    <t xml:space="preserve">MODBUS_LIGHT_TRIGGER VALUE </t>
  </si>
  <si>
    <t xml:space="preserve">LIGHT TRIGGER VALUE </t>
  </si>
  <si>
    <t>MODBUS_LIGHT_TIMER</t>
  </si>
  <si>
    <t>LIGHT TIMER (Unit:minute)</t>
  </si>
  <si>
    <t>MODBUS_LIGHT_ALARM_ON</t>
  </si>
  <si>
    <t>LIGHT ALARM  1: ON 0:OFF</t>
  </si>
  <si>
    <t>MODBUS_LIGHT_TIME_LEFT</t>
  </si>
  <si>
    <t>LIGHT ALARM ON TIME LEFT</t>
  </si>
  <si>
    <t xml:space="preserve">MODBUS_CO2_TRIGGER VALUE </t>
  </si>
  <si>
    <t xml:space="preserve">CO2 TRIGGER VALUE </t>
  </si>
  <si>
    <t>MODBUS_CO2_TIMER</t>
  </si>
  <si>
    <t>CO2 TIMER (Unit:minute)</t>
  </si>
  <si>
    <t>MODBUS_CO2_ALARM_ON</t>
  </si>
  <si>
    <t>CO2_ALARM  1:ON , 0:OFF</t>
  </si>
  <si>
    <t>MODBUS_CO2_TIME_LEFT</t>
  </si>
  <si>
    <t>CO2 ALARM ON TIME LEFT</t>
  </si>
  <si>
    <t>value of light sensor,(Unit:lux)</t>
  </si>
  <si>
    <t>MODBUS_PIR_SELECT_ENABLE</t>
  </si>
  <si>
    <t>PIR sensor REAL value ,</t>
  </si>
  <si>
    <t>MODBUS_PIR_THRESHOLD</t>
  </si>
  <si>
    <t>PIR sensor ZERO value ,Stable ADC reference value when it is not triggered .</t>
  </si>
  <si>
    <t>MODBUS_PIR_TRIGGER</t>
  </si>
  <si>
    <t>OCC_TRIGGER value = Absolute(REAL value - ZERO value ) , set threshold for pir sensor,
 default:30</t>
  </si>
  <si>
    <t>MODBUS_PIR_TRIGGER_TIMER</t>
  </si>
  <si>
    <t>OCC_TRIGGER TIMER(Unit:minute)</t>
  </si>
  <si>
    <t>MODBUS_PIR_ALARM_ON</t>
  </si>
  <si>
    <t>1 :ALARM ON , 0 : ALARM OFF</t>
  </si>
  <si>
    <t>MODBUS_PIR_TIME_LEFT</t>
  </si>
  <si>
    <t>ALARM ON TIME LEFT</t>
  </si>
  <si>
    <t>MODBUS_SOUND_VALUE</t>
  </si>
  <si>
    <t>Sound sensor real value, (Unit:dbm )</t>
  </si>
  <si>
    <t>MODBUS_PIR_STATUS</t>
  </si>
  <si>
    <t xml:space="preserve">1=occupied, 0=unoccupied </t>
  </si>
  <si>
    <t>MODBUS_PM1.0_WEIGHT_VALUE</t>
  </si>
  <si>
    <r>
      <rPr>
        <rFont val="宋体"/>
        <color theme="1"/>
        <sz val="8.0"/>
      </rPr>
      <t>PM1.0 real value, unit : ug/m</t>
    </r>
    <r>
      <rPr>
        <rFont val="宋体"/>
        <color theme="1"/>
        <sz val="8.0"/>
        <vertAlign val="superscript"/>
      </rPr>
      <t>3</t>
    </r>
  </si>
  <si>
    <t>MODBUS_PM2.5_WEIGHT_VALUE</t>
  </si>
  <si>
    <r>
      <rPr>
        <rFont val="宋体"/>
        <color theme="1"/>
        <sz val="8.0"/>
      </rPr>
      <t>PM2.5 real value, unit : ug/m</t>
    </r>
    <r>
      <rPr>
        <rFont val="宋体"/>
        <color theme="1"/>
        <sz val="8.0"/>
        <vertAlign val="superscript"/>
      </rPr>
      <t>3</t>
    </r>
  </si>
  <si>
    <t>MODBUS_PM4.0_WEIGHT_VALUE</t>
  </si>
  <si>
    <r>
      <rPr>
        <rFont val="宋体"/>
        <color theme="1"/>
        <sz val="8.0"/>
      </rPr>
      <t>PM4.0 real value, unit : ug/m</t>
    </r>
    <r>
      <rPr>
        <rFont val="宋体"/>
        <color theme="1"/>
        <sz val="8.0"/>
        <vertAlign val="superscript"/>
      </rPr>
      <t>3</t>
    </r>
  </si>
  <si>
    <t>MODBUS_PM10_WEIGHT_VALUE</t>
  </si>
  <si>
    <r>
      <rPr>
        <rFont val="宋体"/>
        <color theme="1"/>
        <sz val="8.0"/>
      </rPr>
      <t>PM10 real value,  unit : ug/m</t>
    </r>
    <r>
      <rPr>
        <rFont val="宋体"/>
        <color theme="1"/>
        <sz val="8.0"/>
        <vertAlign val="superscript"/>
      </rPr>
      <t>3</t>
    </r>
  </si>
  <si>
    <t>MODBUS_PM0.5_NUMBER_VALUE</t>
  </si>
  <si>
    <t>PM0.5 real value, unit number</t>
  </si>
  <si>
    <t>MODBUS_PM1.0_NUMBER_VALUE</t>
  </si>
  <si>
    <t>PM1.0 real value, unit number</t>
  </si>
  <si>
    <t>MODBUS_PM2.5_NUMBER_VALUE</t>
  </si>
  <si>
    <t>PM2.5 real value, unit number</t>
  </si>
  <si>
    <t>MODBUS_PM4.0_NUMBER_VALUE</t>
  </si>
  <si>
    <t>PM4.0 real value, unit number</t>
  </si>
  <si>
    <t>MODBUS_PM10_NUMBER_VALUE</t>
  </si>
  <si>
    <t>PM10 real value, unit number</t>
  </si>
  <si>
    <t>MODBUS_HUM_CALIBRATION_DATA</t>
  </si>
  <si>
    <t>Humidity calibration offset</t>
  </si>
  <si>
    <t>MODBUS_VOC_SENSIRION_VALUE</t>
  </si>
  <si>
    <t>Tvoc sensor real value,(Unit:ppb  )</t>
  </si>
  <si>
    <t>MODBUS_WBGT</t>
  </si>
  <si>
    <r>
      <rPr>
        <rFont val="宋体"/>
        <color theme="1"/>
        <sz val="11.0"/>
      </rPr>
      <t>0</t>
    </r>
    <r>
      <rPr>
        <rFont val="宋体"/>
        <color theme="1"/>
        <sz val="8.0"/>
      </rPr>
      <t>3</t>
    </r>
    <r>
      <rPr>
        <rFont val="宋体"/>
        <color theme="1"/>
        <sz val="8.0"/>
      </rPr>
      <t xml:space="preserve"> Read Holding Registers (4x)</t>
    </r>
  </si>
  <si>
    <t xml:space="preserve">Wet bulb globe temperature
WBGT is an experimental forecast tool indicating expected heat stress on the human body when in direct sunlight. It estimates the effect of temperature, relative humidity, wind speed, and solar radiation on humans using a combination of temperatures from three thermometers
A Wet bulb measures the temperature read by a thermometer covered in a wet cloth. As water evaporates from the cloth, evaporation cools the thermometer. This mirrors how the human body cools itself with sweat.
A black globe is used to measure solar radiation. Solar radiation heats the globe and wind blowing across it cools the globe.
A Dry bulb calculates the air temperature measured in the shade. It is the temperature you would see on your thermometer outside.
With WBGT forecasts available by region up to 7 days in advance, it is a useful tool for planning ahead.
</t>
  </si>
  <si>
    <t>CO2_SENSOR_TURN_ON_TIME</t>
  </si>
  <si>
    <t>CO2_TURN_ON_TIME</t>
  </si>
  <si>
    <t>CO2_SENSOR_TURN_OFF_TIME</t>
  </si>
  <si>
    <t>CO2_TURN_OFF_TIME</t>
  </si>
  <si>
    <t>PM_SENSOR_TURN_ON_TIME</t>
  </si>
  <si>
    <t>PM_TURN_ON_TIME</t>
  </si>
  <si>
    <t>PM_SENSOR_TURN_OFF_TIME</t>
  </si>
  <si>
    <t>PM_TURN_OFF_TIME</t>
  </si>
  <si>
    <t>Locate the device in an environment with air having a stable CO2 concentration in the range of 400 ppm to 2000 ppm. 
1. Setting and controlling a known CO2 concentration in a sealed environment with the set CO2concentration acting as the reference value for FRC .
2.Fresh air from the outside can be used as a reference. Outside air typically has a CO2 concentration of 400 ppm . expose the device to outside air, e.g. by placing it close to an open window or outside. Direct sun light, extreme temperatures, and strong air flow have to be prevented,After 5 minutes, apply FRC with the reference value 400 ppm .</t>
  </si>
  <si>
    <t>MODBUS_DISPLAY_CONFIG5</t>
  </si>
  <si>
    <r>
      <rPr>
        <rFont val="宋体"/>
        <color theme="1"/>
        <sz val="8.0"/>
      </rPr>
      <t>the fifth line config. Value 5 show PM2.5 in line 5</t>
    </r>
    <r>
      <rPr>
        <rFont val="宋体"/>
        <color theme="1"/>
        <sz val="8.0"/>
      </rPr>
      <t xml:space="preserve"> ,</t>
    </r>
    <r>
      <rPr>
        <rFont val="宋体"/>
        <color theme="1"/>
        <sz val="8.0"/>
      </rPr>
      <t xml:space="preserve">  value</t>
    </r>
    <r>
      <rPr>
        <rFont val="宋体"/>
        <color theme="1"/>
        <sz val="8.0"/>
      </rPr>
      <t xml:space="preserve"> 20</t>
    </r>
    <r>
      <rPr>
        <rFont val="宋体"/>
        <color theme="1"/>
        <sz val="8.0"/>
      </rPr>
      <t xml:space="preserve"> show nothing</t>
    </r>
    <r>
      <rPr>
        <rFont val="宋体"/>
        <color theme="1"/>
        <sz val="8.0"/>
      </rPr>
      <t xml:space="preserve"> </t>
    </r>
    <r>
      <rPr>
        <rFont val="宋体"/>
        <color theme="1"/>
        <sz val="8.0"/>
      </rPr>
      <t>in line 5.</t>
    </r>
  </si>
  <si>
    <t>MODBUS_IS_BLANK_SCREEN</t>
  </si>
  <si>
    <r>
      <rPr>
        <rFont val="宋体"/>
        <color theme="1"/>
        <sz val="8.0"/>
      </rPr>
      <t>0</t>
    </r>
    <r>
      <rPr>
        <rFont val="宋体"/>
        <color theme="1"/>
        <sz val="8.0"/>
      </rPr>
      <t xml:space="preserve"> - default normal display 1 -&gt; blank screen</t>
    </r>
  </si>
  <si>
    <r>
      <rPr>
        <rFont val="宋体"/>
        <color theme="1"/>
        <sz val="8.0"/>
      </rPr>
      <t>MODBUS_DISPLAY_CONFIG</t>
    </r>
    <r>
      <rPr>
        <rFont val="宋体"/>
        <color theme="1"/>
        <sz val="8.0"/>
      </rPr>
      <t>1</t>
    </r>
  </si>
  <si>
    <r>
      <rPr>
        <rFont val="宋体"/>
        <color theme="1"/>
        <sz val="8.0"/>
      </rPr>
      <t>t</t>
    </r>
    <r>
      <rPr>
        <rFont val="宋体"/>
        <color theme="1"/>
        <sz val="8.0"/>
      </rPr>
      <t>he first line config. 0-&gt;temperature, 1-&gt;humidity, 2-&gt;co2 , 3-&gt;voc , 20-&gt; none</t>
    </r>
  </si>
  <si>
    <r>
      <rPr>
        <rFont val="宋体"/>
        <color theme="1"/>
        <sz val="8.0"/>
      </rPr>
      <t>MODBUS_DISPLAY_CONFIG</t>
    </r>
    <r>
      <rPr>
        <rFont val="宋体"/>
        <color theme="1"/>
        <sz val="8.0"/>
      </rPr>
      <t>2</t>
    </r>
  </si>
  <si>
    <t>the second line config. 0-&gt;temperature, 1-&gt;humidity, 2-&gt;co2 , 3-&gt;voc , 20-&gt; none</t>
  </si>
  <si>
    <t>MODBUS_DISPLAY_CONFIG3</t>
  </si>
  <si>
    <t>the third line config. 0-&gt;temperature, 1-&gt;humidity, 2-&gt;co2 , 3-&gt;voc , 20-&gt; none</t>
  </si>
  <si>
    <r>
      <rPr>
        <rFont val="宋体"/>
        <color theme="1"/>
        <sz val="8.0"/>
      </rPr>
      <t>MODBUS_DISPLAY_CONFIG</t>
    </r>
    <r>
      <rPr>
        <rFont val="宋体"/>
        <color theme="1"/>
        <sz val="8.0"/>
      </rPr>
      <t>4</t>
    </r>
  </si>
  <si>
    <t>the forth line config. 0-&gt;temperature, 1-&gt;humidity, 2-&gt;co2 , 3-&gt;voc , 20-&gt; none</t>
  </si>
  <si>
    <t>Protocol setting  , 0 = Modbus , 1 = BACnet</t>
  </si>
  <si>
    <t>MODBUS_FIR_AMBIENT_TEMPERATURE</t>
  </si>
  <si>
    <t>Ambient temperature from FIR sensor</t>
  </si>
  <si>
    <t>MODBUS_FIR_OBJECT_TEMPERATURE</t>
  </si>
  <si>
    <t>Object temperature from FIR sensor</t>
  </si>
  <si>
    <r>
      <rPr>
        <rFont val="宋体"/>
        <color theme="1"/>
        <sz val="8.0"/>
      </rPr>
      <t>PM1.0 real value, unit : ug/m</t>
    </r>
    <r>
      <rPr>
        <rFont val="宋体"/>
        <color theme="1"/>
        <sz val="8.0"/>
        <vertAlign val="superscript"/>
      </rPr>
      <t>3</t>
    </r>
  </si>
  <si>
    <r>
      <rPr>
        <rFont val="宋体"/>
        <color theme="1"/>
        <sz val="8.0"/>
      </rPr>
      <t>PM2.5 real value, unit : ug/m</t>
    </r>
    <r>
      <rPr>
        <rFont val="宋体"/>
        <color theme="1"/>
        <sz val="8.0"/>
        <vertAlign val="superscript"/>
      </rPr>
      <t>3</t>
    </r>
  </si>
  <si>
    <r>
      <rPr>
        <rFont val="宋体"/>
        <color theme="1"/>
        <sz val="8.0"/>
      </rPr>
      <t>PM4.0 real value, unit : ug/m</t>
    </r>
    <r>
      <rPr>
        <rFont val="宋体"/>
        <color theme="1"/>
        <sz val="8.0"/>
        <vertAlign val="superscript"/>
      </rPr>
      <t>3</t>
    </r>
  </si>
  <si>
    <r>
      <rPr>
        <rFont val="宋体"/>
        <color theme="1"/>
        <sz val="8.0"/>
      </rPr>
      <t>PM10 real value,  unit : ug/m</t>
    </r>
    <r>
      <rPr>
        <rFont val="宋体"/>
        <color theme="1"/>
        <sz val="8.0"/>
        <vertAlign val="superscript"/>
      </rPr>
      <t>3</t>
    </r>
  </si>
  <si>
    <r>
      <rPr>
        <rFont val="宋体"/>
        <color theme="1"/>
        <sz val="8.0"/>
      </rPr>
      <t>0</t>
    </r>
    <r>
      <rPr>
        <rFont val="宋体"/>
        <color theme="1"/>
        <sz val="8.0"/>
      </rPr>
      <t>3</t>
    </r>
    <r>
      <rPr>
        <rFont val="宋体"/>
        <color theme="1"/>
        <sz val="8.0"/>
      </rPr>
      <t xml:space="preserve"> Read Holding Registers (4x)</t>
    </r>
  </si>
  <si>
    <r>
      <rPr>
        <rFont val="宋体"/>
        <color theme="1"/>
        <sz val="8.0"/>
      </rPr>
      <t>the fifth line config. Value 5 show PM2.5 in line 5</t>
    </r>
    <r>
      <rPr>
        <rFont val="宋体"/>
        <color theme="1"/>
        <sz val="8.0"/>
      </rPr>
      <t xml:space="preserve"> ,</t>
    </r>
    <r>
      <rPr>
        <rFont val="宋体"/>
        <color theme="1"/>
        <sz val="8.0"/>
      </rPr>
      <t xml:space="preserve">  value</t>
    </r>
    <r>
      <rPr>
        <rFont val="宋体"/>
        <color theme="1"/>
        <sz val="8.0"/>
      </rPr>
      <t xml:space="preserve"> 20</t>
    </r>
    <r>
      <rPr>
        <rFont val="宋体"/>
        <color theme="1"/>
        <sz val="8.0"/>
      </rPr>
      <t xml:space="preserve"> show nothing</t>
    </r>
    <r>
      <rPr>
        <rFont val="宋体"/>
        <color theme="1"/>
        <sz val="8.0"/>
      </rPr>
      <t xml:space="preserve"> </t>
    </r>
    <r>
      <rPr>
        <rFont val="宋体"/>
        <color theme="1"/>
        <sz val="8.0"/>
      </rPr>
      <t>in line 5.</t>
    </r>
  </si>
  <si>
    <r>
      <rPr>
        <rFont val="宋体"/>
        <color theme="1"/>
        <sz val="8.0"/>
      </rPr>
      <t>0</t>
    </r>
    <r>
      <rPr>
        <rFont val="宋体"/>
        <color theme="1"/>
        <sz val="8.0"/>
      </rPr>
      <t xml:space="preserve"> - default normal display 1 -&gt; blank screen</t>
    </r>
  </si>
  <si>
    <r>
      <rPr>
        <rFont val="宋体"/>
        <color theme="1"/>
        <sz val="8.0"/>
      </rPr>
      <t>MODBUS_DISPLAY_CONFIG</t>
    </r>
    <r>
      <rPr>
        <rFont val="宋体"/>
        <color theme="1"/>
        <sz val="8.0"/>
      </rPr>
      <t>1</t>
    </r>
  </si>
  <si>
    <r>
      <rPr>
        <rFont val="宋体"/>
        <color theme="1"/>
        <sz val="8.0"/>
      </rPr>
      <t>t</t>
    </r>
    <r>
      <rPr>
        <rFont val="宋体"/>
        <color theme="1"/>
        <sz val="8.0"/>
      </rPr>
      <t>he first line config. 0-&gt;temperature, 1-&gt;humidity, 2-&gt;co2 , 3-&gt;voc , 20-&gt; none</t>
    </r>
  </si>
  <si>
    <r>
      <rPr>
        <rFont val="宋体"/>
        <color theme="1"/>
        <sz val="8.0"/>
      </rPr>
      <t>MODBUS_DISPLAY_CONFIG</t>
    </r>
    <r>
      <rPr>
        <rFont val="宋体"/>
        <color theme="1"/>
        <sz val="8.0"/>
      </rPr>
      <t>2</t>
    </r>
  </si>
  <si>
    <r>
      <rPr>
        <rFont val="宋体"/>
        <color theme="1"/>
        <sz val="8.0"/>
      </rPr>
      <t>MODBUS_DISPLAY_CONFIG</t>
    </r>
    <r>
      <rPr>
        <rFont val="宋体"/>
        <color theme="1"/>
        <sz val="8.0"/>
      </rPr>
      <t>4</t>
    </r>
  </si>
  <si>
    <t>0…modbus, 1…bancet</t>
  </si>
  <si>
    <t>baudrate 0:9600 1:19200 2:38400 3:57600 4:115200</t>
  </si>
  <si>
    <t>MODBUS_SWITCH_OUTPUT_MODE</t>
  </si>
  <si>
    <t>1=0…10V, 0=4…20mA</t>
  </si>
  <si>
    <t>MODBUS_SWITCH_TEMP_RANGE</t>
  </si>
  <si>
    <r>
      <rPr>
        <rFont val="宋体"/>
        <color theme="1"/>
        <sz val="11.0"/>
      </rPr>
      <t>0=0-100</t>
    </r>
    <r>
      <rPr>
        <rFont val="宋体"/>
        <color theme="1"/>
        <sz val="11.0"/>
      </rPr>
      <t>c</t>
    </r>
    <r>
      <rPr>
        <rFont val="宋体"/>
        <color theme="1"/>
        <sz val="11.0"/>
      </rPr>
      <t>,1=-20…80</t>
    </r>
    <r>
      <rPr>
        <rFont val="宋体"/>
        <color theme="1"/>
        <sz val="11.0"/>
      </rPr>
      <t>c</t>
    </r>
    <r>
      <rPr>
        <rFont val="宋体"/>
        <color theme="1"/>
        <sz val="11.0"/>
      </rPr>
      <t>,2=0…50</t>
    </r>
    <r>
      <rPr>
        <rFont val="宋体"/>
        <color theme="1"/>
        <sz val="11.0"/>
      </rPr>
      <t>c</t>
    </r>
    <r>
      <rPr>
        <rFont val="宋体"/>
        <color theme="1"/>
        <sz val="11.0"/>
      </rPr>
      <t>,3=-50…50</t>
    </r>
    <r>
      <rPr>
        <rFont val="宋体"/>
        <color theme="1"/>
        <sz val="11.0"/>
      </rPr>
      <t>c,4=-20…140f,5=0…100f,6=40…90f,7=-40…140f</t>
    </r>
  </si>
  <si>
    <t>MODBUS_SWITCH_HUMI_RANGE</t>
  </si>
  <si>
    <t>0=dewPoint, 1=enthalpy, 2=absolute humidity,3=real humidity</t>
  </si>
  <si>
    <r>
      <rPr>
        <rFont val="宋体"/>
        <color theme="1"/>
        <sz val="11.0"/>
      </rPr>
      <t>0</t>
    </r>
    <r>
      <rPr>
        <rFont val="宋体"/>
        <color theme="1"/>
        <sz val="11.0"/>
      </rPr>
      <t>=Celsius,1=Fahrenheit</t>
    </r>
  </si>
  <si>
    <r>
      <rPr>
        <rFont val="宋体"/>
        <color theme="1"/>
        <sz val="11.0"/>
      </rPr>
      <t>M</t>
    </r>
    <r>
      <rPr>
        <rFont val="宋体"/>
        <color theme="1"/>
        <sz val="11.0"/>
      </rPr>
      <t>ODBUS_TEMPERATURE_OFFSET</t>
    </r>
  </si>
  <si>
    <t>Offset of temperature</t>
  </si>
  <si>
    <t>Offset of humidty</t>
  </si>
  <si>
    <t>MODBUS_TEMPERATURE_C</t>
  </si>
  <si>
    <t>temperature (uint C)</t>
  </si>
  <si>
    <t>MODBUS_TEMPERATURE_F</t>
  </si>
  <si>
    <t>temperature (uint F)</t>
  </si>
  <si>
    <t>Humdity</t>
  </si>
  <si>
    <t>MODBUS_DEWPOINT</t>
  </si>
  <si>
    <t>dew point</t>
  </si>
  <si>
    <t>enthalpy</t>
  </si>
  <si>
    <t>MODBUS_ABSOLUTE_HUMI</t>
  </si>
  <si>
    <t>absolute humidity</t>
  </si>
  <si>
    <t>MODBUS_DEF_CUSTOMER_TEMP</t>
  </si>
  <si>
    <t xml:space="preserve">for temperature,default scale or customized, 0: default , 1: customized </t>
  </si>
  <si>
    <t>MODBUS_CURRENT_MIN_TEMP</t>
  </si>
  <si>
    <t>for temperature,the minimum currnet of customiezed scale</t>
  </si>
  <si>
    <t>MODBUS_CURRENT_MAX_TEMP</t>
  </si>
  <si>
    <t>for temperature,the maximum currnet of customiezed scale</t>
  </si>
  <si>
    <t>MODBUS_VOLTAGE_MIN_TEMP</t>
  </si>
  <si>
    <t>for temperature,the minimum voltage of customiezed scale</t>
  </si>
  <si>
    <t>MODBUS_VOLTAGE_MAX_TEMP</t>
  </si>
  <si>
    <t>for temperature,the maximum voltage of customiezed scale</t>
  </si>
  <si>
    <t>MODBUS_TEMP_MIN</t>
  </si>
  <si>
    <r>
      <rPr>
        <rFont val="宋体"/>
        <color theme="1"/>
        <sz val="11.0"/>
      </rPr>
      <t xml:space="preserve">for temperature,the minimum </t>
    </r>
    <r>
      <rPr>
        <rFont val="宋体"/>
        <color theme="1"/>
        <sz val="11.0"/>
      </rPr>
      <t>temperature</t>
    </r>
    <r>
      <rPr>
        <rFont val="宋体"/>
        <color theme="1"/>
        <sz val="11.0"/>
      </rPr>
      <t xml:space="preserve"> of customiezed scale</t>
    </r>
  </si>
  <si>
    <t>MODBUS_TEMP_MAX</t>
  </si>
  <si>
    <r>
      <rPr>
        <rFont val="宋体"/>
        <color theme="1"/>
        <sz val="11.0"/>
      </rPr>
      <t xml:space="preserve">for temperature,the maximum </t>
    </r>
    <r>
      <rPr>
        <rFont val="宋体"/>
        <color theme="1"/>
        <sz val="11.0"/>
      </rPr>
      <t>temperature</t>
    </r>
    <r>
      <rPr>
        <rFont val="宋体"/>
        <color theme="1"/>
        <sz val="11.0"/>
      </rPr>
      <t xml:space="preserve"> of customiezed scale</t>
    </r>
  </si>
  <si>
    <t>MODBUS_OUTPUT_CUR_TEMP</t>
  </si>
  <si>
    <t>for temperature,vale of output current , You need to divide by 10. For example, 123 means 12.3 ma</t>
  </si>
  <si>
    <t>MODBUS_OUTPUT_VOL_TEMP</t>
  </si>
  <si>
    <t>for temperature,value of output voltage , You need to divide by 10. For example, 123 means 12.3 V</t>
  </si>
  <si>
    <t>MODBUS_DEF_CUSTOMER_HUM</t>
  </si>
  <si>
    <t xml:space="preserve">for humidity,default scale or customized, 0: default , 1: customized </t>
  </si>
  <si>
    <t>MODBUS_CURRENT_MIN_HUM</t>
  </si>
  <si>
    <t>for humidity,the minimum currnet of customiezed scale</t>
  </si>
  <si>
    <t>MODBUS_CURRENT_MAX_HUM</t>
  </si>
  <si>
    <t>for humidity,the maximum currnet of customiezed scale</t>
  </si>
  <si>
    <t>MODBUS_VOLTAGE_MIN_HUM</t>
  </si>
  <si>
    <t>for humidity,the minimum voltage of customiezed scale</t>
  </si>
  <si>
    <t>MODBUS_VOLTAGE_MAX_HUM</t>
  </si>
  <si>
    <t>for humidity,the maximum voltage of customiezed scale</t>
  </si>
  <si>
    <t>MODBUS_HUM_MIN</t>
  </si>
  <si>
    <t>for humidity,the minimum pressure of customiezed scale</t>
  </si>
  <si>
    <t>MODBUS_HUM_MAX</t>
  </si>
  <si>
    <t>for humidity,the maximum pressure of customiezed scale</t>
  </si>
  <si>
    <t>MODBUS_OUTPUT_CUR_HUM</t>
  </si>
  <si>
    <t>for humidity,vale of output current , You need to divide by 10. For example, 123 means 12.3 ma</t>
  </si>
  <si>
    <t xml:space="preserve">MODBUS_OUTPUT_VOL_HUM </t>
  </si>
  <si>
    <t>for humidity,value of output voltage , You need to divide by 10. For example, 123 means 12.3 V</t>
  </si>
  <si>
    <t>METER_MODEL</t>
  </si>
  <si>
    <t>SERIAL_NUMBER</t>
  </si>
  <si>
    <t>FIRMWARE_VERSION</t>
  </si>
  <si>
    <t>Format: X.Y.Z</t>
  </si>
  <si>
    <t>DATE_TIME</t>
  </si>
  <si>
    <t>Year, Month/Day, Hour/Minute, Millisecond</t>
  </si>
  <si>
    <t>SLAVE_ADDRESS</t>
  </si>
  <si>
    <t>1–247</t>
  </si>
  <si>
    <t>BAUD_RATE</t>
  </si>
  <si>
    <t>0=2400, 1=4800, 2=9600, 3=19200, 4=38400, 5=57600, 6=115200</t>
  </si>
  <si>
    <t>PARITY</t>
  </si>
  <si>
    <t>0=None, 1=Odd, 2=Even</t>
  </si>
  <si>
    <t>STOP_BIT</t>
  </si>
  <si>
    <t>1=1 bit, 2=2 bit</t>
  </si>
  <si>
    <t>RELAY_MODE</t>
  </si>
  <si>
    <t>Relay output control mode: 0=Manual, 1=Alarm</t>
  </si>
  <si>
    <t>RELAY_CONTROL</t>
  </si>
  <si>
    <t>Relay output control (0=Open, 1=Closed)</t>
  </si>
  <si>
    <t>RELAY_STATE</t>
  </si>
  <si>
    <t>Relay output status</t>
  </si>
  <si>
    <t>DIGITAL_INPUT</t>
  </si>
  <si>
    <t>3 Read Holding Registers (4x)</t>
  </si>
  <si>
    <t>0=DI1 open, DI2 open; 1=DI1 closed...</t>
  </si>
  <si>
    <t>PHASE_SEQ_STATUS</t>
  </si>
  <si>
    <t>0=OK, 1=Volt err, 2=Curr err, 3=Both err</t>
  </si>
  <si>
    <t>INSTR_CODE</t>
  </si>
  <si>
    <t>Instruction code register</t>
  </si>
  <si>
    <t>INSTR_PARAM_1</t>
  </si>
  <si>
    <t>Instruction parameter 1</t>
  </si>
  <si>
    <t>INSTR_PARAM_2</t>
  </si>
  <si>
    <t>Instruction parameter 2</t>
  </si>
  <si>
    <t>INSTR_PARAM_3</t>
  </si>
  <si>
    <t>Instruction parameter 3</t>
  </si>
  <si>
    <t>INSTR_PARAM_4</t>
  </si>
  <si>
    <t>Instruction parameter 4</t>
  </si>
  <si>
    <t>INSTR_PARAM_5</t>
  </si>
  <si>
    <t>Instruction parameter 5</t>
  </si>
  <si>
    <t>INSTR_PARAM_6</t>
  </si>
  <si>
    <t>Instruction parameter 6</t>
  </si>
  <si>
    <t>INSTR_PARAM_7</t>
  </si>
  <si>
    <t>Instruction parameter 7</t>
  </si>
  <si>
    <t>INSTR_PARAM_8</t>
  </si>
  <si>
    <t>Instruction parameter 8</t>
  </si>
  <si>
    <t>INSTR_PARAM_9</t>
  </si>
  <si>
    <t>Instruction parameter 9</t>
  </si>
  <si>
    <t>INSTR_PARAM_10</t>
  </si>
  <si>
    <t>Instruction parameter 10</t>
  </si>
  <si>
    <t>INSTR_PARAM_11</t>
  </si>
  <si>
    <t>Instruction parameter 11</t>
  </si>
  <si>
    <t>INSTR_PARAM_12</t>
  </si>
  <si>
    <t>Instruction parameter 12</t>
  </si>
  <si>
    <t>INSTR_EXEC</t>
  </si>
  <si>
    <t>Instruction execute trigger</t>
  </si>
  <si>
    <t>EXEC_RESULT_CODE</t>
  </si>
  <si>
    <t>0=OK, 80=Invalid Code, etc.</t>
  </si>
  <si>
    <t>EXEC_RESULT_DETAIL</t>
  </si>
  <si>
    <t>Detailed result of execution</t>
  </si>
  <si>
    <t>WIRING_MODE</t>
  </si>
  <si>
    <t>0=3P4W_4CT, 1=3P4W_3CT, 2=3P3W_3CT, 3=3P3W_2CT, 4=1P3W, 5=1P2W</t>
  </si>
  <si>
    <t>GRID_FREQUENCY</t>
  </si>
  <si>
    <t>Grid frequency (50 or 60 Hz)</t>
  </si>
  <si>
    <t>NOMINAL_VOLTAGE</t>
  </si>
  <si>
    <t>Nominal voltage (VT ratio not included)</t>
  </si>
  <si>
    <t>VT_RATIO</t>
  </si>
  <si>
    <t>UInt32</t>
  </si>
  <si>
    <t>Voltage transformer ratio (value / 10000)</t>
  </si>
  <si>
    <t>CT_RATIO</t>
  </si>
  <si>
    <t>Current transformer ratio (value / 10000)</t>
  </si>
  <si>
    <t>PHASE_A_CT_DIRECTION</t>
  </si>
  <si>
    <t>Phase A current direction: 0=Positive (default), 1=Negative</t>
  </si>
  <si>
    <t>PHASE_B_CT_DIRECTION</t>
  </si>
  <si>
    <t>Phase B current direction: 0=Positive (default), 1=Negative</t>
  </si>
  <si>
    <t>PHASE_C_CT_DIRECTION</t>
  </si>
  <si>
    <t>Phase C current direction: 0=Positive (default), 1=Negative</t>
  </si>
  <si>
    <t>PHASE_A_CT_CHANNEL</t>
  </si>
  <si>
    <t>Phase A CT channel: 0=Ch1 (default), 1=Ch2, 2=Ch3</t>
  </si>
  <si>
    <t>PHASE_B_CT_CHANNEL</t>
  </si>
  <si>
    <t>Phase B CT channel: 0=Ch1, 1=Ch2 (default), 2=Ch3</t>
  </si>
  <si>
    <t>PHASE_C_CT_CHANNEL</t>
  </si>
  <si>
    <t>Phase C CT channel: 0=Ch1, 1=Ch2, 2=Ch3 (default)</t>
  </si>
  <si>
    <t>VOLTAGE_ZERO_DRIFT_SUPPRESS</t>
  </si>
  <si>
    <t>Current zero-drift suppression threshold = (Nominal Current × CT ratio) × (Value ÷ 100), default = 10</t>
  </si>
  <si>
    <t>CURRENT_ZERO_DRIFT_SUPPRESS</t>
  </si>
  <si>
    <t>CURRENT_TARIFF</t>
  </si>
  <si>
    <t>Current active tariff (0–5 = Tariff 1–6)</t>
  </si>
  <si>
    <t>TARIFF_SWITCH_MODE</t>
  </si>
  <si>
    <t>Tariff switching mode: 0 = Manual, 1 = RTC</t>
  </si>
  <si>
    <t>MANUAL_TARIFF_SELECT</t>
  </si>
  <si>
    <t>Manual selection of tariff (only valid when mode is manual)</t>
  </si>
  <si>
    <t>RTC_TA_START</t>
  </si>
  <si>
    <t>Start time of tariff segment TA</t>
  </si>
  <si>
    <t>RTC_TB_START</t>
  </si>
  <si>
    <t>Start time of tariff segment TB</t>
  </si>
  <si>
    <t>RTC_TC_START</t>
  </si>
  <si>
    <t>Start time of tariff segment TC</t>
  </si>
  <si>
    <t>RTC_TD_START</t>
  </si>
  <si>
    <t>Start time of tariff segment TD</t>
  </si>
  <si>
    <t>RTC_TE_START</t>
  </si>
  <si>
    <t>Start time of tariff segment TE</t>
  </si>
  <si>
    <t>RTC_TF_START</t>
  </si>
  <si>
    <t>Start time of tariff segment TF</t>
  </si>
  <si>
    <t>TA_TARIFF_SELECT</t>
  </si>
  <si>
    <t>Tariff selected for time segment TA (0–5 = Tariff 1–6)</t>
  </si>
  <si>
    <t>TB_TARIFF_SELECT</t>
  </si>
  <si>
    <t>Tariff selected for time segment TB</t>
  </si>
  <si>
    <t>TC_TARIFF_SELECT</t>
  </si>
  <si>
    <t>Tariff selected for time segment TC</t>
  </si>
  <si>
    <t>TD_TARIFF_SELECT</t>
  </si>
  <si>
    <t>Tariff selected for time segment TD</t>
  </si>
  <si>
    <t>TE_TARIFF_SELECT</t>
  </si>
  <si>
    <t>Tariff selected for time segment TE</t>
  </si>
  <si>
    <t>TF_TARIFF_SELECT</t>
  </si>
  <si>
    <t>Tariff selected for time segment TF</t>
  </si>
  <si>
    <t>CURRENT_L1</t>
  </si>
  <si>
    <t>Phase L1 current</t>
  </si>
  <si>
    <t>CURRENT_L2</t>
  </si>
  <si>
    <t>Phase L2 current</t>
  </si>
  <si>
    <t>CURRENT_L3</t>
  </si>
  <si>
    <t>Phase L3 current</t>
  </si>
  <si>
    <t>CURRENT_AVG</t>
  </si>
  <si>
    <t>Average current of L1–L3</t>
  </si>
  <si>
    <t>CURRENT_N</t>
  </si>
  <si>
    <t>Neutral current</t>
  </si>
  <si>
    <t>VOLTAGE_L1</t>
  </si>
  <si>
    <t>Phase L1 to Neutral</t>
  </si>
  <si>
    <t>VOLTAGE_L2</t>
  </si>
  <si>
    <t>Phase L2 to Neutral</t>
  </si>
  <si>
    <t>VOLTAGE_L3</t>
  </si>
  <si>
    <t>Phase L3 to Neutral</t>
  </si>
  <si>
    <t>VOLTAGE_PHASE_AVG</t>
  </si>
  <si>
    <t>Average phase voltage</t>
  </si>
  <si>
    <t>VOLTAGE_L1_L2</t>
  </si>
  <si>
    <t>Line voltage L1-L2</t>
  </si>
  <si>
    <t>VOLTAGE_L2_L3</t>
  </si>
  <si>
    <t>Line voltage L2-L3</t>
  </si>
  <si>
    <t>VOLTAGE_L3_L1</t>
  </si>
  <si>
    <t>Line voltage L3-L1</t>
  </si>
  <si>
    <t>VOLTAGE_LINE_AVG</t>
  </si>
  <si>
    <t>Average line voltage</t>
  </si>
  <si>
    <t>ACTIVE_POWER_L1</t>
  </si>
  <si>
    <t>L1 active power</t>
  </si>
  <si>
    <t>ACTIVE_POWER_L2</t>
  </si>
  <si>
    <t>L2 active power</t>
  </si>
  <si>
    <t>ACTIVE_POWER_L3</t>
  </si>
  <si>
    <t>L3 active power</t>
  </si>
  <si>
    <t>ACTIVE_POWER_TOTAL</t>
  </si>
  <si>
    <t>Total active power</t>
  </si>
  <si>
    <t>REACTIVE_POWER_L1</t>
  </si>
  <si>
    <t>L1 reactive power</t>
  </si>
  <si>
    <t>REACTIVE_POWER_L2</t>
  </si>
  <si>
    <t>L2 reactive power</t>
  </si>
  <si>
    <t>REACTIVE_POWER_L3</t>
  </si>
  <si>
    <t>L3 reactive power</t>
  </si>
  <si>
    <t>REACTIVE_POWER_TOTAL</t>
  </si>
  <si>
    <t>Total reactive power</t>
  </si>
  <si>
    <t>APPARENT_POWER_L1</t>
  </si>
  <si>
    <t>L1 apparent power</t>
  </si>
  <si>
    <t>APPARENT_POWER_L2</t>
  </si>
  <si>
    <t>L2 apparent power</t>
  </si>
  <si>
    <t>APPARENT_POWER_L3</t>
  </si>
  <si>
    <t>L3 apparent power</t>
  </si>
  <si>
    <t>APPARENT_POWER_TOTAL</t>
  </si>
  <si>
    <t>Total apparent power</t>
  </si>
  <si>
    <t>POWER_FACTOR_L1</t>
  </si>
  <si>
    <t>Power factor of L1</t>
  </si>
  <si>
    <t>POWER_FACTOR_L2</t>
  </si>
  <si>
    <t>Power factor of L2</t>
  </si>
  <si>
    <t>POWER_FACTOR_L3</t>
  </si>
  <si>
    <t>Power factor of L3</t>
  </si>
  <si>
    <t>POWER_FACTOR_TOTAL</t>
  </si>
  <si>
    <t>Total power factor</t>
  </si>
  <si>
    <t>DPF_L1</t>
  </si>
  <si>
    <t>Displacement power factor L1</t>
  </si>
  <si>
    <t>DPF_L2</t>
  </si>
  <si>
    <t>Displacement power factor L2</t>
  </si>
  <si>
    <t>DPF_L3</t>
  </si>
  <si>
    <t>Displacement power factor L3</t>
  </si>
  <si>
    <t>DPF_TOTAL</t>
  </si>
  <si>
    <t>Total displacement power factor</t>
  </si>
  <si>
    <t>FREQUENCY_L1</t>
  </si>
  <si>
    <t>Frequency L1</t>
  </si>
  <si>
    <t>FREQUENCY_L2</t>
  </si>
  <si>
    <t>Frequency L2</t>
  </si>
  <si>
    <t>FREQUENCY_L3</t>
  </si>
  <si>
    <t>Frequency L3</t>
  </si>
  <si>
    <t>FREQUENCY_TOTAL</t>
  </si>
  <si>
    <t>Average system frequency</t>
  </si>
  <si>
    <t>EP1_IMP_INT64</t>
  </si>
  <si>
    <t>Phase L1 imported energy</t>
  </si>
  <si>
    <t>EP2_IMP_INT64</t>
  </si>
  <si>
    <t>Phase L2 imported energy</t>
  </si>
  <si>
    <t>EP3_IMP_INT64</t>
  </si>
  <si>
    <t>Phase L3 imported energy</t>
  </si>
  <si>
    <t>EP_TOTAL_IMP_INT64</t>
  </si>
  <si>
    <t>Total imported energy</t>
  </si>
  <si>
    <t>EP1_EXP_INT64</t>
  </si>
  <si>
    <t>Phase L1 exported energy</t>
  </si>
  <si>
    <t>EP2_EXP_INT64</t>
  </si>
  <si>
    <t>Phase L2 exported energy</t>
  </si>
  <si>
    <t>EP3_EXP_INT64</t>
  </si>
  <si>
    <t>Phase L3 exported energy</t>
  </si>
  <si>
    <t>EP_TOTAL_EXP_INT64</t>
  </si>
  <si>
    <t>Total exported energy</t>
  </si>
  <si>
    <t>REACTIVE_IMP_INT64</t>
  </si>
  <si>
    <t>Imported reactive energy</t>
  </si>
  <si>
    <t>REACTIVE_EXP_INT64</t>
  </si>
  <si>
    <t>Exported reactive energy</t>
  </si>
  <si>
    <t>EP1_IMP_U32</t>
  </si>
  <si>
    <t>L1 imported energy (U32)</t>
  </si>
  <si>
    <t>EP2_IMP_U32</t>
  </si>
  <si>
    <t>L2 imported energy</t>
  </si>
  <si>
    <t>EP3_IMP_U32</t>
  </si>
  <si>
    <t>L3 imported energy</t>
  </si>
  <si>
    <t>EP_TOTAL_IMP_U32</t>
  </si>
  <si>
    <t>EP1_EXP_U32</t>
  </si>
  <si>
    <t>L1 exported energy</t>
  </si>
  <si>
    <t>EP2_EXP_U32</t>
  </si>
  <si>
    <t>L2 exported energy</t>
  </si>
  <si>
    <t>EP3_EXP_U32</t>
  </si>
  <si>
    <t>L3 exported energy</t>
  </si>
  <si>
    <t>EP_TOTAL_EXP_U32</t>
  </si>
  <si>
    <t>REACTIVE_IMP_U32</t>
  </si>
  <si>
    <t>REACTIVE_EXP_U32</t>
  </si>
  <si>
    <t>ET1_INT64</t>
  </si>
  <si>
    <t>Tariff 1 energy (import)</t>
  </si>
  <si>
    <t>ET2_INT64</t>
  </si>
  <si>
    <t>Tariff 2 energy</t>
  </si>
  <si>
    <t>ET3_INT64</t>
  </si>
  <si>
    <t>Tariff 3 energy</t>
  </si>
  <si>
    <t>ET4_INT64</t>
  </si>
  <si>
    <t>Tariff 4 energy</t>
  </si>
  <si>
    <t>ET5_INT64</t>
  </si>
  <si>
    <t>Tariff 5 energy</t>
  </si>
  <si>
    <t>ET6_INT64</t>
  </si>
  <si>
    <t>Tariff 6 energy</t>
  </si>
  <si>
    <t>ET1_U32</t>
  </si>
  <si>
    <t>Tariff 1 energy (U32 version)</t>
  </si>
  <si>
    <t>ET2_U32</t>
  </si>
  <si>
    <t>ET3_U32</t>
  </si>
  <si>
    <t>ET4_U32</t>
  </si>
  <si>
    <t>ET5_U32</t>
  </si>
  <si>
    <t>ET6_U32</t>
  </si>
  <si>
    <t>DEMAND_METHOD</t>
  </si>
  <si>
    <t>0 = Sliding window, 1 = Fixed window</t>
  </si>
  <si>
    <t>DEMAND_PERIOD</t>
  </si>
  <si>
    <t>Demand interval duration (seconds)</t>
  </si>
  <si>
    <t>DEMAND_CUTOFF_TIME</t>
  </si>
  <si>
    <t>Time window to discard short pulses</t>
  </si>
  <si>
    <t>P1_DEMAND</t>
  </si>
  <si>
    <t>L1 active power demand</t>
  </si>
  <si>
    <t>P2_DEMAND</t>
  </si>
  <si>
    <t>L2 active power demand</t>
  </si>
  <si>
    <t>P3_DEMAND</t>
  </si>
  <si>
    <t>L3 active power demand</t>
  </si>
  <si>
    <t>P_TOTAL_DEMAND</t>
  </si>
  <si>
    <t>Total active power demand</t>
  </si>
  <si>
    <t>Q1_DEMAND</t>
  </si>
  <si>
    <t>L1 reactive power demand</t>
  </si>
  <si>
    <t>Q2_DEMAND</t>
  </si>
  <si>
    <t>L2 reactive power demand</t>
  </si>
  <si>
    <t>Q3_DEMAND</t>
  </si>
  <si>
    <t>L3 reactive power demand</t>
  </si>
  <si>
    <t>Q_TOTAL_DEMAND</t>
  </si>
  <si>
    <t>Total reactive power demand</t>
  </si>
  <si>
    <t>S1_DEMAND</t>
  </si>
  <si>
    <t>L1 apparent power demand</t>
  </si>
  <si>
    <t>S2_DEMAND</t>
  </si>
  <si>
    <t>L2 apparent power demand</t>
  </si>
  <si>
    <t>S3_DEMAND</t>
  </si>
  <si>
    <t>L3 apparent power demand</t>
  </si>
  <si>
    <t>S_TOTAL_DEMAND</t>
  </si>
  <si>
    <t>Total apparent power demand</t>
  </si>
  <si>
    <t>I1_THD</t>
  </si>
  <si>
    <t>THD% of current L1</t>
  </si>
  <si>
    <t>I2_THD</t>
  </si>
  <si>
    <t>THD% of current L2</t>
  </si>
  <si>
    <t>I3_THD</t>
  </si>
  <si>
    <t>THD% of current L3</t>
  </si>
  <si>
    <t>U1_THD</t>
  </si>
  <si>
    <t>THD% of voltage L1</t>
  </si>
  <si>
    <t>U2_THD</t>
  </si>
  <si>
    <t>THD% of voltage L2</t>
  </si>
  <si>
    <t>U3_THD</t>
  </si>
  <si>
    <t>THD% of voltage L3</t>
  </si>
  <si>
    <t>I1_MAX</t>
  </si>
  <si>
    <t>Max current L1</t>
  </si>
  <si>
    <t>I2_MAX</t>
  </si>
  <si>
    <t>Max current L2</t>
  </si>
  <si>
    <t>I3_MAX</t>
  </si>
  <si>
    <t>Max current L3</t>
  </si>
  <si>
    <t>I_TOTAL_MAX</t>
  </si>
  <si>
    <t>Max total current</t>
  </si>
  <si>
    <t>U1_MAX</t>
  </si>
  <si>
    <t>Max voltage L1</t>
  </si>
  <si>
    <t>U2_MAX</t>
  </si>
  <si>
    <t>Max voltage L2</t>
  </si>
  <si>
    <t>U3_MAX</t>
  </si>
  <si>
    <t>Max voltage L3</t>
  </si>
  <si>
    <t>U_LINE_MAX</t>
  </si>
  <si>
    <t>Max line voltage</t>
  </si>
  <si>
    <t>I1_MIN</t>
  </si>
  <si>
    <t>Min current L1</t>
  </si>
  <si>
    <t>I2_MIN</t>
  </si>
  <si>
    <t>Min current L2</t>
  </si>
  <si>
    <t>I3_MIN</t>
  </si>
  <si>
    <t>Min current L3</t>
  </si>
  <si>
    <t>I_TOTAL_MIN</t>
  </si>
  <si>
    <t>Min total current</t>
  </si>
  <si>
    <t>U1_MIN</t>
  </si>
  <si>
    <t>Min voltage L1</t>
  </si>
  <si>
    <t>U2_MIN</t>
  </si>
  <si>
    <t>Min voltage L2</t>
  </si>
  <si>
    <t>U3_MIN</t>
  </si>
  <si>
    <t>Min voltage L3</t>
  </si>
  <si>
    <t>U_LINE_MIN</t>
  </si>
  <si>
    <t>Min line voltage</t>
  </si>
  <si>
    <t>U_NEG_UNBAL</t>
  </si>
  <si>
    <t>Voltage negative sequence unbalance</t>
  </si>
  <si>
    <t>U_ZERO_UNBAL</t>
  </si>
  <si>
    <t>Voltage zero sequence unbalance</t>
  </si>
  <si>
    <t>I_NEG_UNBAL</t>
  </si>
  <si>
    <t>Current negative sequence unbalance</t>
  </si>
  <si>
    <t>I_ZERO_UNBAL</t>
  </si>
  <si>
    <t>Current zero sequence unbalance</t>
  </si>
  <si>
    <t>U1_ANGLE</t>
  </si>
  <si>
    <t>Voltage phase angle of L1</t>
  </si>
  <si>
    <t>U2_ANGLE</t>
  </si>
  <si>
    <t>Voltage phase angle of L2</t>
  </si>
  <si>
    <t>U3_ANGLE</t>
  </si>
  <si>
    <t>Voltage phase angle of L3</t>
  </si>
  <si>
    <t>I1_ANGLE</t>
  </si>
  <si>
    <t>Current phase angle of L1</t>
  </si>
  <si>
    <t>UI1_ANGLE</t>
  </si>
  <si>
    <t>Voltage–Current angle L1</t>
  </si>
  <si>
    <t>UI2_ANGLE</t>
  </si>
  <si>
    <t>Voltage–Current angle L2</t>
  </si>
  <si>
    <t>UI3_ANGLE</t>
  </si>
  <si>
    <t>Voltage–Current angle L3</t>
  </si>
  <si>
    <t>ALARM_ENABLE_MAP1</t>
  </si>
  <si>
    <t>Alarm enable bitmap for alarms 1–16 (bit N = 1 means enabled)</t>
  </si>
  <si>
    <t>ALARM_ENABLE_MAP2</t>
  </si>
  <si>
    <t>Alarm enable bitmap for alarms 17–32</t>
  </si>
  <si>
    <t>ALARM_ACTIVE_MAP1</t>
  </si>
  <si>
    <t>Alarm active status bitmap for alarms 1–16 (bit N = 1 means active)</t>
  </si>
  <si>
    <t>ALARM_ACTIVE_MAP2</t>
  </si>
  <si>
    <t>Alarm active status bitmap for alarms 17–32</t>
  </si>
  <si>
    <t>ALARM_ACK_MAP1</t>
  </si>
  <si>
    <t>Alarm acknowledgment map for alarms 1–16 (write 1 to acknowledge)</t>
  </si>
  <si>
    <t>ALARM_ACK_MAP2</t>
  </si>
  <si>
    <t>Alarm acknowledgment map for alarms 17–32</t>
  </si>
  <si>
    <t>Temperature display unit ,0= CELSIUS DEGREE , 
1= FAHRENHEIT DEGREE</t>
  </si>
  <si>
    <t>MODBUS_HUM_FLOAT_ABCD</t>
  </si>
  <si>
    <t>humidity for float_abcd</t>
  </si>
  <si>
    <t>MODBUS_TEMP_FLOAT_ABCD</t>
  </si>
  <si>
    <t>temperature for float_abcd</t>
  </si>
  <si>
    <t>MODBUS_HUM_OUTPUT_RANGE_MIN_HUMIDITY</t>
  </si>
  <si>
    <t>MODBUS_HUM_TEMP_OFFSET</t>
  </si>
  <si>
    <t>Teamperature_OFFSET</t>
  </si>
  <si>
    <t>MODBUS_HUM_HUMIDITY_OFFSET</t>
  </si>
  <si>
    <t>Humidity_OFFSET</t>
  </si>
  <si>
    <t>MODBUS_HUM_EXT_TEMPRATURE_FILTER</t>
  </si>
  <si>
    <t>TEMPRATURE_FILTER</t>
  </si>
  <si>
    <t>MODBUS_HUM_HUIDITY_FILTER</t>
  </si>
  <si>
    <t>HUIDITY_FILTER</t>
  </si>
  <si>
    <t>unit.C</t>
  </si>
  <si>
    <t xml:space="preserve">unit.F  </t>
  </si>
  <si>
    <t>MODBUS_HUM_LIGHT_VALUE</t>
  </si>
  <si>
    <t>Light intensity unit:Lux</t>
  </si>
  <si>
    <t>AQ value</t>
  </si>
  <si>
    <t>air calibation point1</t>
  </si>
  <si>
    <t>air calibation point2</t>
  </si>
  <si>
    <t>air calibation point3</t>
  </si>
  <si>
    <t>air calibation point4</t>
  </si>
  <si>
    <t>AQ level0 value</t>
  </si>
  <si>
    <t>AQ level1 value</t>
  </si>
  <si>
    <t>AQ level2 value</t>
  </si>
  <si>
    <t>max AQ value</t>
  </si>
  <si>
    <t>AQ calibration value</t>
  </si>
  <si>
    <t>MODBUS_SCREEN_AREA_1</t>
  </si>
  <si>
    <t>disply item of the first line (0 - temperature, 1 - humdity, 2 - co2, 3 - none, 4 - PM2.5, 5 - PRESSURE , 6 - PM10, 7 - AQI, 8 - LIGHT,10 - Temperature setpoint, 11 -  Humdity setpoint, 12 -  CO2 setpoint)</t>
  </si>
  <si>
    <t>MODBUS_SCREEN_AREA_2</t>
  </si>
  <si>
    <t>disply item of the second line(0 - temperature, 1 - humdity, 2 - co2, 3 - none, 4 - PM2.5, 5 - PRESSURE , 6 - PM10, 7 - AQI, 8 - LIGHT,10 - Temperature setpoint, 11 -  Humdity setpoint, 12 -  CO2 setpoint)</t>
  </si>
  <si>
    <t>MODBUS_SCREEN_AREA_3</t>
  </si>
  <si>
    <t>disply item of the third line(0 - temperature, 1 - humdity, 2 - co2, 3 - none, 4 - PM2.5, 5 - PRESSURE , 6 - PM10, 7 - AQI, 8 - LIGHT,10 - Temperature setpoint, 11 -  Humdity setpoint, 12 -  CO2 setpoint)</t>
  </si>
  <si>
    <t>MODBUS_ENABLE_SCROLL</t>
  </si>
  <si>
    <t>whether enalbe scrolling display</t>
  </si>
  <si>
    <t>MODBUS_UART_PARITY</t>
  </si>
  <si>
    <t>0-PARITY_NONE,1-PARITY_ODD,2-PARITY_EVEN</t>
  </si>
  <si>
    <t>MODBUS_SWITCH_DP_RANGE</t>
  </si>
  <si>
    <r>
      <rPr>
        <rFont val="宋体"/>
        <color theme="1"/>
        <sz val="11.0"/>
      </rPr>
      <t>if sensor is spd31(Reg29 = 60):</t>
    </r>
    <r>
      <rPr>
        <rFont val="宋体"/>
        <color theme="1"/>
        <sz val="11.0"/>
      </rPr>
      <t>0=0-50,1=0-100,2=0-250,3=0-500</t>
    </r>
    <r>
      <rPr>
        <rFont val="宋体"/>
        <color theme="1"/>
        <sz val="11.0"/>
      </rPr>
      <t xml:space="preserve">;
spd33(Reg29 = 20):0=0-750,1=0-1000,2=0-1250,3=0-1500;
</t>
    </r>
    <r>
      <rPr>
        <rFont val="宋体"/>
        <color theme="1"/>
        <sz val="11.0"/>
      </rPr>
      <t>unit:Pa</t>
    </r>
  </si>
  <si>
    <r>
      <rPr>
        <rFont val="宋体"/>
        <color theme="1"/>
        <sz val="11.0"/>
      </rPr>
      <t>0</t>
    </r>
    <r>
      <rPr>
        <rFont val="宋体"/>
        <color theme="1"/>
        <sz val="11.0"/>
      </rPr>
      <t>=Celsius,1=Fahrenheit</t>
    </r>
  </si>
  <si>
    <t>MODBUS_SWITCH_RSP_TIME_RANGE</t>
  </si>
  <si>
    <t>Sensor response time,4 sec or 10 sec</t>
  </si>
  <si>
    <t>MODBUS_WHICH_PRESS</t>
  </si>
  <si>
    <t>Sensor select, spd31 value = 60, spd33 value = 20， AMP = 30,NO PRESSURE SENSOR = 0</t>
  </si>
  <si>
    <t>MODBUS_DIFF_PRESSURE_VALUE</t>
  </si>
  <si>
    <t>The differential pressure value obtained by the sensor,unit: Pascal</t>
  </si>
  <si>
    <r>
      <rPr>
        <rFont val="宋体"/>
        <color theme="1"/>
        <sz val="11.0"/>
      </rPr>
      <t>M</t>
    </r>
    <r>
      <rPr>
        <rFont val="宋体"/>
        <color theme="1"/>
        <sz val="11.0"/>
      </rPr>
      <t>ODBUS_TEMPERATURE_OFFSET</t>
    </r>
  </si>
  <si>
    <t>temperature (uint C)  It is available only when the hardware version is greater than 5</t>
  </si>
  <si>
    <t>temperature (uint F)   (HW Version greater than 5)</t>
  </si>
  <si>
    <t>Humdity   (HW Version greater than 5)</t>
  </si>
  <si>
    <t>dew point   (HW Version greater than 5)</t>
  </si>
  <si>
    <t>enthalpy    (HW Version greater than 5)</t>
  </si>
  <si>
    <t>MODBUS_ABSOLUTE_HUMI2</t>
  </si>
  <si>
    <t>absolute humidity of the second sensor</t>
  </si>
  <si>
    <t>absolute humidity   (HW Version greater than 5)</t>
  </si>
  <si>
    <t>MODBUS_CHANNEL1_TEMP</t>
  </si>
  <si>
    <t>temperature of channel1</t>
  </si>
  <si>
    <t>MODBUS_CHANNEL2_TEMP</t>
  </si>
  <si>
    <r>
      <rPr>
        <rFont val="宋体"/>
        <color theme="1"/>
        <sz val="11.0"/>
      </rPr>
      <t xml:space="preserve">temperature of channel2 </t>
    </r>
    <r>
      <rPr>
        <rFont val="宋体"/>
        <b/>
        <color theme="1"/>
        <sz val="11.0"/>
      </rPr>
      <t>（REG95 = 1, FOR PLC）</t>
    </r>
  </si>
  <si>
    <t>MODBUS_CHANNEL3_TEMP</t>
  </si>
  <si>
    <r>
      <rPr>
        <rFont val="宋体"/>
        <color theme="1"/>
        <sz val="11.0"/>
      </rPr>
      <t xml:space="preserve">temperature of channel3 </t>
    </r>
    <r>
      <rPr>
        <rFont val="宋体"/>
        <b/>
        <color theme="1"/>
        <sz val="11.0"/>
      </rPr>
      <t>（REG95 = 1, FOR PLC）</t>
    </r>
  </si>
  <si>
    <t>MODBUS_DEW_POINT2</t>
  </si>
  <si>
    <r>
      <rPr>
        <rFont val="宋体"/>
        <color theme="1"/>
        <sz val="11.0"/>
      </rPr>
      <t>dew point of the 2nd sensor   (HW Version greater than 5)</t>
    </r>
    <r>
      <rPr>
        <rFont val="宋体"/>
        <color theme="1"/>
        <sz val="11.0"/>
      </rPr>
      <t xml:space="preserve"> </t>
    </r>
    <r>
      <rPr>
        <rFont val="宋体"/>
        <b/>
        <color theme="1"/>
        <sz val="11.0"/>
      </rPr>
      <t>（REG95 = 1, FOR PLC）</t>
    </r>
  </si>
  <si>
    <t>MODBUS_ENTHALPY2</t>
  </si>
  <si>
    <r>
      <rPr>
        <rFont val="宋体"/>
        <color theme="1"/>
        <sz val="11.0"/>
      </rPr>
      <t>enthalpy of the 2nd sensor  (HW Version greater than 5)</t>
    </r>
    <r>
      <rPr>
        <rFont val="宋体"/>
        <b/>
        <color theme="1"/>
        <sz val="11.0"/>
      </rPr>
      <t>（REG95 = 1, FOR PLC）</t>
    </r>
  </si>
  <si>
    <t>MODBUS_FLOW_LENGTH</t>
  </si>
  <si>
    <t>The length of the square channel, unit: cm</t>
  </si>
  <si>
    <t>MODBUS_FLOW_WIDTH</t>
  </si>
  <si>
    <t>The Width of the square channel, unit: cm</t>
  </si>
  <si>
    <t>Flow unit, 0-m³/s, 1-ft³/min, 2-L/min</t>
  </si>
  <si>
    <t>MODBUS_FLOW_SPEED</t>
  </si>
  <si>
    <t>Velocity, unit 0.1m/s</t>
  </si>
  <si>
    <t>MODBUS_FLOW_HI</t>
  </si>
  <si>
    <t>High 16 bits of the flow value</t>
  </si>
  <si>
    <t>MODBUS_FLOW_LO</t>
  </si>
  <si>
    <t>Low 16 bits of the flow value</t>
  </si>
  <si>
    <t>MODBUS_FLOW_RADIUS</t>
  </si>
  <si>
    <t>The radius of the circular channel, unit: cm. When using a square channel, please make sure that this value is 0</t>
  </si>
  <si>
    <t>MODBUS_DEF_CUSTOMER</t>
  </si>
  <si>
    <t xml:space="preserve">default scale or customized, 0: default , 1: customized </t>
  </si>
  <si>
    <t>MODBUS_CURRENT_MIN</t>
  </si>
  <si>
    <t>the minimum currnet of customiezed scale</t>
  </si>
  <si>
    <t>MODBUS_CURRENT_MAX</t>
  </si>
  <si>
    <t>the maximum currnet of customiezed scale</t>
  </si>
  <si>
    <t>MODBUS_VOLTAGE_MIN</t>
  </si>
  <si>
    <t>the minimum voltage of customiezed scale</t>
  </si>
  <si>
    <t>MODBUS_VOLTAGE_MAX</t>
  </si>
  <si>
    <t>the maximum voltage of customiezed scale</t>
  </si>
  <si>
    <t>MODBUS_PASCAL_MIN</t>
  </si>
  <si>
    <t>the minimum pressure of customiezed scale</t>
  </si>
  <si>
    <t>MODBUS_PASCAL_MAX</t>
  </si>
  <si>
    <t>the maximum pressure of customiezed scale</t>
  </si>
  <si>
    <t>MODBUS_OUTPUT_CUR</t>
  </si>
  <si>
    <t>vale of output current , You need to divide by 10. For example, 123 means 12.3 ma</t>
  </si>
  <si>
    <t>MODBUS_OUTPUT_VOL</t>
  </si>
  <si>
    <t>value of output voltage , You need to divide by 10. For example, 123 means 12.3 V</t>
  </si>
  <si>
    <t>MODBUS_TEMPERATURE2_C</t>
  </si>
  <si>
    <r>
      <rPr>
        <rFont val="宋体"/>
        <color theme="1"/>
        <sz val="11.0"/>
      </rPr>
      <t>Offset of 2nd temperature</t>
    </r>
    <r>
      <rPr>
        <rFont val="宋体"/>
        <b/>
        <color theme="1"/>
        <sz val="11.0"/>
      </rPr>
      <t>（REG95 = 1, FOR PLC）</t>
    </r>
  </si>
  <si>
    <t>MODBUS_TEMPERATURE2_F</t>
  </si>
  <si>
    <r>
      <rPr>
        <rFont val="宋体"/>
        <color theme="1"/>
        <sz val="11.0"/>
      </rPr>
      <t xml:space="preserve">Offset of 2nd humidty </t>
    </r>
    <r>
      <rPr>
        <rFont val="宋体"/>
        <b/>
        <color theme="1"/>
        <sz val="11.0"/>
      </rPr>
      <t>（REG95 = 1, FOR PLC）</t>
    </r>
  </si>
  <si>
    <t>MODBUS_TEMP_WITH_OFFSET2</t>
  </si>
  <si>
    <r>
      <rPr>
        <rFont val="宋体"/>
        <color theme="1"/>
        <sz val="11.0"/>
      </rPr>
      <t xml:space="preserve">2nd temperature (uint C)  It is available only when the hardware version is greater than 5 </t>
    </r>
    <r>
      <rPr>
        <rFont val="宋体"/>
        <b/>
        <color theme="1"/>
        <sz val="11.0"/>
      </rPr>
      <t>（REG95 = 1, FOR PLC）</t>
    </r>
  </si>
  <si>
    <t>MODBUS_TEMP_WITH_OFFSET_F2</t>
  </si>
  <si>
    <r>
      <rPr>
        <rFont val="宋体"/>
        <color theme="1"/>
        <sz val="11.0"/>
      </rPr>
      <t>2nd temperature (uint F)   (HW Version greater than 5)</t>
    </r>
    <r>
      <rPr>
        <rFont val="宋体"/>
        <b/>
        <color theme="1"/>
        <sz val="11.0"/>
      </rPr>
      <t>（REG95 = 1, FOR PLC）</t>
    </r>
  </si>
  <si>
    <t>MODBUS_HUMI2</t>
  </si>
  <si>
    <r>
      <rPr>
        <rFont val="宋体"/>
        <color theme="1"/>
        <sz val="11.0"/>
      </rPr>
      <t xml:space="preserve">2nd Humidity </t>
    </r>
    <r>
      <rPr>
        <rFont val="宋体"/>
        <b/>
        <color theme="1"/>
        <sz val="11.0"/>
      </rPr>
      <t>（REG95 = 1, FOR PLC）</t>
    </r>
  </si>
  <si>
    <t>MODBUS_FLOW_SHAPE</t>
  </si>
  <si>
    <t>The shape of the channel, 0: square; 1: round</t>
  </si>
  <si>
    <t>MODBUS_FLOW_SHAPE_UNIT</t>
  </si>
  <si>
    <t>The unit of the length, width or radius of the channel shape. 0: Metric unit; 1: Imperial unit.</t>
  </si>
  <si>
    <t>MODBUS_SUB_PRODUCT</t>
  </si>
  <si>
    <t>sub product, 1 - PLC</t>
  </si>
  <si>
    <t>MODBUS_HUM2_TYPE</t>
  </si>
  <si>
    <r>
      <rPr>
        <rFont val="宋体"/>
        <color theme="1"/>
        <sz val="11.0"/>
      </rPr>
      <t>Humdity type or 2nd sensor， 0 - no sensor, 2 - SHT3X, 3 - STH4X</t>
    </r>
    <r>
      <rPr>
        <rFont val="宋体"/>
        <color theme="1"/>
        <sz val="11.0"/>
      </rPr>
      <t xml:space="preserve"> </t>
    </r>
    <r>
      <rPr>
        <rFont val="宋体"/>
        <b/>
        <color theme="1"/>
        <sz val="11.0"/>
      </rPr>
      <t>（REG95 = 1, FOR PLC）</t>
    </r>
  </si>
  <si>
    <t>MODBUS_HUM_TYPE</t>
  </si>
  <si>
    <t>Humdity type， 0 - no sensor, 2 - SHT3X, 3 - STH4X</t>
  </si>
  <si>
    <r>
      <rPr>
        <rFont val="宋体"/>
        <color theme="1"/>
        <sz val="11.0"/>
      </rPr>
      <t xml:space="preserve">for temperature,the minimum </t>
    </r>
    <r>
      <rPr>
        <rFont val="宋体"/>
        <color theme="1"/>
        <sz val="11.0"/>
      </rPr>
      <t>temperature</t>
    </r>
    <r>
      <rPr>
        <rFont val="宋体"/>
        <color theme="1"/>
        <sz val="11.0"/>
      </rPr>
      <t xml:space="preserve"> of customiezed scale</t>
    </r>
  </si>
  <si>
    <r>
      <rPr>
        <rFont val="宋体"/>
        <color theme="1"/>
        <sz val="11.0"/>
      </rPr>
      <t xml:space="preserve">for temperature,the maximum </t>
    </r>
    <r>
      <rPr>
        <rFont val="宋体"/>
        <color theme="1"/>
        <sz val="11.0"/>
      </rPr>
      <t>temperature</t>
    </r>
    <r>
      <rPr>
        <rFont val="宋体"/>
        <color theme="1"/>
        <sz val="11.0"/>
      </rPr>
      <t xml:space="preserve"> of customiezed scale</t>
    </r>
  </si>
  <si>
    <t>Software Version LOW– 2 byte value.  Read-only</t>
  </si>
  <si>
    <t>MODBUS_VERSION_NUMBER_HIGH</t>
  </si>
  <si>
    <t>Software Version HIGH – 2 byte value.  Read-only</t>
  </si>
  <si>
    <t>MODBUS_DAC_OUTPUT</t>
  </si>
  <si>
    <t>DAC output, 0-min, 255-max</t>
  </si>
  <si>
    <t>MODBUS_PWM_OUTPUT</t>
  </si>
  <si>
    <t>PWM output,255-min, 0-max</t>
  </si>
  <si>
    <t>MODBUS_SPEED_TACH</t>
  </si>
  <si>
    <t>rpm, fan speed counter, 1/min</t>
  </si>
  <si>
    <t>MODBUS_INPUT_VOLTAGE</t>
  </si>
  <si>
    <t>0-10V input port voltage, unit:mV</t>
  </si>
  <si>
    <t>MODBUS_PRESSURE_SENSOR_MODEL</t>
  </si>
  <si>
    <t>0=26PCF (0-100PSI),
1=26PCG (0-250PSI), 
10 = MPXV7002(-8 ~ +8 inWC),
11=MPXV7007(-27 ~ +27 inWC),
20 = -1 ~ +1  inWC</t>
  </si>
  <si>
    <t>MODBUS_PRESSURE_UNIT</t>
  </si>
  <si>
    <t>0= in.water ,1= KPa ,2=psi ,3=mmHg.4=inHg, 5= kg/cm2 , 6= atmosphere ,7= bar ,8= Pa .</t>
  </si>
  <si>
    <t>MODBUS_PRESSURE_UNIT_DEFAULT</t>
  </si>
  <si>
    <t>Default pressure unit</t>
  </si>
  <si>
    <t>MODBUS_OUTPUT_RANGE_MIN_PRESSURE</t>
  </si>
  <si>
    <t>Pressure analog Output MIX value</t>
  </si>
  <si>
    <t>MODBUS_OUTPUT_RANGE_MAX_PRESSURE</t>
  </si>
  <si>
    <t>Pressure annalog Output MAX value</t>
  </si>
  <si>
    <t>MODBUS_PRESSURE_FILTER</t>
  </si>
  <si>
    <t>Pressure filter , default value = 5 .</t>
  </si>
  <si>
    <t>MODBUS_PREESURE_AD</t>
  </si>
  <si>
    <t>Pressure AD value (FOR PS8,PS100 and PS250 )</t>
  </si>
  <si>
    <t>MODBUS_PRESSURE_VALUE_ORG</t>
  </si>
  <si>
    <t>Pressure value</t>
  </si>
  <si>
    <t>MODBUS_PRESSURE_VALUE_ORG_OFFSET</t>
  </si>
  <si>
    <t>Pressure value offset</t>
  </si>
  <si>
    <t>MODBUS_PRESSURE_BACKLIGHT_KEEP_SECONDS</t>
  </si>
  <si>
    <t>unit:second , 255=always ON , 0= always OFF</t>
  </si>
  <si>
    <t>MODBUS_SENSOR_TYPE</t>
  </si>
  <si>
    <t>0 = 0~50A, 1=0~100A, 2=0~200A, 3=300A</t>
  </si>
  <si>
    <t>MODBUS_CURRENT</t>
  </si>
  <si>
    <t>MODBUS_VOLTAGE</t>
  </si>
  <si>
    <t>The default value is 0. Changing this item offsets the value of register 100</t>
  </si>
  <si>
    <t>MODBUS_VOL_OFFSET</t>
  </si>
  <si>
    <t>The default value is 0. Changing this item offsets the value of register 101</t>
  </si>
  <si>
    <t>value range ：0 - 10</t>
  </si>
  <si>
    <t>MODBUS_VOLTAGE_FILTER</t>
  </si>
  <si>
    <t>0-&gt;19200   1-&gt;9600</t>
  </si>
  <si>
    <t>Baudrate Setting: 0 = 9600bps,1 = 19200bps</t>
  </si>
  <si>
    <t>T332I_INPUT1</t>
  </si>
  <si>
    <t>INPUT1</t>
  </si>
  <si>
    <t>T332I_INPUT2</t>
  </si>
  <si>
    <t>INPUT2</t>
  </si>
  <si>
    <t>T332I_INPUT3</t>
  </si>
  <si>
    <t>INPUT3</t>
  </si>
  <si>
    <t>T332I_INPUT4</t>
  </si>
  <si>
    <t>INPUT4</t>
  </si>
  <si>
    <t>T332I_INPUT5</t>
  </si>
  <si>
    <t>INPUT5</t>
  </si>
  <si>
    <t>T332I_INPUT6</t>
  </si>
  <si>
    <t>INPUT6</t>
  </si>
  <si>
    <t>T332I_INPUT7</t>
  </si>
  <si>
    <t>INPUT7</t>
  </si>
  <si>
    <t>T332I_INPUT8</t>
  </si>
  <si>
    <t>INPUT8</t>
  </si>
  <si>
    <t>T332I_INPUT9</t>
  </si>
  <si>
    <t>INPUT9</t>
  </si>
  <si>
    <t>T332I_INPUT10</t>
  </si>
  <si>
    <t>INPUT10</t>
  </si>
  <si>
    <t>T332I_INPUT11</t>
  </si>
  <si>
    <t>INPUT11</t>
  </si>
  <si>
    <t>T332I_INPUT12</t>
  </si>
  <si>
    <t>INPUT12</t>
  </si>
  <si>
    <t>T332I_INPUT13</t>
  </si>
  <si>
    <t>INPUT13</t>
  </si>
  <si>
    <t>T332I_INPUT14</t>
  </si>
  <si>
    <t>INPUT14</t>
  </si>
  <si>
    <t>T332I_INPUT15</t>
  </si>
  <si>
    <t>INPUT15</t>
  </si>
  <si>
    <t>T332I_INPUT16</t>
  </si>
  <si>
    <t>INPUT16</t>
  </si>
  <si>
    <t>T332I_INPUT17</t>
  </si>
  <si>
    <t>INPUT17</t>
  </si>
  <si>
    <t>T332I_INPUT18</t>
  </si>
  <si>
    <t>INPUT18</t>
  </si>
  <si>
    <t>T332I_INPUT19</t>
  </si>
  <si>
    <t>INPUT19</t>
  </si>
  <si>
    <t>T332I_INPUT20</t>
  </si>
  <si>
    <t>INPUT20</t>
  </si>
  <si>
    <t>T332I_INPUT21</t>
  </si>
  <si>
    <t>INPUT21</t>
  </si>
  <si>
    <t>T332I_INPUT22</t>
  </si>
  <si>
    <t>INPUT22</t>
  </si>
  <si>
    <t>T332I_INPUT23</t>
  </si>
  <si>
    <t>INPUT23</t>
  </si>
  <si>
    <t>T332I_INPUT24</t>
  </si>
  <si>
    <t>INPUT24</t>
  </si>
  <si>
    <t>T332I_INPUT25</t>
  </si>
  <si>
    <t>INPUT25</t>
  </si>
  <si>
    <t>T332I_INPUT26</t>
  </si>
  <si>
    <t>INPUT26</t>
  </si>
  <si>
    <t>T332I_INPUT27</t>
  </si>
  <si>
    <t>INPUT27</t>
  </si>
  <si>
    <t>T332I_INPUT28</t>
  </si>
  <si>
    <t>INPUT28</t>
  </si>
  <si>
    <t>T332I_INPUT29</t>
  </si>
  <si>
    <t>INPUT29</t>
  </si>
  <si>
    <t>T332I_INPUT30</t>
  </si>
  <si>
    <t>INPUT30</t>
  </si>
  <si>
    <t>T332I_INPUT31</t>
  </si>
  <si>
    <t>INPUT31</t>
  </si>
  <si>
    <t>T332I_INPUT32</t>
  </si>
  <si>
    <t>INPUT32</t>
  </si>
  <si>
    <t>T332I_RANGE1</t>
  </si>
  <si>
    <t>0 = raw data,1 = 10K Celsius,2 = 10K Fahrenheit,3 = 0-100%,4 = ON/OFF,5 = OFF/ON,8 = typeIII 10K Celsius,9=TYPE iii 10K Fahrenheit,10 = No use, 11 =V0_5,12= V0_10,13 = I0_20ma.</t>
  </si>
  <si>
    <t>T332I_RANGE2</t>
  </si>
  <si>
    <t>T332I_RANGE3</t>
  </si>
  <si>
    <t>T332I_RANGE4</t>
  </si>
  <si>
    <t>T332I_RANGE5</t>
  </si>
  <si>
    <t>T332I_RANGE6</t>
  </si>
  <si>
    <t>T332I_RANGE7</t>
  </si>
  <si>
    <t>T332I_RANGE8</t>
  </si>
  <si>
    <t>T332I_RANGE9</t>
  </si>
  <si>
    <t>T332I_RANGE10</t>
  </si>
  <si>
    <t>T332I_RANGE11</t>
  </si>
  <si>
    <t>T332I_RANGE12</t>
  </si>
  <si>
    <t>T332I_RANGE13</t>
  </si>
  <si>
    <t>T332I_RANGE14</t>
  </si>
  <si>
    <t>T332I_RANGE15</t>
  </si>
  <si>
    <t>T332I_RANGE16</t>
  </si>
  <si>
    <t>T332I_RANGE17</t>
  </si>
  <si>
    <t>T332I_RANGE18</t>
  </si>
  <si>
    <t>T332I_RANGE19</t>
  </si>
  <si>
    <t>T332I_RANGE20</t>
  </si>
  <si>
    <t>T332I_RANGE21</t>
  </si>
  <si>
    <t>T332I_RANGE22</t>
  </si>
  <si>
    <t>T332I_RANGE23</t>
  </si>
  <si>
    <t>T332I_RANGE24</t>
  </si>
  <si>
    <t>T332I_RANGE25</t>
  </si>
  <si>
    <t>T332I_RANGE26</t>
  </si>
  <si>
    <t>T332I_RANGE27</t>
  </si>
  <si>
    <t>T332I_RANGE28</t>
  </si>
  <si>
    <t>T332I_RANGE29</t>
  </si>
  <si>
    <t>T332I_RANGE30</t>
  </si>
  <si>
    <t>T332I_RANGE31</t>
  </si>
  <si>
    <t>T332I_RANGE32</t>
  </si>
  <si>
    <t>T332I_FILTER1</t>
  </si>
  <si>
    <t>T332I_FILTER2</t>
  </si>
  <si>
    <t>T332I_FILTER3</t>
  </si>
  <si>
    <t>T332I_FILTER4</t>
  </si>
  <si>
    <t>T332I_FILTER5</t>
  </si>
  <si>
    <t>T332I_FILTER6</t>
  </si>
  <si>
    <t>T332I_FILTER7</t>
  </si>
  <si>
    <t>T332I_FILTER8</t>
  </si>
  <si>
    <t>T332I_FILTER9</t>
  </si>
  <si>
    <t>T332I_FILTER10</t>
  </si>
  <si>
    <t>T332I_FILTER11</t>
  </si>
  <si>
    <t>T332I_FILTER12</t>
  </si>
  <si>
    <t>T332I_FILTER13</t>
  </si>
  <si>
    <t>T332I_FILTER14</t>
  </si>
  <si>
    <t>T332I_FILTER15</t>
  </si>
  <si>
    <t>T332I_FILTER16</t>
  </si>
  <si>
    <t>T332I_FILTER17</t>
  </si>
  <si>
    <t>T332I_FILTER18</t>
  </si>
  <si>
    <t>T332I_FILTER19</t>
  </si>
  <si>
    <t>T332I_FILTER20</t>
  </si>
  <si>
    <t>T332I_FILTER21</t>
  </si>
  <si>
    <t>T332I_FILTER22</t>
  </si>
  <si>
    <t>T332I_FILTER23</t>
  </si>
  <si>
    <t>T332I_FILTER24</t>
  </si>
  <si>
    <t>T332I_FILTER25</t>
  </si>
  <si>
    <t>T332I_FILTER26</t>
  </si>
  <si>
    <t>T332I_FILTER27</t>
  </si>
  <si>
    <t>T332I_FILTER28</t>
  </si>
  <si>
    <t>T332I_FILTER29</t>
  </si>
  <si>
    <t>T332I_FILTER30</t>
  </si>
  <si>
    <t>T332I_FILTER31</t>
  </si>
  <si>
    <t>T332I_FILTER32</t>
  </si>
  <si>
    <t>MODBUS_RESPONSE_DELAY</t>
  </si>
  <si>
    <t>MODBUS RESPONSE DELAY  DEFAULT  0 = 2.5MS   1 = 7.5MS</t>
  </si>
  <si>
    <t>MODBUS_OUTPUT1</t>
  </si>
  <si>
    <t>MODBUS_OUTPUT2</t>
  </si>
  <si>
    <t>MODBUS_OUTPUT3</t>
  </si>
  <si>
    <t>MODBUS_OUTPUT4</t>
  </si>
  <si>
    <t>MODBUS_OUTPUT5</t>
  </si>
  <si>
    <t>MODBUS_OUTPUT6</t>
  </si>
  <si>
    <t>MODBUS_OUTPUT7</t>
  </si>
  <si>
    <t>MODBUS_OUTPUT8</t>
  </si>
  <si>
    <t>MODBUS_OUTPUT9</t>
  </si>
  <si>
    <t>MODBUS_OUTPUT10</t>
  </si>
  <si>
    <t>MODBUS_OUTPUT11</t>
  </si>
  <si>
    <t>MODBUS_OUTPUT12</t>
  </si>
  <si>
    <t>MODBUS_OUTPUT13</t>
  </si>
  <si>
    <t>MODBUS_SWITCH1_STATUS</t>
  </si>
  <si>
    <t>MODBUS_SWITCH2_STATUS</t>
  </si>
  <si>
    <t>MODBUS_VALUE__INPUT1</t>
  </si>
  <si>
    <t xml:space="preserve">Input1: 2 registers, Value = Reg118 * 65535 + Reg 119 </t>
  </si>
  <si>
    <t>MODBUS_VALUE__INPUT2</t>
  </si>
  <si>
    <t xml:space="preserve">Input2: 2 registers, Value = Reg120 * 65535 + Reg 121 </t>
  </si>
  <si>
    <t>MODBUS_VALUE__INPUT3</t>
  </si>
  <si>
    <t>Input3: 2 registers, Value = Reg122 * 65535 + Reg 123</t>
  </si>
  <si>
    <t>MODBUS_VALUE__INPUT4</t>
  </si>
  <si>
    <t>Input4: 2 registers, Value = Reg124 * 65535 + Reg 125</t>
  </si>
  <si>
    <t>MODBUS_VALUE__INPUT5</t>
  </si>
  <si>
    <t>Input5: 2 registers, Value = Reg126 * 65535 + Reg 127</t>
  </si>
  <si>
    <t>MODBUS_VALUE__INPUT6</t>
  </si>
  <si>
    <t>Input6: 2 registers, Value = Reg128 * 65535 + Reg 129</t>
  </si>
  <si>
    <t>MODBUS_VALUE__INPUT7</t>
  </si>
  <si>
    <t>Input7: 2 registers, Value = Reg130 * 65535 + Reg 131</t>
  </si>
  <si>
    <t>MODBUS_VALUE__INPUT8</t>
  </si>
  <si>
    <t>Input8: 2 registers, Value = Reg132 * 65535 + Reg 133</t>
  </si>
  <si>
    <t>MODBUS_ORIGINAL_AD_INPUT1</t>
  </si>
  <si>
    <t>Original AD data for input1</t>
  </si>
  <si>
    <t>MODBUS_ORIGINAL_AD_INPUT2</t>
  </si>
  <si>
    <t>Original AD data for input2</t>
  </si>
  <si>
    <t>MODBUS_ORIGINAL_AD_INPUT3</t>
  </si>
  <si>
    <t>Original AD data for input3</t>
  </si>
  <si>
    <t>MODBUS_ORIGINAL_AD_INPUT4</t>
  </si>
  <si>
    <t>Original AD data for input4</t>
  </si>
  <si>
    <t>MODBUS_ORIGINAL_AD_INPUT5</t>
  </si>
  <si>
    <t>Original AD data for input5</t>
  </si>
  <si>
    <t>MODBUS_ORIGINAL_AD_INPUT6</t>
  </si>
  <si>
    <t>Original AD data for input6</t>
  </si>
  <si>
    <t>MODBUS_ORIGINAL_AD_INPUT7</t>
  </si>
  <si>
    <t>Original AD data for input7</t>
  </si>
  <si>
    <t>MODBUS_ORIGINAL_AD_INPUT8</t>
  </si>
  <si>
    <t>Original AD data for input8</t>
  </si>
  <si>
    <t>MODBUS_RANGE_INPUT1</t>
  </si>
  <si>
    <t xml:space="preserve">Range Setting for each input.
183 correspond to input1,
184 correspond to input2, etc.
0 = raw data,
1 = 10K Celsius,
2 = 10K Fahrenheit,
3 = 0-100%
4 = ON/OFF,
5 = OFF/ON
6 = Pulse Input
7 = Lighting Control  8 = type3 10K Celsius,  9=TYPE 3 10K Fahrenheit,10 = No use, 11 =V0_5,12= V0_10,13 = I0_20ma.
</t>
  </si>
  <si>
    <t>MODBUS_RANGE_INPUT2</t>
  </si>
  <si>
    <t>MODBUS_RANGE_INPUT3</t>
  </si>
  <si>
    <t>MODBUS_RANGE_INPUT4</t>
  </si>
  <si>
    <t>MODBUS_RANGE_INPUT5</t>
  </si>
  <si>
    <t>MODBUS_RANGE_INPUT6</t>
  </si>
  <si>
    <t>MODBUS_RANGE_INPUT7</t>
  </si>
  <si>
    <t>MODBUS_RANGE_INPUT8</t>
  </si>
  <si>
    <t>MODBUS_FILTER_INPUT1</t>
  </si>
  <si>
    <t>Input Filter
Use these registers to smooth out the input readings
0 means fast, no filtering,
255 means slow, noise will be smoothed 
Default is 20</t>
  </si>
  <si>
    <t>MODBUS_FILTER_INPUT2</t>
  </si>
  <si>
    <t>MODBUS_FILTER_INPUT3</t>
  </si>
  <si>
    <t>MODBUS_FILTER_INPUT4</t>
  </si>
  <si>
    <t>MODBUS_FILTER_INPUT5</t>
  </si>
  <si>
    <t>MODBUS_FILTER_INPUT6</t>
  </si>
  <si>
    <t>MODBUS_FILTER_INPUT7</t>
  </si>
  <si>
    <t>MODBUS_FILTER_INPUT8</t>
  </si>
  <si>
    <t>MODBUS_LIGHTING_ZONE_TIME_FOR_OUTPUT1</t>
  </si>
  <si>
    <t xml:space="preserve">Lighting Feature
How many minutes to toggle on zone1 lights for
Units are in minutes
Default is 60
Each 'Zone' is one output, time1 is associated with output1 and so on
</t>
  </si>
  <si>
    <t>MODBUS_LIGHTING_ZONE_TIME_FOR_OUTPUT2</t>
  </si>
  <si>
    <t>MODBUS_LIGHTING_ZONE_TIME_FOR_OUTPUT3</t>
  </si>
  <si>
    <t>MODBUS_LIGHTING_ZONE_TIME_FOR_OUTPUT4</t>
  </si>
  <si>
    <t>MODBUS_LIGHTING_ZONE_TIME_FOR_OUTPUT5</t>
  </si>
  <si>
    <t>MODBUS_LIGHTING_ZONE_TIME_FOR_OUTPUT6</t>
  </si>
  <si>
    <t>MODBUS_LIGHTING_ZONE_TIME_FOR_OUTPUT7</t>
  </si>
  <si>
    <t>MODBUS_LIGHTING_ZONE_TIME_FOR_OUTPUT8</t>
  </si>
  <si>
    <t>MODBUS_TIME_LEFT_FOR_OUTPUT1</t>
  </si>
  <si>
    <t xml:space="preserve">Lighting Feature
Time left for each lighting override event
Shows how much time is left after a zone has been triggered on
One time left timer for each 'zone'
REG 207 = Output1
REG 208 = Output2 and so on
</t>
  </si>
  <si>
    <t>MODBUS_TIME_LEFT_FOR_OUTPUT2</t>
  </si>
  <si>
    <t>MODBUS_TIME_LEFT_FOR_OUTPUT3</t>
  </si>
  <si>
    <t>MODBUS_TIME_LEFT_FOR_OUTPUT4</t>
  </si>
  <si>
    <t>MODBUS_TIME_LEFT_FOR_OUTPUT5</t>
  </si>
  <si>
    <t>MODBUS_TIME_LEFT_FOR_OUTPUT6</t>
  </si>
  <si>
    <t>MODBUS_TIME_LEFT_FOR_OUTPUT7</t>
  </si>
  <si>
    <t>MODBUS_TIME_LEFT_FOR_OUTPUT8</t>
  </si>
  <si>
    <t>MODBUS_AUTO_MANUAL_ALL_OUTPUTS</t>
  </si>
  <si>
    <t>0= auto, 1=manual</t>
  </si>
  <si>
    <t>MODBUS_LIGHT_SWITCH_FOR_OUT1</t>
  </si>
  <si>
    <t>Lighting Features
Use these registers to associate a particular output (zone of lighting)
with a particular input (light switch)
0 means null, lighting features are disabled
1 means a particular output will toggle when a hit on input1 is detected
2 means a particular output will toggle when a hit on input2 is detected</t>
  </si>
  <si>
    <t>MODBUS_LIGHT_SWITCH_FOR_OUT2</t>
  </si>
  <si>
    <t>Example: set register 221 (Output6) to 8 means output6 will toggle on/off when input 8 is hit</t>
  </si>
  <si>
    <t>MODBUS_LIGHT_SWITCH_FOR_OUT3</t>
  </si>
  <si>
    <t>MODBUS_LIGHT_SWITCH_FOR_OUT4</t>
  </si>
  <si>
    <t>MODBUS_LIGHT_SWITCH_FOR_OUT5</t>
  </si>
  <si>
    <t>MODBUS_LIGHT_SWITCH_FOR_OUT6</t>
  </si>
  <si>
    <t>MODBUS_LIGHT_SWITCH_FOR_OUT7</t>
  </si>
  <si>
    <t>MODBUS_LIGHT_SWITCH_FOR_OUT8</t>
  </si>
  <si>
    <t>MODBUS_LIGHT_SWITCH_FOR_OUT9</t>
  </si>
  <si>
    <t>MODBUS_LIGHT_SWITCH_FOR_OUT10</t>
  </si>
  <si>
    <t>MODBUS_LIGHT_SWITCH_FOR_OUT11</t>
  </si>
  <si>
    <t>MODBUS_LIGHT_SWITCH_FOR_OUT12</t>
  </si>
  <si>
    <t>MODBUS_LIGHT_SWITCH_FOR_OUT13</t>
  </si>
  <si>
    <t>Add a search bar</t>
  </si>
  <si>
    <t>Show photos for each manuf up top</t>
  </si>
  <si>
    <t>Filter out devices</t>
  </si>
  <si>
    <t>Once you select a manufacturer you can see some details about them and a grid with all their device</t>
  </si>
  <si>
    <t>Photo</t>
  </si>
  <si>
    <t>Title</t>
  </si>
  <si>
    <t>T3 Controller</t>
  </si>
  <si>
    <t>Some text about this item</t>
  </si>
  <si>
    <t>T3E Expansion IO</t>
  </si>
  <si>
    <t>More text</t>
  </si>
  <si>
    <t>Co2</t>
  </si>
  <si>
    <t>Some text here too about this item</t>
  </si>
  <si>
    <t>Humidity</t>
  </si>
  <si>
    <t>Air Lab</t>
  </si>
  <si>
    <t>version</t>
  </si>
  <si>
    <t>Modify Table</t>
  </si>
  <si>
    <t>Rev44</t>
  </si>
  <si>
    <t>已转MDB</t>
  </si>
  <si>
    <t>REV45</t>
  </si>
  <si>
    <t>HUM,CO2</t>
  </si>
  <si>
    <t>REV46</t>
  </si>
  <si>
    <r>
      <rPr>
        <rFont val="宋体"/>
        <color theme="1"/>
        <sz val="11.0"/>
      </rPr>
      <t>T</t>
    </r>
    <r>
      <rPr>
        <rFont val="宋体"/>
        <color theme="1"/>
        <sz val="11.0"/>
      </rPr>
      <t>3BB</t>
    </r>
  </si>
  <si>
    <t>REV47</t>
  </si>
  <si>
    <t>T3BB ,AFS</t>
  </si>
  <si>
    <t>REV48</t>
  </si>
  <si>
    <t>Tranducer2,T322I,T38I8O6DO,T3PT12</t>
  </si>
  <si>
    <t>REV49</t>
  </si>
  <si>
    <t>AIRLAB_ESP</t>
  </si>
  <si>
    <t>REV50</t>
  </si>
  <si>
    <t>REV51</t>
  </si>
  <si>
    <t>REV52</t>
  </si>
  <si>
    <t>REV53</t>
  </si>
  <si>
    <r>
      <rPr>
        <rFont val="宋体"/>
        <color theme="1"/>
        <sz val="11.0"/>
      </rPr>
      <t>REV5</t>
    </r>
    <r>
      <rPr>
        <rFont val="宋体"/>
        <color theme="1"/>
        <sz val="11.0"/>
      </rPr>
      <t>4</t>
    </r>
  </si>
  <si>
    <t>PM2_5,T3BB</t>
  </si>
  <si>
    <t>REV55</t>
  </si>
  <si>
    <t>REV58</t>
  </si>
  <si>
    <t>T3-32AI(ARM)</t>
  </si>
  <si>
    <t>REV61</t>
  </si>
  <si>
    <t>T3BB,T3-XB-ESP</t>
  </si>
  <si>
    <t>REV62</t>
  </si>
  <si>
    <t>T3BB,T3-XB-ESP,HUM</t>
  </si>
  <si>
    <t>REV63</t>
  </si>
  <si>
    <t>T38I8O6DO,T322I,T3_32I_ARM,AFS,SPM1</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</si>
</sst>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sz val="11.0"/>
      <color theme="1"/>
      <name val="SimSun"/>
    </font>
    <font>
      <color theme="1"/>
      <name val="Calibri"/>
      <scheme val="minor"/>
    </font>
    <font>
      <sz val="11.0"/>
      <color rgb="FF231F20"/>
      <name val="SimSun"/>
    </font>
    <font>
      <sz val="11.0"/>
      <color rgb="FFFF0000"/>
      <name val="SimSun"/>
    </font>
    <font>
      <sz val="11.0"/>
      <color rgb="FF1F497D"/>
      <name val="SimSun"/>
    </font>
    <font>
      <sz val="10.0"/>
      <color theme="1"/>
      <name val="Arial"/>
    </font>
    <font>
      <sz val="8.0"/>
      <color theme="1"/>
      <name val="SimSun"/>
    </font>
  </fonts>
  <fills count="5">
    <fill>
      <patternFill patternType="none"/>
    </fill>
    <fill>
      <patternFill patternType="lightGray"/>
    </fill>
    <fill>
      <patternFill patternType="solid">
        <fgColor rgb="FF92D050"/>
        <bgColor rgb="FF92D050"/>
      </patternFill>
    </fill>
    <fill>
      <patternFill patternType="solid">
        <fgColor rgb="FFFFFF00"/>
        <bgColor rgb="FFFFFF00"/>
      </patternFill>
    </fill>
    <fill>
      <patternFill patternType="solid">
        <fgColor theme="0"/>
        <bgColor theme="0"/>
      </patternFill>
    </fill>
  </fills>
  <borders count="6">
    <border/>
    <border>
      <left style="medium">
        <color rgb="FF000000"/>
      </left>
      <right style="medium">
        <color rgb="FF000000"/>
      </right>
      <top style="medium">
        <color rgb="FF000000"/>
      </top>
      <bottom style="thin">
        <color rgb="FF000000"/>
      </bottom>
    </border>
    <border>
      <left style="medium">
        <color rgb="FF000000"/>
      </left>
      <right style="medium">
        <color rgb="FF000000"/>
      </right>
      <top style="medium">
        <color rgb="FF000000"/>
      </top>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right/>
      <top/>
      <bottom/>
    </border>
  </borders>
  <cellStyleXfs count="1">
    <xf borderId="0" fillId="0" fontId="0" numFmtId="0" applyAlignment="1" applyFont="1"/>
  </cellStyleXfs>
  <cellXfs count="41">
    <xf borderId="0" fillId="0" fontId="0" numFmtId="0" xfId="0" applyAlignment="1" applyFont="1">
      <alignment readingOrder="0" shrinkToFit="0" vertical="bottom" wrapText="0"/>
    </xf>
    <xf borderId="1" fillId="2" fontId="1" numFmtId="0" xfId="0" applyBorder="1" applyFill="1" applyFont="1"/>
    <xf borderId="2" fillId="2" fontId="1" numFmtId="0" xfId="0" applyAlignment="1" applyBorder="1" applyFont="1">
      <alignment horizontal="center"/>
    </xf>
    <xf borderId="3" fillId="0" fontId="1" numFmtId="0" xfId="0" applyBorder="1" applyFont="1"/>
    <xf borderId="4" fillId="0" fontId="1" numFmtId="0" xfId="0" applyBorder="1" applyFont="1"/>
    <xf borderId="3" fillId="0" fontId="1" numFmtId="0" xfId="0" applyAlignment="1" applyBorder="1" applyFont="1">
      <alignment horizontal="left"/>
    </xf>
    <xf borderId="0" fillId="0" fontId="2" numFmtId="0" xfId="0" applyFont="1"/>
    <xf borderId="0" fillId="0" fontId="1" numFmtId="0" xfId="0" applyAlignment="1" applyFont="1">
      <alignment shrinkToFit="0" wrapText="1"/>
    </xf>
    <xf borderId="0" fillId="0" fontId="1" numFmtId="0" xfId="0" applyAlignment="1" applyFont="1">
      <alignment horizontal="left"/>
    </xf>
    <xf borderId="0" fillId="0" fontId="1" numFmtId="0" xfId="0" applyAlignment="1" applyFont="1">
      <alignment shrinkToFit="0" vertical="center" wrapText="1"/>
    </xf>
    <xf borderId="0" fillId="0" fontId="3" numFmtId="0" xfId="0" applyAlignment="1" applyFont="1">
      <alignment shrinkToFit="0" vertical="center" wrapText="1"/>
    </xf>
    <xf borderId="5" fillId="3" fontId="3" numFmtId="0" xfId="0" applyAlignment="1" applyBorder="1" applyFill="1" applyFont="1">
      <alignment shrinkToFit="0" vertical="center" wrapText="1"/>
    </xf>
    <xf borderId="5" fillId="3" fontId="1" numFmtId="0" xfId="0" applyAlignment="1" applyBorder="1" applyFont="1">
      <alignment shrinkToFit="0" vertical="center" wrapText="1"/>
    </xf>
    <xf borderId="5" fillId="4" fontId="1" numFmtId="0" xfId="0" applyAlignment="1" applyBorder="1" applyFill="1" applyFont="1">
      <alignment shrinkToFit="0" vertical="center" wrapText="1"/>
    </xf>
    <xf borderId="0" fillId="0" fontId="1" numFmtId="0" xfId="0" applyAlignment="1" applyFont="1">
      <alignment horizontal="left" vertical="top"/>
    </xf>
    <xf borderId="0" fillId="0" fontId="1" numFmtId="0" xfId="0" applyAlignment="1" applyFont="1">
      <alignment vertical="center"/>
    </xf>
    <xf borderId="0" fillId="0" fontId="1" numFmtId="0" xfId="0" applyAlignment="1" applyFont="1">
      <alignment horizontal="right" shrinkToFit="0" vertical="center" wrapText="1"/>
    </xf>
    <xf borderId="0" fillId="0" fontId="1" numFmtId="0" xfId="0" applyAlignment="1" applyFont="1">
      <alignment horizontal="right" vertical="center"/>
    </xf>
    <xf borderId="0" fillId="0" fontId="2" numFmtId="0" xfId="0" applyAlignment="1" applyFont="1">
      <alignment readingOrder="0"/>
    </xf>
    <xf borderId="0" fillId="0" fontId="1" numFmtId="0" xfId="0" applyAlignment="1" applyFont="1">
      <alignment horizontal="left" shrinkToFit="0" vertical="top" wrapText="1"/>
    </xf>
    <xf borderId="0" fillId="0" fontId="1" numFmtId="0" xfId="0" applyAlignment="1" applyFont="1">
      <alignment vertical="top"/>
    </xf>
    <xf borderId="0" fillId="0" fontId="4" numFmtId="0" xfId="0" applyAlignment="1" applyFont="1">
      <alignment horizontal="left"/>
    </xf>
    <xf borderId="0" fillId="0" fontId="4" numFmtId="0" xfId="0" applyAlignment="1" applyFont="1">
      <alignment shrinkToFit="0" vertical="center" wrapText="1"/>
    </xf>
    <xf borderId="0" fillId="0" fontId="5" numFmtId="0" xfId="0" applyAlignment="1" applyFont="1">
      <alignment horizontal="left"/>
    </xf>
    <xf borderId="0" fillId="0" fontId="1" numFmtId="0" xfId="0" applyAlignment="1" applyFont="1">
      <alignment horizontal="center"/>
    </xf>
    <xf borderId="0" fillId="0" fontId="1" numFmtId="49" xfId="0" applyFont="1" applyNumberFormat="1"/>
    <xf borderId="0" fillId="0" fontId="6" numFmtId="0" xfId="0" applyAlignment="1" applyFont="1">
      <alignment vertical="center"/>
    </xf>
    <xf borderId="3" fillId="0" fontId="7" numFmtId="0" xfId="0" applyAlignment="1" applyBorder="1" applyFont="1">
      <alignment horizontal="center" shrinkToFit="0" vertical="center" wrapText="1"/>
    </xf>
    <xf borderId="3" fillId="0" fontId="7" numFmtId="0" xfId="0" applyAlignment="1" applyBorder="1" applyFont="1">
      <alignment shrinkToFit="0" vertical="center" wrapText="1"/>
    </xf>
    <xf borderId="3" fillId="0" fontId="7" numFmtId="0" xfId="0" applyAlignment="1" applyBorder="1" applyFont="1">
      <alignment horizontal="center"/>
    </xf>
    <xf borderId="3" fillId="0" fontId="7" numFmtId="0" xfId="0" applyAlignment="1" applyBorder="1" applyFont="1">
      <alignment horizontal="left"/>
    </xf>
    <xf borderId="3" fillId="0" fontId="7" numFmtId="0" xfId="0" applyAlignment="1" applyBorder="1" applyFont="1">
      <alignment horizontal="left" shrinkToFit="0" vertical="center" wrapText="1"/>
    </xf>
    <xf borderId="3" fillId="0" fontId="7" numFmtId="0" xfId="0" applyAlignment="1" applyBorder="1" applyFont="1">
      <alignment horizontal="center" vertical="center"/>
    </xf>
    <xf borderId="3" fillId="0" fontId="7" numFmtId="0" xfId="0" applyAlignment="1" applyBorder="1" applyFont="1">
      <alignment vertical="center"/>
    </xf>
    <xf borderId="0" fillId="0" fontId="1" numFmtId="0" xfId="0" applyAlignment="1" applyFont="1">
      <alignment horizontal="center" shrinkToFit="0" vertical="center" wrapText="1"/>
    </xf>
    <xf borderId="0" fillId="0" fontId="1" numFmtId="0" xfId="0" applyFont="1"/>
    <xf borderId="0" fillId="0" fontId="7" numFmtId="0" xfId="0" applyFont="1"/>
    <xf borderId="3" fillId="0" fontId="7" numFmtId="20" xfId="0" applyAlignment="1" applyBorder="1" applyFont="1" applyNumberFormat="1">
      <alignment shrinkToFit="0" vertical="center" wrapText="1"/>
    </xf>
    <xf borderId="3" fillId="0" fontId="7" numFmtId="0" xfId="0" applyBorder="1" applyFont="1"/>
    <xf borderId="3" fillId="0" fontId="7" numFmtId="20" xfId="0" applyAlignment="1" applyBorder="1" applyFont="1" applyNumberFormat="1">
      <alignment vertical="center"/>
    </xf>
    <xf borderId="3" fillId="0" fontId="6" numFmtId="0" xfId="0" applyAlignment="1" applyBorder="1" applyFont="1">
      <alignment horizontal="lef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11" Type="http://schemas.openxmlformats.org/officeDocument/2006/relationships/worksheet" Target="worksheets/sheet7.xml"/><Relationship Id="rId33" Type="http://schemas.openxmlformats.org/officeDocument/2006/relationships/worksheet" Target="worksheets/sheet29.xml"/><Relationship Id="rId10" Type="http://schemas.openxmlformats.org/officeDocument/2006/relationships/worksheet" Target="worksheets/sheet6.xml"/><Relationship Id="rId32" Type="http://schemas.openxmlformats.org/officeDocument/2006/relationships/worksheet" Target="worksheets/sheet28.xml"/><Relationship Id="rId13" Type="http://schemas.openxmlformats.org/officeDocument/2006/relationships/worksheet" Target="worksheets/sheet9.xml"/><Relationship Id="rId35" Type="http://schemas.openxmlformats.org/officeDocument/2006/relationships/worksheet" Target="worksheets/sheet31.xml"/><Relationship Id="rId12" Type="http://schemas.openxmlformats.org/officeDocument/2006/relationships/worksheet" Target="worksheets/sheet8.xml"/><Relationship Id="rId34" Type="http://schemas.openxmlformats.org/officeDocument/2006/relationships/worksheet" Target="worksheets/sheet30.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_rels/drawing30.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3.png"/><Relationship Id="rId3" Type="http://schemas.openxmlformats.org/officeDocument/2006/relationships/image" Target="../media/image2.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342900</xdr:colOff>
      <xdr:row>26</xdr:row>
      <xdr:rowOff>38100</xdr:rowOff>
    </xdr:from>
    <xdr:ext cx="895350" cy="4857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457200</xdr:colOff>
      <xdr:row>28</xdr:row>
      <xdr:rowOff>180975</xdr:rowOff>
    </xdr:from>
    <xdr:ext cx="571500" cy="44767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590550</xdr:colOff>
      <xdr:row>32</xdr:row>
      <xdr:rowOff>9525</xdr:rowOff>
    </xdr:from>
    <xdr:ext cx="400050" cy="342900"/>
    <xdr:pic>
      <xdr:nvPicPr>
        <xdr:cNvPr id="0" name="image2.png"/>
        <xdr:cNvPicPr preferRelativeResize="0"/>
      </xdr:nvPicPr>
      <xdr:blipFill>
        <a:blip cstate="print" r:embed="rId3"/>
        <a:stretch>
          <a:fillRect/>
        </a:stretch>
      </xdr:blipFill>
      <xdr:spPr>
        <a:prstGeom prst="rect">
          <a:avLst/>
        </a:prstGeom>
        <a:noFill/>
      </xdr:spPr>
    </xdr:pic>
    <xdr:clientData fLocksWithSheet="0"/>
  </xdr:oneCellAnchor>
  <xdr:oneCellAnchor>
    <xdr:from>
      <xdr:col>2</xdr:col>
      <xdr:colOff>152400</xdr:colOff>
      <xdr:row>8</xdr:row>
      <xdr:rowOff>85725</xdr:rowOff>
    </xdr:from>
    <xdr:ext cx="11658600" cy="9124950"/>
    <xdr:pic>
      <xdr:nvPicPr>
        <xdr:cNvPr id="0" name="image4.png"/>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0.29"/>
    <col customWidth="1" min="2" max="2" width="46.43"/>
    <col customWidth="1" min="3" max="3" width="12.71"/>
    <col customWidth="1" min="4" max="4" width="23.71"/>
    <col customWidth="1" min="5" max="5" width="33.43"/>
    <col customWidth="1" min="6" max="26" width="9.0"/>
  </cols>
  <sheetData>
    <row r="1" ht="26.25" customHeight="1">
      <c r="A1" s="1" t="s">
        <v>0</v>
      </c>
      <c r="B1" s="1" t="s">
        <v>1</v>
      </c>
      <c r="C1" s="2" t="s">
        <v>2</v>
      </c>
      <c r="D1" s="2" t="s">
        <v>3</v>
      </c>
    </row>
    <row r="2" ht="24.0" customHeight="1">
      <c r="A2" s="3" t="s">
        <v>4</v>
      </c>
      <c r="B2" s="4" t="s">
        <v>5</v>
      </c>
      <c r="C2" s="5">
        <v>9.0</v>
      </c>
      <c r="D2" s="3" t="s">
        <v>6</v>
      </c>
    </row>
    <row r="3" ht="24.0" customHeight="1">
      <c r="A3" s="3" t="s">
        <v>7</v>
      </c>
      <c r="B3" s="4" t="s">
        <v>8</v>
      </c>
      <c r="C3" s="5">
        <v>35.0</v>
      </c>
      <c r="D3" s="3" t="s">
        <v>9</v>
      </c>
    </row>
    <row r="4" ht="24.0" customHeight="1">
      <c r="A4" s="3" t="s">
        <v>10</v>
      </c>
      <c r="B4" s="4" t="s">
        <v>11</v>
      </c>
      <c r="C4" s="5">
        <v>74.0</v>
      </c>
      <c r="D4" s="3" t="s">
        <v>9</v>
      </c>
    </row>
    <row r="5" ht="24.0" customHeight="1">
      <c r="A5" s="3" t="s">
        <v>12</v>
      </c>
      <c r="B5" s="4" t="s">
        <v>13</v>
      </c>
      <c r="C5" s="5">
        <v>216.0</v>
      </c>
      <c r="D5" s="3" t="s">
        <v>14</v>
      </c>
    </row>
    <row r="6" ht="24.0" customHeight="1">
      <c r="A6" s="3" t="s">
        <v>15</v>
      </c>
      <c r="B6" s="4" t="s">
        <v>16</v>
      </c>
      <c r="C6" s="5">
        <v>44.0</v>
      </c>
      <c r="D6" s="3" t="s">
        <v>17</v>
      </c>
    </row>
    <row r="7" ht="24.0" customHeight="1">
      <c r="A7" s="3" t="s">
        <v>18</v>
      </c>
      <c r="B7" s="4" t="s">
        <v>19</v>
      </c>
      <c r="C7" s="5">
        <v>43.0</v>
      </c>
      <c r="D7" s="3" t="s">
        <v>20</v>
      </c>
    </row>
    <row r="8" ht="24.0" customHeight="1">
      <c r="A8" s="3" t="s">
        <v>21</v>
      </c>
      <c r="B8" s="4" t="s">
        <v>22</v>
      </c>
      <c r="C8" s="5">
        <v>46.0</v>
      </c>
      <c r="D8" s="3" t="s">
        <v>23</v>
      </c>
    </row>
    <row r="9" ht="24.0" customHeight="1">
      <c r="A9" s="3" t="s">
        <v>24</v>
      </c>
      <c r="B9" s="4" t="s">
        <v>25</v>
      </c>
      <c r="C9" s="5">
        <v>121.0</v>
      </c>
      <c r="D9" s="3" t="s">
        <v>26</v>
      </c>
    </row>
    <row r="10" ht="24.0" customHeight="1">
      <c r="A10" s="3" t="s">
        <v>27</v>
      </c>
      <c r="B10" s="4" t="s">
        <v>28</v>
      </c>
      <c r="C10" s="5">
        <v>95.0</v>
      </c>
      <c r="D10" s="3" t="s">
        <v>29</v>
      </c>
    </row>
    <row r="11" ht="24.0" customHeight="1">
      <c r="A11" s="3" t="s">
        <v>30</v>
      </c>
      <c r="B11" s="4" t="s">
        <v>31</v>
      </c>
      <c r="C11" s="5">
        <v>52.0</v>
      </c>
      <c r="D11" s="3" t="s">
        <v>32</v>
      </c>
    </row>
    <row r="12" ht="24.0" customHeight="1">
      <c r="A12" s="3" t="s">
        <v>33</v>
      </c>
      <c r="B12" s="4"/>
      <c r="C12" s="5">
        <v>50.0</v>
      </c>
      <c r="D12" s="3" t="s">
        <v>9</v>
      </c>
    </row>
    <row r="13" ht="24.0" customHeight="1">
      <c r="A13" s="3" t="s">
        <v>34</v>
      </c>
      <c r="B13" s="4"/>
      <c r="C13" s="5">
        <v>63.0</v>
      </c>
      <c r="D13" s="3" t="s">
        <v>35</v>
      </c>
    </row>
    <row r="14" ht="24.0" customHeight="1">
      <c r="A14" s="3" t="s">
        <v>36</v>
      </c>
      <c r="B14" s="4"/>
      <c r="C14" s="5">
        <v>51.0</v>
      </c>
      <c r="D14" s="3" t="s">
        <v>37</v>
      </c>
    </row>
    <row r="15" ht="24.0" customHeight="1">
      <c r="A15" s="3" t="s">
        <v>38</v>
      </c>
      <c r="B15" s="4"/>
      <c r="C15" s="5">
        <v>60.0</v>
      </c>
      <c r="D15" s="3" t="s">
        <v>39</v>
      </c>
    </row>
    <row r="16" ht="24.0" customHeight="1">
      <c r="A16" s="3" t="s">
        <v>40</v>
      </c>
      <c r="B16" s="4"/>
      <c r="C16" s="5">
        <v>62.0</v>
      </c>
      <c r="D16" s="3" t="s">
        <v>39</v>
      </c>
    </row>
    <row r="17" ht="24.0" customHeight="1">
      <c r="A17" s="3" t="s">
        <v>41</v>
      </c>
      <c r="B17" s="4"/>
      <c r="C17" s="5">
        <v>10.0</v>
      </c>
      <c r="D17" s="3" t="s">
        <v>9</v>
      </c>
    </row>
    <row r="18" ht="20.25" customHeight="1">
      <c r="A18" s="3" t="s">
        <v>42</v>
      </c>
      <c r="B18" s="4"/>
      <c r="C18" s="5">
        <v>90.0</v>
      </c>
      <c r="D18" s="3" t="s">
        <v>43</v>
      </c>
    </row>
    <row r="19" ht="24.0" customHeight="1">
      <c r="A19" s="3" t="s">
        <v>44</v>
      </c>
      <c r="B19" s="4"/>
      <c r="C19" s="5">
        <v>210.0</v>
      </c>
      <c r="D19" s="3" t="s">
        <v>45</v>
      </c>
    </row>
    <row r="20" ht="24.0" customHeight="1">
      <c r="A20" s="3" t="s">
        <v>46</v>
      </c>
      <c r="B20" s="4"/>
      <c r="C20" s="5">
        <v>211.0</v>
      </c>
      <c r="D20" s="3" t="s">
        <v>45</v>
      </c>
    </row>
    <row r="21" ht="24.0" customHeight="1">
      <c r="A21" s="3" t="s">
        <v>47</v>
      </c>
      <c r="B21" s="4"/>
      <c r="C21" s="5">
        <v>212.0</v>
      </c>
      <c r="D21" s="3" t="s">
        <v>48</v>
      </c>
    </row>
    <row r="22" ht="24.0" customHeight="1">
      <c r="A22" s="3" t="s">
        <v>49</v>
      </c>
      <c r="B22" s="4"/>
      <c r="C22" s="5">
        <v>213.0</v>
      </c>
      <c r="D22" s="3" t="s">
        <v>48</v>
      </c>
    </row>
    <row r="23" ht="24.0" customHeight="1">
      <c r="A23" s="3" t="s">
        <v>50</v>
      </c>
      <c r="B23" s="4"/>
      <c r="C23" s="5">
        <v>96.0</v>
      </c>
      <c r="D23" s="3" t="s">
        <v>51</v>
      </c>
    </row>
    <row r="24" ht="24.0" customHeight="1">
      <c r="A24" s="3" t="s">
        <v>52</v>
      </c>
      <c r="B24" s="4"/>
      <c r="C24" s="5">
        <v>97.0</v>
      </c>
      <c r="D24" s="3" t="s">
        <v>53</v>
      </c>
    </row>
    <row r="25" ht="24.0" customHeight="1">
      <c r="A25" s="3" t="s">
        <v>54</v>
      </c>
      <c r="B25" s="4"/>
      <c r="C25" s="5">
        <v>36.0</v>
      </c>
      <c r="D25" s="3" t="s">
        <v>55</v>
      </c>
    </row>
    <row r="26" ht="24.0" customHeight="1">
      <c r="A26" s="3"/>
      <c r="B26" s="4"/>
      <c r="C26" s="5">
        <v>37.0</v>
      </c>
      <c r="D26" s="3" t="s">
        <v>55</v>
      </c>
    </row>
    <row r="27" ht="24.0" customHeight="1">
      <c r="A27" s="3"/>
      <c r="B27" s="4"/>
      <c r="C27" s="5">
        <v>20.0</v>
      </c>
      <c r="D27" s="3" t="s">
        <v>56</v>
      </c>
    </row>
    <row r="28" ht="24.0" customHeight="1">
      <c r="A28" s="3"/>
      <c r="B28" s="4"/>
      <c r="C28" s="5">
        <v>22.0</v>
      </c>
      <c r="D28" s="3" t="s">
        <v>57</v>
      </c>
    </row>
    <row r="29" ht="24.0" customHeight="1">
      <c r="A29" s="3"/>
      <c r="B29" s="4"/>
      <c r="C29" s="5">
        <v>88.0</v>
      </c>
      <c r="D29" s="3" t="s">
        <v>58</v>
      </c>
    </row>
    <row r="30" ht="24.0" customHeight="1">
      <c r="A30" s="3"/>
      <c r="B30" s="4"/>
      <c r="C30" s="5">
        <v>7.0</v>
      </c>
      <c r="D30" s="3" t="s">
        <v>6</v>
      </c>
    </row>
    <row r="31" ht="24.0" customHeight="1">
      <c r="A31" s="3"/>
      <c r="B31" s="4"/>
      <c r="C31" s="5">
        <v>93.0</v>
      </c>
      <c r="D31" s="3" t="s">
        <v>6</v>
      </c>
    </row>
    <row r="32" ht="24.0" customHeight="1">
      <c r="A32" s="3"/>
      <c r="B32" s="4"/>
      <c r="C32" s="5">
        <v>214.0</v>
      </c>
      <c r="D32" s="3" t="s">
        <v>59</v>
      </c>
    </row>
    <row r="33" ht="24.0" customHeight="1">
      <c r="A33" s="3"/>
      <c r="B33" s="4"/>
      <c r="C33" s="5">
        <v>215.0</v>
      </c>
      <c r="D33" s="3" t="s">
        <v>59</v>
      </c>
    </row>
    <row r="34" ht="24.0" customHeight="1">
      <c r="A34" s="3"/>
      <c r="B34" s="4"/>
      <c r="C34" s="5">
        <v>36.0</v>
      </c>
      <c r="D34" s="3" t="s">
        <v>60</v>
      </c>
    </row>
    <row r="35" ht="24.0" customHeight="1">
      <c r="A35" s="3"/>
      <c r="B35" s="4"/>
      <c r="C35" s="5">
        <v>37.0</v>
      </c>
      <c r="D35" s="3" t="s">
        <v>60</v>
      </c>
    </row>
    <row r="36" ht="25.5" customHeight="1">
      <c r="A36" s="3"/>
      <c r="B36" s="4"/>
      <c r="C36" s="5">
        <v>53.0</v>
      </c>
      <c r="D36" s="3" t="s">
        <v>61</v>
      </c>
    </row>
    <row r="37" ht="23.25" customHeight="1">
      <c r="A37" s="3"/>
      <c r="B37" s="4"/>
      <c r="C37" s="5">
        <v>250.0</v>
      </c>
      <c r="D37" s="3" t="s">
        <v>62</v>
      </c>
    </row>
    <row r="38" ht="24.0" customHeight="1">
      <c r="A38" s="3"/>
      <c r="B38" s="4"/>
      <c r="C38" s="5"/>
      <c r="D38" s="3"/>
    </row>
    <row r="39" ht="13.5" customHeight="1">
      <c r="A39" s="3"/>
      <c r="B39" s="4"/>
      <c r="C39" s="5"/>
      <c r="D39" s="3"/>
    </row>
    <row r="40" ht="13.5" customHeight="1">
      <c r="A40" s="3"/>
      <c r="B40" s="4"/>
      <c r="C40" s="5"/>
      <c r="D40" s="3"/>
    </row>
    <row r="41" ht="13.5" customHeight="1">
      <c r="A41" s="3"/>
      <c r="B41" s="4"/>
      <c r="C41" s="5"/>
      <c r="D41" s="3"/>
    </row>
    <row r="42" ht="13.5" customHeight="1">
      <c r="A42" s="3"/>
      <c r="B42" s="4"/>
      <c r="C42" s="5"/>
      <c r="D42" s="3"/>
    </row>
    <row r="43" ht="13.5" customHeight="1">
      <c r="A43" s="3"/>
      <c r="B43" s="4"/>
      <c r="C43" s="5"/>
      <c r="D43" s="3"/>
    </row>
    <row r="44" ht="13.5" customHeight="1">
      <c r="A44" s="3"/>
      <c r="B44" s="4"/>
      <c r="C44" s="5"/>
      <c r="D44" s="3"/>
    </row>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9.14"/>
    <col customWidth="1" min="2" max="2" width="16.86"/>
    <col customWidth="1" min="3" max="3" width="39.71"/>
    <col customWidth="1" min="4" max="4" width="43.43"/>
    <col customWidth="1" min="5" max="5" width="31.14"/>
    <col customWidth="1" min="6" max="6" width="43.29"/>
    <col customWidth="1" min="7" max="26" width="9.0"/>
  </cols>
  <sheetData>
    <row r="1" ht="13.5" customHeight="1">
      <c r="A1" s="6" t="s">
        <v>63</v>
      </c>
      <c r="B1" s="6" t="s">
        <v>64</v>
      </c>
      <c r="C1" s="6" t="s">
        <v>65</v>
      </c>
      <c r="D1" s="6" t="s">
        <v>1</v>
      </c>
      <c r="E1" s="6" t="s">
        <v>0</v>
      </c>
      <c r="F1" s="6" t="s">
        <v>66</v>
      </c>
    </row>
    <row r="2" ht="13.5" customHeight="1">
      <c r="A2" s="6">
        <v>0.0</v>
      </c>
      <c r="B2" s="6">
        <v>4.0</v>
      </c>
      <c r="C2" s="6" t="s">
        <v>67</v>
      </c>
      <c r="D2" s="6" t="s">
        <v>5</v>
      </c>
      <c r="E2" s="6" t="s">
        <v>18</v>
      </c>
      <c r="F2" s="6" t="s">
        <v>68</v>
      </c>
    </row>
    <row r="3" ht="13.5" customHeight="1">
      <c r="A3" s="6">
        <v>4.0</v>
      </c>
      <c r="B3" s="6">
        <v>2.0</v>
      </c>
      <c r="C3" s="6" t="s">
        <v>69</v>
      </c>
      <c r="D3" s="6" t="s">
        <v>5</v>
      </c>
      <c r="E3" s="6" t="s">
        <v>10</v>
      </c>
      <c r="F3" s="6" t="s">
        <v>70</v>
      </c>
    </row>
    <row r="4" ht="13.5" customHeight="1">
      <c r="A4" s="6">
        <v>6.0</v>
      </c>
      <c r="B4" s="6">
        <v>1.0</v>
      </c>
      <c r="C4" s="6" t="s">
        <v>71</v>
      </c>
      <c r="D4" s="6" t="s">
        <v>13</v>
      </c>
      <c r="E4" s="6" t="s">
        <v>4</v>
      </c>
      <c r="F4" s="6" t="s">
        <v>72</v>
      </c>
    </row>
    <row r="5" ht="13.5" customHeight="1">
      <c r="A5" s="6">
        <v>7.0</v>
      </c>
      <c r="B5" s="6">
        <v>1.0</v>
      </c>
      <c r="C5" s="6" t="s">
        <v>73</v>
      </c>
      <c r="D5" s="6" t="s">
        <v>5</v>
      </c>
      <c r="E5" s="6" t="s">
        <v>10</v>
      </c>
      <c r="F5" s="6" t="s">
        <v>74</v>
      </c>
    </row>
    <row r="6" ht="13.5" customHeight="1">
      <c r="A6" s="6">
        <v>8.0</v>
      </c>
      <c r="B6" s="6">
        <v>1.0</v>
      </c>
      <c r="C6" s="6" t="s">
        <v>75</v>
      </c>
      <c r="D6" s="6" t="s">
        <v>5</v>
      </c>
      <c r="E6" s="6" t="s">
        <v>10</v>
      </c>
      <c r="F6" s="6" t="s">
        <v>76</v>
      </c>
    </row>
    <row r="7" ht="13.5" customHeight="1">
      <c r="A7" s="6">
        <v>11.0</v>
      </c>
      <c r="B7" s="6">
        <v>1.0</v>
      </c>
      <c r="C7" s="6" t="s">
        <v>77</v>
      </c>
      <c r="D7" s="6" t="s">
        <v>5</v>
      </c>
      <c r="E7" s="6" t="s">
        <v>4</v>
      </c>
      <c r="F7" s="6" t="s">
        <v>78</v>
      </c>
    </row>
    <row r="8" ht="13.5" customHeight="1">
      <c r="A8" s="6">
        <v>15.0</v>
      </c>
      <c r="B8" s="6">
        <v>1.0</v>
      </c>
      <c r="C8" s="6" t="s">
        <v>79</v>
      </c>
      <c r="D8" s="6" t="s">
        <v>13</v>
      </c>
      <c r="E8" s="6" t="s">
        <v>4</v>
      </c>
      <c r="F8" s="6" t="s">
        <v>80</v>
      </c>
    </row>
    <row r="9" ht="13.5" customHeight="1">
      <c r="A9" s="6">
        <v>21.0</v>
      </c>
      <c r="B9" s="6">
        <v>1.0</v>
      </c>
      <c r="C9" s="6" t="s">
        <v>81</v>
      </c>
      <c r="D9" s="6" t="s">
        <v>13</v>
      </c>
      <c r="E9" s="6" t="s">
        <v>4</v>
      </c>
      <c r="F9" s="6" t="s">
        <v>82</v>
      </c>
    </row>
    <row r="10" ht="13.5" customHeight="1">
      <c r="A10" s="6">
        <v>22.0</v>
      </c>
      <c r="B10" s="6">
        <v>2.0</v>
      </c>
      <c r="C10" s="6" t="s">
        <v>83</v>
      </c>
      <c r="D10" s="6" t="s">
        <v>13</v>
      </c>
      <c r="E10" s="6" t="s">
        <v>10</v>
      </c>
      <c r="F10" s="6" t="s">
        <v>84</v>
      </c>
    </row>
    <row r="11" ht="13.5" customHeight="1">
      <c r="A11" s="6">
        <v>23.0</v>
      </c>
      <c r="B11" s="6">
        <v>2.0</v>
      </c>
      <c r="C11" s="6" t="s">
        <v>85</v>
      </c>
      <c r="D11" s="6" t="s">
        <v>13</v>
      </c>
      <c r="E11" s="6" t="s">
        <v>10</v>
      </c>
      <c r="F11" s="6" t="s">
        <v>86</v>
      </c>
    </row>
    <row r="12" ht="13.5" customHeight="1">
      <c r="A12" s="6">
        <v>30.0</v>
      </c>
      <c r="B12" s="6">
        <v>1.0</v>
      </c>
      <c r="C12" s="6" t="s">
        <v>87</v>
      </c>
      <c r="D12" s="6" t="s">
        <v>13</v>
      </c>
      <c r="E12" s="6" t="s">
        <v>10</v>
      </c>
      <c r="F12" s="6" t="s">
        <v>88</v>
      </c>
    </row>
    <row r="13" ht="13.5" customHeight="1">
      <c r="A13" s="6">
        <v>37.0</v>
      </c>
      <c r="B13" s="6">
        <v>1.0</v>
      </c>
      <c r="C13" s="6" t="s">
        <v>89</v>
      </c>
      <c r="D13" s="6" t="s">
        <v>13</v>
      </c>
      <c r="E13" s="6" t="s">
        <v>10</v>
      </c>
    </row>
    <row r="14" ht="13.5" customHeight="1">
      <c r="A14" s="6">
        <v>38.0</v>
      </c>
      <c r="B14" s="6">
        <v>1.0</v>
      </c>
      <c r="C14" s="6" t="s">
        <v>90</v>
      </c>
      <c r="D14" s="6" t="s">
        <v>13</v>
      </c>
      <c r="E14" s="6" t="s">
        <v>10</v>
      </c>
    </row>
    <row r="15" ht="13.5" customHeight="1">
      <c r="A15" s="6">
        <v>39.0</v>
      </c>
      <c r="B15" s="6">
        <v>1.0</v>
      </c>
      <c r="C15" s="6" t="s">
        <v>91</v>
      </c>
      <c r="D15" s="6" t="s">
        <v>13</v>
      </c>
      <c r="E15" s="6" t="s">
        <v>10</v>
      </c>
    </row>
    <row r="16" ht="13.5" customHeight="1">
      <c r="A16" s="6">
        <v>40.0</v>
      </c>
      <c r="B16" s="6">
        <v>6.0</v>
      </c>
      <c r="C16" s="6" t="s">
        <v>92</v>
      </c>
      <c r="D16" s="6" t="s">
        <v>5</v>
      </c>
      <c r="E16" s="6" t="s">
        <v>4</v>
      </c>
      <c r="F16" s="6" t="s">
        <v>93</v>
      </c>
    </row>
    <row r="17" ht="13.5" customHeight="1">
      <c r="A17" s="6">
        <v>46.0</v>
      </c>
      <c r="B17" s="6">
        <v>1.0</v>
      </c>
      <c r="C17" s="6" t="s">
        <v>94</v>
      </c>
      <c r="D17" s="6" t="s">
        <v>13</v>
      </c>
      <c r="E17" s="6" t="s">
        <v>10</v>
      </c>
      <c r="F17" s="6" t="s">
        <v>95</v>
      </c>
    </row>
    <row r="18" ht="13.5" customHeight="1">
      <c r="A18" s="6">
        <v>47.0</v>
      </c>
      <c r="B18" s="6">
        <v>1.0</v>
      </c>
      <c r="C18" s="6" t="s">
        <v>96</v>
      </c>
      <c r="D18" s="6" t="s">
        <v>13</v>
      </c>
      <c r="E18" s="6" t="s">
        <v>4</v>
      </c>
      <c r="F18" s="6" t="s">
        <v>97</v>
      </c>
    </row>
    <row r="19" ht="13.5" customHeight="1">
      <c r="A19" s="6">
        <v>48.0</v>
      </c>
      <c r="B19" s="6">
        <v>1.0</v>
      </c>
      <c r="C19" s="6" t="s">
        <v>98</v>
      </c>
      <c r="D19" s="6" t="s">
        <v>13</v>
      </c>
      <c r="E19" s="6" t="s">
        <v>4</v>
      </c>
      <c r="F19" s="6" t="s">
        <v>97</v>
      </c>
    </row>
    <row r="20" ht="13.5" customHeight="1">
      <c r="A20" s="6">
        <v>49.0</v>
      </c>
      <c r="B20" s="6">
        <v>1.0</v>
      </c>
      <c r="C20" s="6" t="s">
        <v>99</v>
      </c>
      <c r="D20" s="6" t="s">
        <v>13</v>
      </c>
      <c r="E20" s="6" t="s">
        <v>4</v>
      </c>
      <c r="F20" s="6" t="s">
        <v>97</v>
      </c>
    </row>
    <row r="21" ht="13.5" customHeight="1">
      <c r="A21" s="6">
        <v>50.0</v>
      </c>
      <c r="B21" s="6">
        <v>1.0</v>
      </c>
      <c r="C21" s="6" t="s">
        <v>100</v>
      </c>
      <c r="D21" s="6" t="s">
        <v>13</v>
      </c>
      <c r="E21" s="6" t="s">
        <v>4</v>
      </c>
      <c r="F21" s="6" t="s">
        <v>97</v>
      </c>
    </row>
    <row r="22" ht="13.5" customHeight="1">
      <c r="A22" s="6">
        <v>51.0</v>
      </c>
      <c r="B22" s="6">
        <v>1.0</v>
      </c>
      <c r="C22" s="6" t="s">
        <v>101</v>
      </c>
      <c r="D22" s="6" t="s">
        <v>13</v>
      </c>
      <c r="E22" s="6" t="s">
        <v>4</v>
      </c>
      <c r="F22" s="6" t="s">
        <v>102</v>
      </c>
    </row>
    <row r="23" ht="13.5" customHeight="1">
      <c r="A23" s="6">
        <v>52.0</v>
      </c>
      <c r="B23" s="6">
        <v>1.0</v>
      </c>
      <c r="C23" s="6" t="s">
        <v>103</v>
      </c>
      <c r="D23" s="6" t="s">
        <v>13</v>
      </c>
      <c r="E23" s="6" t="s">
        <v>4</v>
      </c>
      <c r="F23" s="6" t="s">
        <v>102</v>
      </c>
    </row>
    <row r="24" ht="13.5" customHeight="1">
      <c r="A24" s="6">
        <v>53.0</v>
      </c>
      <c r="B24" s="6">
        <v>1.0</v>
      </c>
      <c r="C24" s="6" t="s">
        <v>104</v>
      </c>
      <c r="D24" s="6" t="s">
        <v>13</v>
      </c>
      <c r="E24" s="6" t="s">
        <v>4</v>
      </c>
      <c r="F24" s="6" t="s">
        <v>102</v>
      </c>
    </row>
    <row r="25" ht="13.5" customHeight="1">
      <c r="A25" s="6">
        <v>54.0</v>
      </c>
      <c r="B25" s="6">
        <v>1.0</v>
      </c>
      <c r="C25" s="6" t="s">
        <v>105</v>
      </c>
      <c r="D25" s="6" t="s">
        <v>13</v>
      </c>
      <c r="E25" s="6" t="s">
        <v>4</v>
      </c>
      <c r="F25" s="6" t="s">
        <v>102</v>
      </c>
    </row>
    <row r="26" ht="13.5" customHeight="1">
      <c r="A26" s="6">
        <v>55.0</v>
      </c>
      <c r="B26" s="6">
        <v>1.0</v>
      </c>
      <c r="C26" s="6" t="s">
        <v>106</v>
      </c>
      <c r="D26" s="6" t="s">
        <v>13</v>
      </c>
      <c r="E26" s="6" t="s">
        <v>4</v>
      </c>
      <c r="F26" s="6" t="s">
        <v>107</v>
      </c>
    </row>
    <row r="27" ht="13.5" customHeight="1">
      <c r="A27" s="6">
        <v>56.0</v>
      </c>
      <c r="B27" s="6">
        <v>1.0</v>
      </c>
      <c r="C27" s="6" t="s">
        <v>108</v>
      </c>
      <c r="D27" s="6" t="s">
        <v>13</v>
      </c>
      <c r="E27" s="6" t="s">
        <v>4</v>
      </c>
      <c r="F27" s="6" t="s">
        <v>109</v>
      </c>
    </row>
    <row r="28" ht="13.5" customHeight="1">
      <c r="A28" s="6">
        <v>57.0</v>
      </c>
      <c r="B28" s="6">
        <v>1.0</v>
      </c>
      <c r="C28" s="6" t="s">
        <v>110</v>
      </c>
      <c r="D28" s="6" t="s">
        <v>13</v>
      </c>
      <c r="E28" s="6" t="s">
        <v>4</v>
      </c>
      <c r="F28" s="6" t="s">
        <v>111</v>
      </c>
    </row>
    <row r="29" ht="13.5" customHeight="1">
      <c r="A29" s="6">
        <v>58.0</v>
      </c>
      <c r="B29" s="6">
        <v>1.0</v>
      </c>
      <c r="C29" s="6" t="s">
        <v>112</v>
      </c>
      <c r="D29" s="6" t="s">
        <v>13</v>
      </c>
      <c r="E29" s="6" t="s">
        <v>4</v>
      </c>
      <c r="F29" s="6" t="s">
        <v>113</v>
      </c>
    </row>
    <row r="30" ht="13.5" customHeight="1">
      <c r="A30" s="6">
        <v>59.0</v>
      </c>
      <c r="B30" s="6">
        <v>1.0</v>
      </c>
      <c r="C30" s="6" t="s">
        <v>114</v>
      </c>
      <c r="D30" s="6" t="s">
        <v>13</v>
      </c>
      <c r="E30" s="6" t="s">
        <v>10</v>
      </c>
      <c r="F30" s="6" t="s">
        <v>115</v>
      </c>
    </row>
    <row r="31" ht="13.5" customHeight="1">
      <c r="A31" s="6">
        <v>60.0</v>
      </c>
      <c r="B31" s="6">
        <v>1.0</v>
      </c>
      <c r="C31" s="6" t="s">
        <v>116</v>
      </c>
      <c r="D31" s="6" t="s">
        <v>13</v>
      </c>
      <c r="E31" s="6" t="s">
        <v>10</v>
      </c>
      <c r="F31" s="6" t="s">
        <v>117</v>
      </c>
    </row>
    <row r="32" ht="13.5" customHeight="1">
      <c r="A32" s="6">
        <v>61.0</v>
      </c>
      <c r="B32" s="6">
        <v>1.0</v>
      </c>
      <c r="C32" s="6" t="s">
        <v>118</v>
      </c>
      <c r="D32" s="6" t="s">
        <v>13</v>
      </c>
      <c r="E32" s="6" t="s">
        <v>10</v>
      </c>
      <c r="F32" s="6" t="s">
        <v>119</v>
      </c>
    </row>
    <row r="33" ht="13.5" customHeight="1">
      <c r="A33" s="6">
        <v>62.0</v>
      </c>
      <c r="B33" s="6">
        <v>1.0</v>
      </c>
      <c r="C33" s="6" t="s">
        <v>120</v>
      </c>
      <c r="D33" s="6" t="s">
        <v>13</v>
      </c>
      <c r="E33" s="6" t="s">
        <v>4</v>
      </c>
      <c r="F33" s="6" t="s">
        <v>121</v>
      </c>
    </row>
    <row r="34" ht="13.5" customHeight="1">
      <c r="A34" s="6">
        <v>63.0</v>
      </c>
      <c r="B34" s="6">
        <v>1.0</v>
      </c>
      <c r="C34" s="6" t="s">
        <v>122</v>
      </c>
      <c r="D34" s="6" t="s">
        <v>13</v>
      </c>
      <c r="E34" s="6" t="s">
        <v>4</v>
      </c>
      <c r="F34" s="6" t="s">
        <v>121</v>
      </c>
    </row>
    <row r="35" ht="13.5" customHeight="1">
      <c r="A35" s="6">
        <v>64.0</v>
      </c>
      <c r="B35" s="6">
        <v>1.0</v>
      </c>
      <c r="C35" s="6" t="s">
        <v>123</v>
      </c>
      <c r="D35" s="6" t="s">
        <v>13</v>
      </c>
      <c r="E35" s="6" t="s">
        <v>4</v>
      </c>
      <c r="F35" s="6" t="s">
        <v>121</v>
      </c>
    </row>
    <row r="36" ht="13.5" customHeight="1">
      <c r="A36" s="6">
        <v>65.0</v>
      </c>
      <c r="B36" s="6">
        <v>1.0</v>
      </c>
      <c r="C36" s="6" t="s">
        <v>124</v>
      </c>
      <c r="D36" s="6" t="s">
        <v>13</v>
      </c>
      <c r="E36" s="6" t="s">
        <v>4</v>
      </c>
      <c r="F36" s="6" t="s">
        <v>121</v>
      </c>
    </row>
    <row r="37" ht="13.5" customHeight="1">
      <c r="A37" s="6">
        <v>66.0</v>
      </c>
      <c r="B37" s="6">
        <v>1.0</v>
      </c>
      <c r="C37" s="6" t="s">
        <v>125</v>
      </c>
      <c r="D37" s="6" t="s">
        <v>13</v>
      </c>
      <c r="E37" s="6" t="s">
        <v>4</v>
      </c>
      <c r="F37" s="6" t="s">
        <v>126</v>
      </c>
    </row>
    <row r="38" ht="13.5" customHeight="1">
      <c r="A38" s="6">
        <v>67.0</v>
      </c>
      <c r="B38" s="6">
        <v>1.0</v>
      </c>
      <c r="C38" s="6" t="s">
        <v>127</v>
      </c>
      <c r="D38" s="6" t="s">
        <v>13</v>
      </c>
      <c r="E38" s="6" t="s">
        <v>4</v>
      </c>
      <c r="F38" s="6" t="s">
        <v>126</v>
      </c>
    </row>
    <row r="39" ht="13.5" customHeight="1">
      <c r="A39" s="6">
        <v>68.0</v>
      </c>
      <c r="B39" s="6">
        <v>1.0</v>
      </c>
      <c r="C39" s="6" t="s">
        <v>128</v>
      </c>
      <c r="D39" s="6" t="s">
        <v>13</v>
      </c>
      <c r="E39" s="6" t="s">
        <v>4</v>
      </c>
      <c r="F39" s="6" t="s">
        <v>126</v>
      </c>
    </row>
    <row r="40" ht="13.5" customHeight="1">
      <c r="A40" s="6">
        <v>69.0</v>
      </c>
      <c r="B40" s="6">
        <v>1.0</v>
      </c>
      <c r="C40" s="6" t="s">
        <v>129</v>
      </c>
      <c r="D40" s="6" t="s">
        <v>13</v>
      </c>
      <c r="E40" s="6" t="s">
        <v>4</v>
      </c>
      <c r="F40" s="6" t="s">
        <v>126</v>
      </c>
    </row>
    <row r="41" ht="13.5" customHeight="1">
      <c r="A41" s="6">
        <v>70.0</v>
      </c>
      <c r="B41" s="6">
        <v>1.0</v>
      </c>
      <c r="C41" s="6" t="s">
        <v>130</v>
      </c>
      <c r="D41" s="6" t="s">
        <v>13</v>
      </c>
      <c r="E41" s="6" t="s">
        <v>4</v>
      </c>
      <c r="F41" s="6" t="s">
        <v>131</v>
      </c>
    </row>
    <row r="42" ht="13.5" customHeight="1">
      <c r="A42" s="6">
        <v>71.0</v>
      </c>
      <c r="B42" s="6">
        <v>1.0</v>
      </c>
      <c r="C42" s="6" t="s">
        <v>132</v>
      </c>
      <c r="D42" s="6" t="s">
        <v>13</v>
      </c>
      <c r="E42" s="6" t="s">
        <v>4</v>
      </c>
      <c r="F42" s="6" t="s">
        <v>131</v>
      </c>
    </row>
    <row r="43" ht="13.5" customHeight="1">
      <c r="A43" s="6">
        <v>72.0</v>
      </c>
      <c r="B43" s="6">
        <v>1.0</v>
      </c>
      <c r="C43" s="6" t="s">
        <v>133</v>
      </c>
      <c r="D43" s="6" t="s">
        <v>13</v>
      </c>
      <c r="E43" s="6" t="s">
        <v>4</v>
      </c>
      <c r="F43" s="6" t="s">
        <v>131</v>
      </c>
    </row>
    <row r="44" ht="13.5" customHeight="1">
      <c r="A44" s="6">
        <v>73.0</v>
      </c>
      <c r="B44" s="6">
        <v>1.0</v>
      </c>
      <c r="C44" s="6" t="s">
        <v>134</v>
      </c>
      <c r="D44" s="6" t="s">
        <v>13</v>
      </c>
      <c r="E44" s="6" t="s">
        <v>4</v>
      </c>
      <c r="F44" s="6" t="s">
        <v>131</v>
      </c>
    </row>
    <row r="45" ht="13.5" customHeight="1">
      <c r="A45" s="6">
        <v>74.0</v>
      </c>
      <c r="B45" s="6">
        <v>1.0</v>
      </c>
      <c r="C45" s="6" t="s">
        <v>135</v>
      </c>
      <c r="D45" s="6" t="s">
        <v>13</v>
      </c>
      <c r="E45" s="6" t="s">
        <v>10</v>
      </c>
      <c r="F45" s="6" t="s">
        <v>115</v>
      </c>
    </row>
    <row r="46" ht="13.5" customHeight="1">
      <c r="A46" s="6">
        <v>75.0</v>
      </c>
      <c r="B46" s="6">
        <v>1.0</v>
      </c>
      <c r="C46" s="6" t="s">
        <v>136</v>
      </c>
      <c r="D46" s="6" t="s">
        <v>13</v>
      </c>
      <c r="E46" s="6" t="s">
        <v>10</v>
      </c>
      <c r="F46" s="6" t="s">
        <v>117</v>
      </c>
    </row>
    <row r="47" ht="13.5" customHeight="1">
      <c r="A47" s="6">
        <v>76.0</v>
      </c>
      <c r="B47" s="6">
        <v>1.0</v>
      </c>
      <c r="C47" s="6" t="s">
        <v>137</v>
      </c>
      <c r="D47" s="6" t="s">
        <v>13</v>
      </c>
      <c r="E47" s="6" t="s">
        <v>4</v>
      </c>
    </row>
    <row r="48" ht="13.5" customHeight="1">
      <c r="A48" s="6">
        <v>80.0</v>
      </c>
      <c r="B48" s="6">
        <v>1.0</v>
      </c>
      <c r="C48" s="6" t="s">
        <v>138</v>
      </c>
      <c r="D48" s="6" t="s">
        <v>13</v>
      </c>
      <c r="E48" s="6" t="s">
        <v>4</v>
      </c>
      <c r="F48" s="6" t="s">
        <v>139</v>
      </c>
    </row>
    <row r="49" ht="13.5" customHeight="1">
      <c r="A49" s="6">
        <v>90.0</v>
      </c>
      <c r="B49" s="6">
        <v>1.0</v>
      </c>
      <c r="C49" s="6" t="s">
        <v>140</v>
      </c>
      <c r="D49" s="6" t="s">
        <v>13</v>
      </c>
      <c r="E49" s="6" t="s">
        <v>10</v>
      </c>
    </row>
    <row r="50" ht="13.5" customHeight="1">
      <c r="A50" s="6">
        <v>93.0</v>
      </c>
      <c r="B50" s="6">
        <v>1.0</v>
      </c>
      <c r="C50" s="6" t="s">
        <v>141</v>
      </c>
      <c r="D50" s="6" t="s">
        <v>13</v>
      </c>
      <c r="E50" s="6" t="s">
        <v>4</v>
      </c>
    </row>
    <row r="51" ht="13.5" customHeight="1">
      <c r="A51" s="6">
        <v>99.0</v>
      </c>
      <c r="B51" s="6">
        <v>1.0</v>
      </c>
      <c r="C51" s="6" t="s">
        <v>142</v>
      </c>
      <c r="D51" s="6" t="s">
        <v>13</v>
      </c>
      <c r="E51" s="6" t="s">
        <v>4</v>
      </c>
    </row>
    <row r="52" ht="13.5" customHeight="1">
      <c r="A52" s="6">
        <v>100.0</v>
      </c>
      <c r="B52" s="6">
        <v>2.0</v>
      </c>
      <c r="C52" s="6" t="s">
        <v>143</v>
      </c>
      <c r="D52" s="6" t="s">
        <v>13</v>
      </c>
      <c r="E52" s="6" t="s">
        <v>10</v>
      </c>
      <c r="F52" s="6" t="s">
        <v>144</v>
      </c>
    </row>
    <row r="53" ht="13.5" customHeight="1">
      <c r="A53" s="6">
        <v>101.0</v>
      </c>
      <c r="B53" s="6">
        <v>2.0</v>
      </c>
      <c r="C53" s="6" t="s">
        <v>145</v>
      </c>
      <c r="D53" s="6" t="s">
        <v>13</v>
      </c>
      <c r="E53" s="6" t="s">
        <v>10</v>
      </c>
      <c r="F53" s="6" t="s">
        <v>146</v>
      </c>
    </row>
    <row r="54" ht="13.5" customHeight="1">
      <c r="A54" s="6">
        <v>102.0</v>
      </c>
      <c r="B54" s="6">
        <v>2.0</v>
      </c>
      <c r="C54" s="6" t="s">
        <v>147</v>
      </c>
      <c r="D54" s="6" t="s">
        <v>13</v>
      </c>
      <c r="E54" s="6" t="s">
        <v>10</v>
      </c>
      <c r="F54" s="6" t="s">
        <v>148</v>
      </c>
    </row>
    <row r="55" ht="13.5" customHeight="1">
      <c r="A55" s="6">
        <v>103.0</v>
      </c>
      <c r="B55" s="6">
        <v>2.0</v>
      </c>
      <c r="C55" s="6" t="s">
        <v>149</v>
      </c>
      <c r="D55" s="6" t="s">
        <v>13</v>
      </c>
      <c r="E55" s="6" t="s">
        <v>10</v>
      </c>
      <c r="F55" s="6" t="s">
        <v>150</v>
      </c>
    </row>
    <row r="56" ht="13.5" customHeight="1">
      <c r="A56" s="6">
        <v>104.0</v>
      </c>
      <c r="B56" s="6">
        <v>2.0</v>
      </c>
      <c r="C56" s="6" t="s">
        <v>151</v>
      </c>
      <c r="D56" s="6" t="s">
        <v>13</v>
      </c>
      <c r="E56" s="6" t="s">
        <v>10</v>
      </c>
      <c r="F56" s="6" t="s">
        <v>152</v>
      </c>
    </row>
    <row r="57" ht="13.5" customHeight="1">
      <c r="A57" s="6">
        <v>105.0</v>
      </c>
      <c r="B57" s="6">
        <v>2.0</v>
      </c>
      <c r="C57" s="6" t="s">
        <v>153</v>
      </c>
      <c r="D57" s="6" t="s">
        <v>13</v>
      </c>
      <c r="E57" s="6" t="s">
        <v>10</v>
      </c>
      <c r="F57" s="6" t="s">
        <v>154</v>
      </c>
    </row>
    <row r="58" ht="13.5" customHeight="1">
      <c r="A58" s="6">
        <v>106.0</v>
      </c>
      <c r="B58" s="6">
        <v>2.0</v>
      </c>
      <c r="C58" s="6" t="s">
        <v>155</v>
      </c>
      <c r="D58" s="6" t="s">
        <v>13</v>
      </c>
      <c r="E58" s="6" t="s">
        <v>10</v>
      </c>
      <c r="F58" s="6" t="s">
        <v>156</v>
      </c>
    </row>
    <row r="59" ht="13.5" customHeight="1">
      <c r="A59" s="6">
        <v>107.0</v>
      </c>
      <c r="B59" s="6">
        <v>2.0</v>
      </c>
      <c r="C59" s="6" t="s">
        <v>157</v>
      </c>
      <c r="D59" s="6" t="s">
        <v>13</v>
      </c>
      <c r="E59" s="6" t="s">
        <v>10</v>
      </c>
      <c r="F59" s="6" t="s">
        <v>158</v>
      </c>
    </row>
    <row r="60" ht="13.5" customHeight="1">
      <c r="A60" s="6">
        <v>108.0</v>
      </c>
      <c r="B60" s="6">
        <v>2.0</v>
      </c>
      <c r="C60" s="6" t="s">
        <v>159</v>
      </c>
      <c r="D60" s="6" t="s">
        <v>13</v>
      </c>
      <c r="E60" s="6" t="s">
        <v>10</v>
      </c>
      <c r="F60" s="6" t="s">
        <v>160</v>
      </c>
    </row>
    <row r="61" ht="13.5" customHeight="1">
      <c r="A61" s="6">
        <v>109.0</v>
      </c>
      <c r="B61" s="6">
        <v>2.0</v>
      </c>
      <c r="C61" s="6" t="s">
        <v>161</v>
      </c>
      <c r="D61" s="6" t="s">
        <v>13</v>
      </c>
      <c r="E61" s="6" t="s">
        <v>10</v>
      </c>
      <c r="F61" s="6" t="s">
        <v>162</v>
      </c>
    </row>
    <row r="62" ht="13.5" customHeight="1">
      <c r="A62" s="6">
        <v>110.0</v>
      </c>
      <c r="B62" s="6">
        <v>2.0</v>
      </c>
      <c r="C62" s="6" t="s">
        <v>163</v>
      </c>
      <c r="D62" s="6" t="s">
        <v>13</v>
      </c>
      <c r="E62" s="6" t="s">
        <v>10</v>
      </c>
      <c r="F62" s="6" t="s">
        <v>164</v>
      </c>
    </row>
    <row r="63" ht="13.5" customHeight="1">
      <c r="A63" s="6">
        <v>111.0</v>
      </c>
      <c r="B63" s="6">
        <v>2.0</v>
      </c>
      <c r="C63" s="6" t="s">
        <v>165</v>
      </c>
      <c r="D63" s="6" t="s">
        <v>13</v>
      </c>
      <c r="E63" s="6" t="s">
        <v>10</v>
      </c>
      <c r="F63" s="6" t="s">
        <v>166</v>
      </c>
    </row>
    <row r="64" ht="13.5" customHeight="1">
      <c r="A64" s="6">
        <v>112.0</v>
      </c>
      <c r="B64" s="6">
        <v>2.0</v>
      </c>
      <c r="C64" s="6" t="s">
        <v>167</v>
      </c>
      <c r="D64" s="6" t="s">
        <v>13</v>
      </c>
      <c r="E64" s="6" t="s">
        <v>10</v>
      </c>
      <c r="F64" s="6" t="s">
        <v>168</v>
      </c>
    </row>
    <row r="65" ht="13.5" customHeight="1">
      <c r="A65" s="6">
        <v>113.0</v>
      </c>
      <c r="B65" s="6">
        <v>2.0</v>
      </c>
      <c r="C65" s="6" t="s">
        <v>169</v>
      </c>
      <c r="D65" s="6" t="s">
        <v>13</v>
      </c>
      <c r="E65" s="6" t="s">
        <v>10</v>
      </c>
      <c r="F65" s="6" t="s">
        <v>170</v>
      </c>
    </row>
    <row r="66" ht="13.5" customHeight="1">
      <c r="A66" s="6">
        <v>114.0</v>
      </c>
      <c r="B66" s="6">
        <v>2.0</v>
      </c>
      <c r="C66" s="6" t="s">
        <v>171</v>
      </c>
      <c r="D66" s="6" t="s">
        <v>13</v>
      </c>
      <c r="E66" s="6" t="s">
        <v>10</v>
      </c>
      <c r="F66" s="6" t="s">
        <v>172</v>
      </c>
    </row>
    <row r="67" ht="13.5" customHeight="1">
      <c r="A67" s="6">
        <v>115.0</v>
      </c>
      <c r="B67" s="6">
        <v>2.0</v>
      </c>
      <c r="C67" s="6" t="s">
        <v>173</v>
      </c>
      <c r="D67" s="6" t="s">
        <v>13</v>
      </c>
      <c r="E67" s="6" t="s">
        <v>10</v>
      </c>
      <c r="F67" s="6" t="s">
        <v>174</v>
      </c>
    </row>
    <row r="68" ht="13.5" customHeight="1">
      <c r="A68" s="6">
        <v>116.0</v>
      </c>
      <c r="B68" s="6">
        <v>2.0</v>
      </c>
      <c r="C68" s="6" t="s">
        <v>175</v>
      </c>
      <c r="D68" s="6" t="s">
        <v>13</v>
      </c>
      <c r="E68" s="6" t="s">
        <v>10</v>
      </c>
      <c r="F68" s="6" t="s">
        <v>176</v>
      </c>
    </row>
    <row r="69" ht="13.5" customHeight="1">
      <c r="A69" s="6">
        <v>117.0</v>
      </c>
      <c r="B69" s="6">
        <v>2.0</v>
      </c>
      <c r="C69" s="6" t="s">
        <v>177</v>
      </c>
      <c r="D69" s="6" t="s">
        <v>13</v>
      </c>
      <c r="E69" s="6" t="s">
        <v>10</v>
      </c>
      <c r="F69" s="6" t="s">
        <v>178</v>
      </c>
    </row>
    <row r="70" ht="13.5" customHeight="1">
      <c r="A70" s="6">
        <v>118.0</v>
      </c>
      <c r="B70" s="6">
        <v>2.0</v>
      </c>
      <c r="C70" s="6" t="s">
        <v>179</v>
      </c>
      <c r="D70" s="6" t="s">
        <v>13</v>
      </c>
      <c r="E70" s="6" t="s">
        <v>10</v>
      </c>
      <c r="F70" s="6" t="s">
        <v>180</v>
      </c>
    </row>
    <row r="71" ht="13.5" customHeight="1">
      <c r="A71" s="6">
        <v>119.0</v>
      </c>
      <c r="B71" s="6">
        <v>2.0</v>
      </c>
      <c r="C71" s="6" t="s">
        <v>181</v>
      </c>
      <c r="D71" s="6" t="s">
        <v>13</v>
      </c>
      <c r="E71" s="6" t="s">
        <v>10</v>
      </c>
      <c r="F71" s="6" t="s">
        <v>182</v>
      </c>
    </row>
    <row r="72" ht="13.5" customHeight="1">
      <c r="A72" s="6">
        <v>120.0</v>
      </c>
      <c r="B72" s="6">
        <v>2.0</v>
      </c>
      <c r="C72" s="6" t="s">
        <v>183</v>
      </c>
      <c r="D72" s="6" t="s">
        <v>13</v>
      </c>
      <c r="E72" s="6" t="s">
        <v>10</v>
      </c>
      <c r="F72" s="6" t="s">
        <v>184</v>
      </c>
    </row>
    <row r="73" ht="13.5" customHeight="1">
      <c r="A73" s="6">
        <v>121.0</v>
      </c>
      <c r="B73" s="6">
        <v>2.0</v>
      </c>
      <c r="C73" s="6" t="s">
        <v>185</v>
      </c>
      <c r="D73" s="6" t="s">
        <v>13</v>
      </c>
      <c r="E73" s="6" t="s">
        <v>10</v>
      </c>
      <c r="F73" s="6" t="s">
        <v>186</v>
      </c>
    </row>
    <row r="74" ht="13.5" customHeight="1">
      <c r="A74" s="6">
        <v>122.0</v>
      </c>
      <c r="B74" s="6">
        <v>2.0</v>
      </c>
      <c r="C74" s="6" t="s">
        <v>187</v>
      </c>
      <c r="D74" s="6" t="s">
        <v>13</v>
      </c>
      <c r="E74" s="6" t="s">
        <v>10</v>
      </c>
      <c r="F74" s="6" t="s">
        <v>188</v>
      </c>
    </row>
    <row r="75" ht="13.5" customHeight="1">
      <c r="A75" s="6">
        <v>123.0</v>
      </c>
      <c r="B75" s="6">
        <v>2.0</v>
      </c>
      <c r="C75" s="6" t="s">
        <v>189</v>
      </c>
      <c r="D75" s="6" t="s">
        <v>13</v>
      </c>
      <c r="E75" s="6" t="s">
        <v>10</v>
      </c>
      <c r="F75" s="6" t="s">
        <v>190</v>
      </c>
    </row>
    <row r="76" ht="13.5" customHeight="1">
      <c r="A76" s="6">
        <v>124.0</v>
      </c>
      <c r="B76" s="6">
        <v>2.0</v>
      </c>
      <c r="C76" s="6" t="s">
        <v>191</v>
      </c>
      <c r="D76" s="6" t="s">
        <v>13</v>
      </c>
      <c r="E76" s="6" t="s">
        <v>10</v>
      </c>
      <c r="F76" s="6" t="s">
        <v>192</v>
      </c>
    </row>
    <row r="77" ht="13.5" customHeight="1">
      <c r="A77" s="6">
        <v>125.0</v>
      </c>
      <c r="B77" s="6">
        <v>2.0</v>
      </c>
      <c r="C77" s="6" t="s">
        <v>193</v>
      </c>
      <c r="D77" s="6" t="s">
        <v>13</v>
      </c>
      <c r="E77" s="6" t="s">
        <v>10</v>
      </c>
      <c r="F77" s="6" t="s">
        <v>194</v>
      </c>
    </row>
    <row r="78" ht="13.5" customHeight="1">
      <c r="A78" s="6">
        <v>126.0</v>
      </c>
      <c r="B78" s="6">
        <v>2.0</v>
      </c>
      <c r="C78" s="6" t="s">
        <v>195</v>
      </c>
      <c r="D78" s="6" t="s">
        <v>13</v>
      </c>
      <c r="E78" s="6" t="s">
        <v>10</v>
      </c>
      <c r="F78" s="6" t="s">
        <v>196</v>
      </c>
    </row>
    <row r="79" ht="13.5" customHeight="1">
      <c r="A79" s="6">
        <v>127.0</v>
      </c>
      <c r="B79" s="6">
        <v>2.0</v>
      </c>
      <c r="C79" s="6" t="s">
        <v>197</v>
      </c>
      <c r="D79" s="6" t="s">
        <v>13</v>
      </c>
      <c r="E79" s="6" t="s">
        <v>10</v>
      </c>
      <c r="F79" s="6" t="s">
        <v>198</v>
      </c>
    </row>
    <row r="80" ht="13.5" customHeight="1">
      <c r="A80" s="6">
        <v>128.0</v>
      </c>
      <c r="B80" s="6">
        <v>2.0</v>
      </c>
      <c r="C80" s="6" t="s">
        <v>199</v>
      </c>
      <c r="D80" s="6" t="s">
        <v>13</v>
      </c>
      <c r="E80" s="6" t="s">
        <v>10</v>
      </c>
      <c r="F80" s="6" t="s">
        <v>200</v>
      </c>
    </row>
    <row r="81" ht="13.5" customHeight="1">
      <c r="A81" s="6">
        <v>129.0</v>
      </c>
      <c r="B81" s="6">
        <v>2.0</v>
      </c>
      <c r="C81" s="6" t="s">
        <v>201</v>
      </c>
      <c r="D81" s="6" t="s">
        <v>13</v>
      </c>
      <c r="E81" s="6" t="s">
        <v>10</v>
      </c>
      <c r="F81" s="6" t="s">
        <v>202</v>
      </c>
    </row>
    <row r="82" ht="13.5" customHeight="1">
      <c r="A82" s="6">
        <v>130.0</v>
      </c>
      <c r="B82" s="6">
        <v>2.0</v>
      </c>
      <c r="C82" s="6" t="s">
        <v>203</v>
      </c>
      <c r="D82" s="6" t="s">
        <v>13</v>
      </c>
      <c r="E82" s="6" t="s">
        <v>10</v>
      </c>
      <c r="F82" s="6" t="s">
        <v>204</v>
      </c>
    </row>
    <row r="83" ht="13.5" customHeight="1">
      <c r="A83" s="6">
        <v>131.0</v>
      </c>
      <c r="B83" s="6">
        <v>2.0</v>
      </c>
      <c r="C83" s="6" t="s">
        <v>205</v>
      </c>
      <c r="D83" s="6" t="s">
        <v>13</v>
      </c>
      <c r="E83" s="6" t="s">
        <v>10</v>
      </c>
      <c r="F83" s="6" t="s">
        <v>206</v>
      </c>
    </row>
    <row r="84" ht="13.5" customHeight="1">
      <c r="A84" s="6">
        <v>132.0</v>
      </c>
      <c r="B84" s="6">
        <v>2.0</v>
      </c>
      <c r="C84" s="6" t="s">
        <v>207</v>
      </c>
      <c r="D84" s="6" t="s">
        <v>13</v>
      </c>
      <c r="E84" s="6" t="s">
        <v>10</v>
      </c>
      <c r="F84" s="6" t="s">
        <v>208</v>
      </c>
    </row>
    <row r="85" ht="13.5" customHeight="1">
      <c r="A85" s="6">
        <v>133.0</v>
      </c>
      <c r="B85" s="6">
        <v>2.0</v>
      </c>
      <c r="C85" s="6" t="s">
        <v>209</v>
      </c>
      <c r="D85" s="6" t="s">
        <v>13</v>
      </c>
      <c r="E85" s="6" t="s">
        <v>10</v>
      </c>
      <c r="F85" s="6" t="s">
        <v>210</v>
      </c>
    </row>
    <row r="86" ht="13.5" customHeight="1">
      <c r="A86" s="6">
        <v>134.0</v>
      </c>
      <c r="B86" s="6">
        <v>2.0</v>
      </c>
      <c r="C86" s="6" t="s">
        <v>211</v>
      </c>
      <c r="D86" s="6" t="s">
        <v>13</v>
      </c>
      <c r="E86" s="6" t="s">
        <v>10</v>
      </c>
      <c r="F86" s="6" t="s">
        <v>212</v>
      </c>
    </row>
    <row r="87" ht="13.5" customHeight="1">
      <c r="A87" s="6">
        <v>135.0</v>
      </c>
      <c r="B87" s="6">
        <v>2.0</v>
      </c>
      <c r="C87" s="6" t="s">
        <v>213</v>
      </c>
      <c r="D87" s="6" t="s">
        <v>13</v>
      </c>
      <c r="E87" s="6" t="s">
        <v>10</v>
      </c>
      <c r="F87" s="6" t="s">
        <v>214</v>
      </c>
    </row>
    <row r="88" ht="13.5" customHeight="1">
      <c r="A88" s="6">
        <v>136.0</v>
      </c>
      <c r="B88" s="6">
        <v>2.0</v>
      </c>
      <c r="C88" s="6" t="s">
        <v>215</v>
      </c>
      <c r="D88" s="6" t="s">
        <v>13</v>
      </c>
      <c r="E88" s="6" t="s">
        <v>10</v>
      </c>
      <c r="F88" s="6" t="s">
        <v>216</v>
      </c>
    </row>
    <row r="89" ht="13.5" customHeight="1">
      <c r="A89" s="6">
        <v>137.0</v>
      </c>
      <c r="B89" s="6">
        <v>2.0</v>
      </c>
      <c r="C89" s="6" t="s">
        <v>217</v>
      </c>
      <c r="D89" s="6" t="s">
        <v>13</v>
      </c>
      <c r="E89" s="6" t="s">
        <v>10</v>
      </c>
      <c r="F89" s="6" t="s">
        <v>218</v>
      </c>
    </row>
    <row r="90" ht="13.5" customHeight="1">
      <c r="A90" s="6">
        <v>138.0</v>
      </c>
      <c r="B90" s="6">
        <v>2.0</v>
      </c>
      <c r="C90" s="6" t="s">
        <v>219</v>
      </c>
      <c r="D90" s="6" t="s">
        <v>13</v>
      </c>
      <c r="E90" s="6" t="s">
        <v>10</v>
      </c>
      <c r="F90" s="6" t="s">
        <v>220</v>
      </c>
    </row>
    <row r="91" ht="13.5" customHeight="1">
      <c r="A91" s="6">
        <v>139.0</v>
      </c>
      <c r="B91" s="6">
        <v>2.0</v>
      </c>
      <c r="C91" s="6" t="s">
        <v>221</v>
      </c>
      <c r="D91" s="6" t="s">
        <v>13</v>
      </c>
      <c r="E91" s="6" t="s">
        <v>10</v>
      </c>
      <c r="F91" s="6" t="s">
        <v>222</v>
      </c>
    </row>
    <row r="92" ht="13.5" customHeight="1">
      <c r="A92" s="6">
        <v>140.0</v>
      </c>
      <c r="B92" s="6">
        <v>2.0</v>
      </c>
      <c r="C92" s="6" t="s">
        <v>223</v>
      </c>
      <c r="D92" s="6" t="s">
        <v>13</v>
      </c>
      <c r="E92" s="6" t="s">
        <v>10</v>
      </c>
      <c r="F92" s="6" t="s">
        <v>224</v>
      </c>
    </row>
    <row r="93" ht="13.5" customHeight="1">
      <c r="A93" s="6">
        <v>141.0</v>
      </c>
      <c r="B93" s="6">
        <v>2.0</v>
      </c>
      <c r="C93" s="6" t="s">
        <v>225</v>
      </c>
      <c r="D93" s="6" t="s">
        <v>13</v>
      </c>
      <c r="E93" s="6" t="s">
        <v>10</v>
      </c>
      <c r="F93" s="6" t="s">
        <v>226</v>
      </c>
    </row>
    <row r="94" ht="13.5" customHeight="1">
      <c r="A94" s="6">
        <v>142.0</v>
      </c>
      <c r="B94" s="6">
        <v>2.0</v>
      </c>
      <c r="C94" s="6" t="s">
        <v>227</v>
      </c>
      <c r="D94" s="6" t="s">
        <v>13</v>
      </c>
      <c r="E94" s="6" t="s">
        <v>10</v>
      </c>
      <c r="F94" s="6" t="s">
        <v>228</v>
      </c>
    </row>
    <row r="95" ht="13.5" customHeight="1">
      <c r="A95" s="6">
        <v>143.0</v>
      </c>
      <c r="B95" s="6">
        <v>2.0</v>
      </c>
      <c r="C95" s="6" t="s">
        <v>229</v>
      </c>
      <c r="D95" s="6" t="s">
        <v>13</v>
      </c>
      <c r="E95" s="6" t="s">
        <v>10</v>
      </c>
      <c r="F95" s="6" t="s">
        <v>230</v>
      </c>
    </row>
    <row r="96" ht="13.5" customHeight="1">
      <c r="A96" s="6">
        <v>144.0</v>
      </c>
      <c r="B96" s="6">
        <v>2.0</v>
      </c>
      <c r="C96" s="6" t="s">
        <v>231</v>
      </c>
      <c r="D96" s="6" t="s">
        <v>13</v>
      </c>
      <c r="E96" s="6" t="s">
        <v>10</v>
      </c>
      <c r="F96" s="6" t="s">
        <v>232</v>
      </c>
    </row>
    <row r="97" ht="13.5" customHeight="1">
      <c r="A97" s="6">
        <v>145.0</v>
      </c>
      <c r="B97" s="6">
        <v>2.0</v>
      </c>
      <c r="C97" s="6" t="s">
        <v>233</v>
      </c>
      <c r="D97" s="6" t="s">
        <v>13</v>
      </c>
      <c r="E97" s="6" t="s">
        <v>10</v>
      </c>
      <c r="F97" s="6" t="s">
        <v>234</v>
      </c>
    </row>
    <row r="98" ht="13.5" customHeight="1">
      <c r="A98" s="6">
        <v>146.0</v>
      </c>
      <c r="B98" s="6">
        <v>2.0</v>
      </c>
      <c r="C98" s="6" t="s">
        <v>235</v>
      </c>
      <c r="D98" s="6" t="s">
        <v>13</v>
      </c>
      <c r="E98" s="6" t="s">
        <v>10</v>
      </c>
      <c r="F98" s="6" t="s">
        <v>236</v>
      </c>
    </row>
    <row r="99" ht="13.5" customHeight="1">
      <c r="A99" s="6">
        <v>147.0</v>
      </c>
      <c r="B99" s="6">
        <v>2.0</v>
      </c>
      <c r="C99" s="6" t="s">
        <v>237</v>
      </c>
      <c r="D99" s="6" t="s">
        <v>13</v>
      </c>
      <c r="E99" s="6" t="s">
        <v>10</v>
      </c>
      <c r="F99" s="6" t="s">
        <v>238</v>
      </c>
    </row>
    <row r="100" ht="13.5" customHeight="1">
      <c r="A100" s="6">
        <v>148.0</v>
      </c>
      <c r="B100" s="6">
        <v>2.0</v>
      </c>
      <c r="C100" s="6" t="s">
        <v>239</v>
      </c>
      <c r="D100" s="6" t="s">
        <v>13</v>
      </c>
      <c r="E100" s="6" t="s">
        <v>10</v>
      </c>
      <c r="F100" s="6" t="s">
        <v>240</v>
      </c>
    </row>
    <row r="101" ht="13.5" customHeight="1">
      <c r="A101" s="6">
        <v>149.0</v>
      </c>
      <c r="B101" s="6">
        <v>2.0</v>
      </c>
      <c r="C101" s="6" t="s">
        <v>241</v>
      </c>
      <c r="D101" s="6" t="s">
        <v>13</v>
      </c>
      <c r="E101" s="6" t="s">
        <v>10</v>
      </c>
      <c r="F101" s="6" t="s">
        <v>242</v>
      </c>
    </row>
    <row r="102" ht="13.5" customHeight="1">
      <c r="A102" s="6">
        <v>150.0</v>
      </c>
      <c r="B102" s="6">
        <v>2.0</v>
      </c>
      <c r="C102" s="6" t="s">
        <v>243</v>
      </c>
      <c r="D102" s="6" t="s">
        <v>13</v>
      </c>
      <c r="E102" s="6" t="s">
        <v>10</v>
      </c>
      <c r="F102" s="6" t="s">
        <v>244</v>
      </c>
    </row>
    <row r="103" ht="13.5" customHeight="1">
      <c r="A103" s="6">
        <v>151.0</v>
      </c>
      <c r="B103" s="6">
        <v>2.0</v>
      </c>
      <c r="C103" s="6" t="s">
        <v>245</v>
      </c>
      <c r="D103" s="6" t="s">
        <v>13</v>
      </c>
      <c r="E103" s="6" t="s">
        <v>10</v>
      </c>
      <c r="F103" s="6" t="s">
        <v>246</v>
      </c>
    </row>
    <row r="104" ht="13.5" customHeight="1">
      <c r="A104" s="6">
        <v>152.0</v>
      </c>
      <c r="B104" s="6">
        <v>2.0</v>
      </c>
      <c r="C104" s="6" t="s">
        <v>247</v>
      </c>
      <c r="D104" s="6" t="s">
        <v>13</v>
      </c>
      <c r="E104" s="6" t="s">
        <v>10</v>
      </c>
      <c r="F104" s="6" t="s">
        <v>248</v>
      </c>
    </row>
    <row r="105" ht="13.5" customHeight="1">
      <c r="A105" s="6">
        <v>153.0</v>
      </c>
      <c r="B105" s="6">
        <v>2.0</v>
      </c>
      <c r="C105" s="6" t="s">
        <v>249</v>
      </c>
      <c r="D105" s="6" t="s">
        <v>13</v>
      </c>
      <c r="E105" s="6" t="s">
        <v>10</v>
      </c>
      <c r="F105" s="6" t="s">
        <v>250</v>
      </c>
    </row>
    <row r="106" ht="13.5" customHeight="1">
      <c r="A106" s="6">
        <v>154.0</v>
      </c>
      <c r="B106" s="6">
        <v>2.0</v>
      </c>
      <c r="C106" s="6" t="s">
        <v>251</v>
      </c>
      <c r="D106" s="6" t="s">
        <v>13</v>
      </c>
      <c r="E106" s="6" t="s">
        <v>10</v>
      </c>
      <c r="F106" s="6" t="s">
        <v>252</v>
      </c>
    </row>
    <row r="107" ht="13.5" customHeight="1">
      <c r="A107" s="6">
        <v>155.0</v>
      </c>
      <c r="B107" s="6">
        <v>2.0</v>
      </c>
      <c r="C107" s="6" t="s">
        <v>253</v>
      </c>
      <c r="D107" s="6" t="s">
        <v>13</v>
      </c>
      <c r="E107" s="6" t="s">
        <v>10</v>
      </c>
      <c r="F107" s="6" t="s">
        <v>254</v>
      </c>
    </row>
    <row r="108" ht="13.5" customHeight="1">
      <c r="A108" s="6">
        <v>156.0</v>
      </c>
      <c r="B108" s="6">
        <v>2.0</v>
      </c>
      <c r="C108" s="6" t="s">
        <v>255</v>
      </c>
      <c r="D108" s="6" t="s">
        <v>13</v>
      </c>
      <c r="E108" s="6" t="s">
        <v>10</v>
      </c>
      <c r="F108" s="6" t="s">
        <v>256</v>
      </c>
    </row>
    <row r="109" ht="13.5" customHeight="1">
      <c r="A109" s="6">
        <v>157.0</v>
      </c>
      <c r="B109" s="6">
        <v>2.0</v>
      </c>
      <c r="C109" s="6" t="s">
        <v>257</v>
      </c>
      <c r="D109" s="6" t="s">
        <v>13</v>
      </c>
      <c r="E109" s="6" t="s">
        <v>10</v>
      </c>
      <c r="F109" s="6" t="s">
        <v>258</v>
      </c>
    </row>
    <row r="110" ht="13.5" customHeight="1">
      <c r="A110" s="6">
        <v>158.0</v>
      </c>
      <c r="B110" s="6">
        <v>2.0</v>
      </c>
      <c r="C110" s="6" t="s">
        <v>259</v>
      </c>
      <c r="D110" s="6" t="s">
        <v>13</v>
      </c>
      <c r="E110" s="6" t="s">
        <v>10</v>
      </c>
      <c r="F110" s="6" t="s">
        <v>260</v>
      </c>
    </row>
    <row r="111" ht="13.5" customHeight="1">
      <c r="A111" s="6">
        <v>159.0</v>
      </c>
      <c r="B111" s="6">
        <v>2.0</v>
      </c>
      <c r="C111" s="6" t="s">
        <v>261</v>
      </c>
      <c r="D111" s="6" t="s">
        <v>13</v>
      </c>
      <c r="E111" s="6" t="s">
        <v>10</v>
      </c>
      <c r="F111" s="6" t="s">
        <v>262</v>
      </c>
    </row>
    <row r="112" ht="13.5" customHeight="1">
      <c r="A112" s="6">
        <v>160.0</v>
      </c>
      <c r="B112" s="6">
        <v>2.0</v>
      </c>
      <c r="C112" s="6" t="s">
        <v>263</v>
      </c>
      <c r="D112" s="6" t="s">
        <v>13</v>
      </c>
      <c r="E112" s="6" t="s">
        <v>10</v>
      </c>
      <c r="F112" s="6" t="s">
        <v>264</v>
      </c>
    </row>
    <row r="113" ht="13.5" customHeight="1">
      <c r="A113" s="6">
        <v>161.0</v>
      </c>
      <c r="B113" s="6">
        <v>2.0</v>
      </c>
      <c r="C113" s="6" t="s">
        <v>265</v>
      </c>
      <c r="D113" s="6" t="s">
        <v>13</v>
      </c>
      <c r="E113" s="6" t="s">
        <v>10</v>
      </c>
      <c r="F113" s="6" t="s">
        <v>266</v>
      </c>
    </row>
    <row r="114" ht="13.5" customHeight="1">
      <c r="A114" s="6">
        <v>162.0</v>
      </c>
      <c r="B114" s="6">
        <v>2.0</v>
      </c>
      <c r="C114" s="6" t="s">
        <v>267</v>
      </c>
      <c r="D114" s="6" t="s">
        <v>13</v>
      </c>
      <c r="E114" s="6" t="s">
        <v>10</v>
      </c>
      <c r="F114" s="6" t="s">
        <v>268</v>
      </c>
    </row>
    <row r="115" ht="13.5" customHeight="1">
      <c r="A115" s="6">
        <v>163.0</v>
      </c>
      <c r="B115" s="6">
        <v>2.0</v>
      </c>
      <c r="C115" s="6" t="s">
        <v>269</v>
      </c>
      <c r="D115" s="6" t="s">
        <v>13</v>
      </c>
      <c r="E115" s="6" t="s">
        <v>10</v>
      </c>
      <c r="F115" s="6" t="s">
        <v>270</v>
      </c>
    </row>
    <row r="116" ht="13.5" customHeight="1">
      <c r="A116" s="6">
        <v>164.0</v>
      </c>
      <c r="B116" s="6">
        <v>1.0</v>
      </c>
      <c r="C116" s="6" t="s">
        <v>271</v>
      </c>
      <c r="D116" s="6" t="s">
        <v>13</v>
      </c>
      <c r="E116" s="6" t="s">
        <v>4</v>
      </c>
      <c r="F116" s="6" t="s">
        <v>272</v>
      </c>
    </row>
    <row r="117" ht="13.5" customHeight="1">
      <c r="A117" s="6">
        <v>165.0</v>
      </c>
      <c r="B117" s="6">
        <v>1.0</v>
      </c>
      <c r="C117" s="6" t="s">
        <v>273</v>
      </c>
      <c r="D117" s="6" t="s">
        <v>13</v>
      </c>
      <c r="E117" s="6" t="s">
        <v>4</v>
      </c>
      <c r="F117" s="6" t="s">
        <v>274</v>
      </c>
    </row>
    <row r="118" ht="13.5" customHeight="1">
      <c r="A118" s="6">
        <v>166.0</v>
      </c>
      <c r="B118" s="6">
        <v>1.0</v>
      </c>
      <c r="C118" s="6" t="s">
        <v>275</v>
      </c>
      <c r="D118" s="6" t="s">
        <v>13</v>
      </c>
      <c r="E118" s="6" t="s">
        <v>4</v>
      </c>
      <c r="F118" s="6" t="s">
        <v>276</v>
      </c>
    </row>
    <row r="119" ht="13.5" customHeight="1">
      <c r="A119" s="6">
        <v>167.0</v>
      </c>
      <c r="B119" s="6">
        <v>1.0</v>
      </c>
      <c r="C119" s="6" t="s">
        <v>277</v>
      </c>
      <c r="D119" s="6" t="s">
        <v>13</v>
      </c>
      <c r="E119" s="6" t="s">
        <v>4</v>
      </c>
      <c r="F119" s="6" t="s">
        <v>278</v>
      </c>
    </row>
    <row r="120" ht="13.5" customHeight="1">
      <c r="A120" s="6">
        <v>168.0</v>
      </c>
      <c r="B120" s="6">
        <v>1.0</v>
      </c>
      <c r="C120" s="6" t="s">
        <v>279</v>
      </c>
      <c r="D120" s="6" t="s">
        <v>13</v>
      </c>
      <c r="E120" s="6" t="s">
        <v>4</v>
      </c>
      <c r="F120" s="6" t="s">
        <v>280</v>
      </c>
    </row>
    <row r="121" ht="13.5" customHeight="1">
      <c r="A121" s="6">
        <v>169.0</v>
      </c>
      <c r="B121" s="6">
        <v>1.0</v>
      </c>
      <c r="C121" s="6" t="s">
        <v>281</v>
      </c>
      <c r="D121" s="6" t="s">
        <v>13</v>
      </c>
      <c r="E121" s="6" t="s">
        <v>4</v>
      </c>
      <c r="F121" s="6" t="s">
        <v>282</v>
      </c>
    </row>
    <row r="122" ht="13.5" customHeight="1">
      <c r="A122" s="6">
        <v>170.0</v>
      </c>
      <c r="B122" s="6">
        <v>1.0</v>
      </c>
      <c r="C122" s="6" t="s">
        <v>283</v>
      </c>
      <c r="D122" s="6" t="s">
        <v>13</v>
      </c>
      <c r="E122" s="6" t="s">
        <v>4</v>
      </c>
      <c r="F122" s="6" t="s">
        <v>284</v>
      </c>
    </row>
    <row r="123" ht="13.5" customHeight="1">
      <c r="A123" s="6">
        <v>171.0</v>
      </c>
      <c r="B123" s="6">
        <v>1.0</v>
      </c>
      <c r="C123" s="6" t="s">
        <v>285</v>
      </c>
      <c r="D123" s="6" t="s">
        <v>13</v>
      </c>
      <c r="E123" s="6" t="s">
        <v>4</v>
      </c>
      <c r="F123" s="6" t="s">
        <v>286</v>
      </c>
    </row>
    <row r="124" ht="13.5" customHeight="1">
      <c r="A124" s="6">
        <v>172.0</v>
      </c>
      <c r="B124" s="6">
        <v>1.0</v>
      </c>
      <c r="C124" s="6" t="s">
        <v>287</v>
      </c>
      <c r="D124" s="6" t="s">
        <v>13</v>
      </c>
      <c r="E124" s="6" t="s">
        <v>4</v>
      </c>
      <c r="F124" s="6" t="s">
        <v>288</v>
      </c>
    </row>
    <row r="125" ht="13.5" customHeight="1">
      <c r="A125" s="6">
        <v>173.0</v>
      </c>
      <c r="B125" s="6">
        <v>1.0</v>
      </c>
      <c r="C125" s="6" t="s">
        <v>289</v>
      </c>
      <c r="D125" s="6" t="s">
        <v>13</v>
      </c>
      <c r="E125" s="6" t="s">
        <v>4</v>
      </c>
      <c r="F125" s="6" t="s">
        <v>290</v>
      </c>
    </row>
    <row r="126" ht="13.5" customHeight="1">
      <c r="A126" s="6">
        <v>174.0</v>
      </c>
      <c r="B126" s="6">
        <v>1.0</v>
      </c>
      <c r="C126" s="6" t="s">
        <v>291</v>
      </c>
      <c r="D126" s="6" t="s">
        <v>13</v>
      </c>
      <c r="E126" s="6" t="s">
        <v>4</v>
      </c>
      <c r="F126" s="6" t="s">
        <v>292</v>
      </c>
    </row>
    <row r="127" ht="13.5" customHeight="1">
      <c r="A127" s="6">
        <v>175.0</v>
      </c>
      <c r="B127" s="6">
        <v>1.0</v>
      </c>
      <c r="C127" s="6" t="s">
        <v>293</v>
      </c>
      <c r="D127" s="6" t="s">
        <v>13</v>
      </c>
      <c r="E127" s="6" t="s">
        <v>4</v>
      </c>
      <c r="F127" s="6" t="s">
        <v>294</v>
      </c>
    </row>
    <row r="128" ht="13.5" customHeight="1">
      <c r="A128" s="6">
        <v>176.0</v>
      </c>
      <c r="B128" s="6">
        <v>1.0</v>
      </c>
      <c r="C128" s="6" t="s">
        <v>295</v>
      </c>
      <c r="D128" s="6" t="s">
        <v>13</v>
      </c>
      <c r="E128" s="6" t="s">
        <v>4</v>
      </c>
      <c r="F128" s="6" t="s">
        <v>296</v>
      </c>
    </row>
    <row r="129" ht="13.5" customHeight="1">
      <c r="A129" s="6">
        <v>177.0</v>
      </c>
      <c r="B129" s="6">
        <v>1.0</v>
      </c>
      <c r="C129" s="6" t="s">
        <v>297</v>
      </c>
      <c r="D129" s="6" t="s">
        <v>13</v>
      </c>
      <c r="E129" s="6" t="s">
        <v>4</v>
      </c>
      <c r="F129" s="6" t="s">
        <v>298</v>
      </c>
    </row>
    <row r="130" ht="13.5" customHeight="1">
      <c r="A130" s="6">
        <v>178.0</v>
      </c>
      <c r="B130" s="6">
        <v>1.0</v>
      </c>
      <c r="C130" s="6" t="s">
        <v>299</v>
      </c>
      <c r="D130" s="6" t="s">
        <v>13</v>
      </c>
      <c r="E130" s="6" t="s">
        <v>4</v>
      </c>
      <c r="F130" s="6" t="s">
        <v>300</v>
      </c>
    </row>
    <row r="131" ht="13.5" customHeight="1">
      <c r="A131" s="6">
        <v>179.0</v>
      </c>
      <c r="B131" s="6">
        <v>1.0</v>
      </c>
      <c r="C131" s="6" t="s">
        <v>301</v>
      </c>
      <c r="D131" s="6" t="s">
        <v>13</v>
      </c>
      <c r="E131" s="6" t="s">
        <v>4</v>
      </c>
      <c r="F131" s="6" t="s">
        <v>302</v>
      </c>
    </row>
    <row r="132" ht="13.5" customHeight="1">
      <c r="A132" s="6">
        <v>180.0</v>
      </c>
      <c r="B132" s="6">
        <v>1.0</v>
      </c>
      <c r="C132" s="6" t="s">
        <v>303</v>
      </c>
      <c r="D132" s="6" t="s">
        <v>13</v>
      </c>
      <c r="E132" s="6" t="s">
        <v>4</v>
      </c>
      <c r="F132" s="6" t="s">
        <v>304</v>
      </c>
    </row>
    <row r="133" ht="13.5" customHeight="1">
      <c r="A133" s="6">
        <v>181.0</v>
      </c>
      <c r="B133" s="6">
        <v>1.0</v>
      </c>
      <c r="C133" s="6" t="s">
        <v>305</v>
      </c>
      <c r="D133" s="6" t="s">
        <v>13</v>
      </c>
      <c r="E133" s="6" t="s">
        <v>4</v>
      </c>
      <c r="F133" s="6" t="s">
        <v>306</v>
      </c>
    </row>
    <row r="134" ht="13.5" customHeight="1">
      <c r="A134" s="6">
        <v>182.0</v>
      </c>
      <c r="B134" s="6">
        <v>1.0</v>
      </c>
      <c r="C134" s="6" t="s">
        <v>307</v>
      </c>
      <c r="D134" s="6" t="s">
        <v>13</v>
      </c>
      <c r="E134" s="6" t="s">
        <v>4</v>
      </c>
      <c r="F134" s="6" t="s">
        <v>308</v>
      </c>
    </row>
    <row r="135" ht="13.5" customHeight="1">
      <c r="A135" s="6">
        <v>183.0</v>
      </c>
      <c r="B135" s="6">
        <v>1.0</v>
      </c>
      <c r="C135" s="6" t="s">
        <v>309</v>
      </c>
      <c r="D135" s="6" t="s">
        <v>13</v>
      </c>
      <c r="E135" s="6" t="s">
        <v>4</v>
      </c>
      <c r="F135" s="6" t="s">
        <v>310</v>
      </c>
    </row>
    <row r="136" ht="13.5" customHeight="1">
      <c r="A136" s="6">
        <v>184.0</v>
      </c>
      <c r="B136" s="6">
        <v>1.0</v>
      </c>
      <c r="C136" s="6" t="s">
        <v>311</v>
      </c>
      <c r="D136" s="6" t="s">
        <v>13</v>
      </c>
      <c r="E136" s="6" t="s">
        <v>4</v>
      </c>
      <c r="F136" s="6" t="s">
        <v>312</v>
      </c>
    </row>
    <row r="137" ht="13.5" customHeight="1">
      <c r="A137" s="6">
        <v>185.0</v>
      </c>
      <c r="B137" s="6">
        <v>1.0</v>
      </c>
      <c r="C137" s="6" t="s">
        <v>313</v>
      </c>
      <c r="D137" s="6" t="s">
        <v>13</v>
      </c>
      <c r="E137" s="6" t="s">
        <v>4</v>
      </c>
      <c r="F137" s="6" t="s">
        <v>314</v>
      </c>
    </row>
    <row r="138" ht="13.5" customHeight="1">
      <c r="A138" s="6">
        <v>186.0</v>
      </c>
      <c r="B138" s="6">
        <v>1.0</v>
      </c>
      <c r="C138" s="6" t="s">
        <v>315</v>
      </c>
      <c r="D138" s="6" t="s">
        <v>13</v>
      </c>
      <c r="E138" s="6" t="s">
        <v>4</v>
      </c>
      <c r="F138" s="6" t="s">
        <v>316</v>
      </c>
    </row>
    <row r="139" ht="13.5" customHeight="1">
      <c r="A139" s="6">
        <v>187.0</v>
      </c>
      <c r="B139" s="6">
        <v>1.0</v>
      </c>
      <c r="C139" s="6" t="s">
        <v>317</v>
      </c>
      <c r="D139" s="6" t="s">
        <v>13</v>
      </c>
      <c r="E139" s="6" t="s">
        <v>4</v>
      </c>
      <c r="F139" s="6" t="s">
        <v>318</v>
      </c>
    </row>
    <row r="140" ht="13.5" customHeight="1">
      <c r="A140" s="6">
        <v>188.0</v>
      </c>
      <c r="B140" s="6">
        <v>1.0</v>
      </c>
      <c r="C140" s="6" t="s">
        <v>319</v>
      </c>
      <c r="D140" s="6" t="s">
        <v>13</v>
      </c>
      <c r="E140" s="6" t="s">
        <v>4</v>
      </c>
      <c r="F140" s="6" t="s">
        <v>320</v>
      </c>
    </row>
    <row r="141" ht="13.5" customHeight="1">
      <c r="A141" s="6">
        <v>189.0</v>
      </c>
      <c r="B141" s="6">
        <v>1.0</v>
      </c>
      <c r="C141" s="6" t="s">
        <v>321</v>
      </c>
      <c r="D141" s="6" t="s">
        <v>13</v>
      </c>
      <c r="E141" s="6" t="s">
        <v>4</v>
      </c>
      <c r="F141" s="6" t="s">
        <v>322</v>
      </c>
    </row>
    <row r="142" ht="13.5" customHeight="1">
      <c r="A142" s="6">
        <v>190.0</v>
      </c>
      <c r="B142" s="6">
        <v>1.0</v>
      </c>
      <c r="C142" s="6" t="s">
        <v>323</v>
      </c>
      <c r="D142" s="6" t="s">
        <v>13</v>
      </c>
      <c r="E142" s="6" t="s">
        <v>4</v>
      </c>
      <c r="F142" s="6" t="s">
        <v>324</v>
      </c>
    </row>
    <row r="143" ht="13.5" customHeight="1">
      <c r="A143" s="6">
        <v>191.0</v>
      </c>
      <c r="B143" s="6">
        <v>1.0</v>
      </c>
      <c r="C143" s="6" t="s">
        <v>325</v>
      </c>
      <c r="D143" s="6" t="s">
        <v>13</v>
      </c>
      <c r="E143" s="6" t="s">
        <v>4</v>
      </c>
      <c r="F143" s="6" t="s">
        <v>326</v>
      </c>
    </row>
    <row r="144" ht="13.5" customHeight="1">
      <c r="A144" s="6">
        <v>192.0</v>
      </c>
      <c r="B144" s="6">
        <v>1.0</v>
      </c>
      <c r="C144" s="6" t="s">
        <v>327</v>
      </c>
      <c r="D144" s="6" t="s">
        <v>13</v>
      </c>
      <c r="E144" s="6" t="s">
        <v>4</v>
      </c>
      <c r="F144" s="6" t="s">
        <v>328</v>
      </c>
    </row>
    <row r="145" ht="13.5" customHeight="1">
      <c r="A145" s="6">
        <v>193.0</v>
      </c>
      <c r="B145" s="6">
        <v>1.0</v>
      </c>
      <c r="C145" s="6" t="s">
        <v>329</v>
      </c>
      <c r="D145" s="6" t="s">
        <v>13</v>
      </c>
      <c r="E145" s="6" t="s">
        <v>4</v>
      </c>
      <c r="F145" s="6" t="s">
        <v>330</v>
      </c>
    </row>
    <row r="146" ht="13.5" customHeight="1">
      <c r="A146" s="6">
        <v>194.0</v>
      </c>
      <c r="B146" s="6">
        <v>1.0</v>
      </c>
      <c r="C146" s="6" t="s">
        <v>331</v>
      </c>
      <c r="D146" s="6" t="s">
        <v>13</v>
      </c>
      <c r="E146" s="6" t="s">
        <v>4</v>
      </c>
      <c r="F146" s="6" t="s">
        <v>332</v>
      </c>
    </row>
    <row r="147" ht="13.5" customHeight="1">
      <c r="A147" s="6">
        <v>195.0</v>
      </c>
      <c r="B147" s="6">
        <v>1.0</v>
      </c>
      <c r="C147" s="6" t="s">
        <v>333</v>
      </c>
      <c r="D147" s="6" t="s">
        <v>13</v>
      </c>
      <c r="E147" s="6" t="s">
        <v>4</v>
      </c>
      <c r="F147" s="6" t="s">
        <v>334</v>
      </c>
    </row>
    <row r="148" ht="13.5" customHeight="1">
      <c r="A148" s="6">
        <v>196.0</v>
      </c>
      <c r="B148" s="6">
        <v>1.0</v>
      </c>
      <c r="C148" s="6" t="s">
        <v>335</v>
      </c>
      <c r="D148" s="6" t="s">
        <v>13</v>
      </c>
      <c r="E148" s="6" t="s">
        <v>4</v>
      </c>
      <c r="F148" s="7" t="s">
        <v>336</v>
      </c>
    </row>
    <row r="149" ht="13.5" customHeight="1">
      <c r="A149" s="6">
        <v>197.0</v>
      </c>
      <c r="B149" s="6">
        <v>1.0</v>
      </c>
      <c r="C149" s="6" t="s">
        <v>337</v>
      </c>
      <c r="D149" s="6" t="s">
        <v>13</v>
      </c>
      <c r="E149" s="6" t="s">
        <v>4</v>
      </c>
      <c r="F149" s="6" t="s">
        <v>338</v>
      </c>
    </row>
    <row r="150" ht="13.5" customHeight="1">
      <c r="A150" s="6">
        <v>198.0</v>
      </c>
      <c r="B150" s="6">
        <v>1.0</v>
      </c>
      <c r="C150" s="6" t="s">
        <v>339</v>
      </c>
      <c r="D150" s="6" t="s">
        <v>13</v>
      </c>
      <c r="E150" s="6" t="s">
        <v>4</v>
      </c>
      <c r="F150" s="6" t="s">
        <v>340</v>
      </c>
    </row>
    <row r="151" ht="13.5" customHeight="1">
      <c r="A151" s="6">
        <v>199.0</v>
      </c>
      <c r="B151" s="6">
        <v>1.0</v>
      </c>
      <c r="C151" s="6" t="s">
        <v>341</v>
      </c>
      <c r="D151" s="6" t="s">
        <v>13</v>
      </c>
      <c r="E151" s="6" t="s">
        <v>4</v>
      </c>
      <c r="F151" s="6" t="s">
        <v>342</v>
      </c>
    </row>
    <row r="152" ht="13.5" customHeight="1">
      <c r="A152" s="6">
        <v>200.0</v>
      </c>
      <c r="B152" s="6">
        <v>1.0</v>
      </c>
      <c r="C152" s="6" t="s">
        <v>343</v>
      </c>
      <c r="D152" s="6" t="s">
        <v>13</v>
      </c>
      <c r="E152" s="6" t="s">
        <v>4</v>
      </c>
      <c r="F152" s="6" t="s">
        <v>344</v>
      </c>
    </row>
    <row r="153" ht="13.5" customHeight="1">
      <c r="A153" s="6">
        <v>201.0</v>
      </c>
      <c r="B153" s="6">
        <v>1.0</v>
      </c>
      <c r="C153" s="6" t="s">
        <v>345</v>
      </c>
      <c r="D153" s="6" t="s">
        <v>13</v>
      </c>
      <c r="E153" s="6" t="s">
        <v>4</v>
      </c>
      <c r="F153" s="6" t="s">
        <v>346</v>
      </c>
    </row>
    <row r="154" ht="13.5" customHeight="1">
      <c r="A154" s="6">
        <v>202.0</v>
      </c>
      <c r="B154" s="6">
        <v>1.0</v>
      </c>
      <c r="C154" s="6" t="s">
        <v>347</v>
      </c>
      <c r="D154" s="6" t="s">
        <v>13</v>
      </c>
      <c r="E154" s="6" t="s">
        <v>4</v>
      </c>
      <c r="F154" s="6" t="s">
        <v>348</v>
      </c>
    </row>
    <row r="155" ht="13.5" customHeight="1">
      <c r="A155" s="6">
        <v>203.0</v>
      </c>
      <c r="B155" s="6">
        <v>1.0</v>
      </c>
      <c r="C155" s="6" t="s">
        <v>349</v>
      </c>
      <c r="D155" s="6" t="s">
        <v>13</v>
      </c>
      <c r="E155" s="6" t="s">
        <v>4</v>
      </c>
      <c r="F155" s="6" t="s">
        <v>350</v>
      </c>
    </row>
    <row r="156" ht="13.5" customHeight="1">
      <c r="A156" s="6">
        <v>204.0</v>
      </c>
      <c r="B156" s="6">
        <v>1.0</v>
      </c>
      <c r="C156" s="6" t="s">
        <v>351</v>
      </c>
      <c r="D156" s="6" t="s">
        <v>13</v>
      </c>
      <c r="E156" s="6" t="s">
        <v>4</v>
      </c>
      <c r="F156" s="6" t="s">
        <v>352</v>
      </c>
    </row>
    <row r="157" ht="13.5" customHeight="1">
      <c r="A157" s="6">
        <v>205.0</v>
      </c>
      <c r="B157" s="6">
        <v>1.0</v>
      </c>
      <c r="C157" s="6" t="s">
        <v>353</v>
      </c>
      <c r="D157" s="6" t="s">
        <v>13</v>
      </c>
      <c r="E157" s="6" t="s">
        <v>4</v>
      </c>
      <c r="F157" s="6" t="s">
        <v>354</v>
      </c>
    </row>
    <row r="158" ht="13.5" customHeight="1">
      <c r="A158" s="6">
        <v>206.0</v>
      </c>
      <c r="B158" s="6">
        <v>1.0</v>
      </c>
      <c r="C158" s="6" t="s">
        <v>355</v>
      </c>
      <c r="D158" s="6" t="s">
        <v>13</v>
      </c>
      <c r="E158" s="6" t="s">
        <v>4</v>
      </c>
      <c r="F158" s="6" t="s">
        <v>356</v>
      </c>
    </row>
    <row r="159" ht="13.5" customHeight="1">
      <c r="A159" s="6">
        <v>207.0</v>
      </c>
      <c r="B159" s="6">
        <v>1.0</v>
      </c>
      <c r="C159" s="6" t="s">
        <v>357</v>
      </c>
      <c r="D159" s="6" t="s">
        <v>13</v>
      </c>
      <c r="E159" s="6" t="s">
        <v>4</v>
      </c>
      <c r="F159" s="6" t="s">
        <v>358</v>
      </c>
    </row>
    <row r="160" ht="13.5" customHeight="1">
      <c r="A160" s="6">
        <v>208.0</v>
      </c>
      <c r="B160" s="6">
        <v>1.0</v>
      </c>
      <c r="C160" s="6" t="s">
        <v>359</v>
      </c>
      <c r="D160" s="6" t="s">
        <v>13</v>
      </c>
      <c r="E160" s="6" t="s">
        <v>4</v>
      </c>
      <c r="F160" s="6" t="s">
        <v>360</v>
      </c>
    </row>
    <row r="161" ht="13.5" customHeight="1">
      <c r="A161" s="6">
        <v>209.0</v>
      </c>
      <c r="B161" s="6">
        <v>1.0</v>
      </c>
      <c r="C161" s="6" t="s">
        <v>361</v>
      </c>
      <c r="D161" s="6" t="s">
        <v>13</v>
      </c>
      <c r="E161" s="6" t="s">
        <v>4</v>
      </c>
      <c r="F161" s="6" t="s">
        <v>362</v>
      </c>
    </row>
    <row r="162" ht="13.5" customHeight="1">
      <c r="A162" s="6">
        <v>210.0</v>
      </c>
      <c r="B162" s="6">
        <v>1.0</v>
      </c>
      <c r="C162" s="6" t="s">
        <v>363</v>
      </c>
      <c r="D162" s="6" t="s">
        <v>13</v>
      </c>
      <c r="E162" s="6" t="s">
        <v>4</v>
      </c>
      <c r="F162" s="6" t="s">
        <v>364</v>
      </c>
    </row>
    <row r="163" ht="13.5" customHeight="1">
      <c r="A163" s="6">
        <v>211.0</v>
      </c>
      <c r="B163" s="6">
        <v>1.0</v>
      </c>
      <c r="C163" s="6" t="s">
        <v>365</v>
      </c>
      <c r="D163" s="6" t="s">
        <v>13</v>
      </c>
      <c r="E163" s="6" t="s">
        <v>4</v>
      </c>
      <c r="F163" s="6" t="s">
        <v>366</v>
      </c>
    </row>
    <row r="164" ht="13.5" customHeight="1">
      <c r="A164" s="6">
        <v>212.0</v>
      </c>
      <c r="B164" s="6">
        <v>1.0</v>
      </c>
      <c r="C164" s="6" t="s">
        <v>367</v>
      </c>
      <c r="D164" s="6" t="s">
        <v>13</v>
      </c>
      <c r="E164" s="6" t="s">
        <v>4</v>
      </c>
      <c r="F164" s="6" t="s">
        <v>368</v>
      </c>
    </row>
    <row r="165" ht="13.5" customHeight="1">
      <c r="A165" s="6">
        <v>213.0</v>
      </c>
      <c r="B165" s="6">
        <v>1.0</v>
      </c>
      <c r="C165" s="6" t="s">
        <v>369</v>
      </c>
      <c r="D165" s="6" t="s">
        <v>13</v>
      </c>
      <c r="E165" s="6" t="s">
        <v>4</v>
      </c>
      <c r="F165" s="6" t="s">
        <v>370</v>
      </c>
    </row>
    <row r="166" ht="13.5" customHeight="1">
      <c r="A166" s="6">
        <v>214.0</v>
      </c>
      <c r="B166" s="6">
        <v>1.0</v>
      </c>
      <c r="C166" s="6" t="s">
        <v>371</v>
      </c>
      <c r="D166" s="6" t="s">
        <v>13</v>
      </c>
      <c r="E166" s="6" t="s">
        <v>4</v>
      </c>
      <c r="F166" s="6" t="s">
        <v>372</v>
      </c>
    </row>
    <row r="167" ht="13.5" customHeight="1">
      <c r="A167" s="6">
        <v>215.0</v>
      </c>
      <c r="B167" s="6">
        <v>1.0</v>
      </c>
      <c r="C167" s="6" t="s">
        <v>373</v>
      </c>
      <c r="D167" s="6" t="s">
        <v>13</v>
      </c>
      <c r="E167" s="6" t="s">
        <v>4</v>
      </c>
      <c r="F167" s="6" t="s">
        <v>374</v>
      </c>
    </row>
    <row r="168" ht="13.5" customHeight="1">
      <c r="A168" s="6">
        <v>216.0</v>
      </c>
      <c r="B168" s="6">
        <v>1.0</v>
      </c>
      <c r="C168" s="6" t="s">
        <v>375</v>
      </c>
      <c r="D168" s="6" t="s">
        <v>13</v>
      </c>
      <c r="E168" s="6" t="s">
        <v>4</v>
      </c>
      <c r="F168" s="6" t="s">
        <v>376</v>
      </c>
    </row>
    <row r="169" ht="13.5" customHeight="1">
      <c r="A169" s="6">
        <v>217.0</v>
      </c>
      <c r="B169" s="6">
        <v>1.0</v>
      </c>
      <c r="C169" s="6" t="s">
        <v>377</v>
      </c>
      <c r="D169" s="6" t="s">
        <v>13</v>
      </c>
      <c r="E169" s="6" t="s">
        <v>4</v>
      </c>
      <c r="F169" s="6" t="s">
        <v>378</v>
      </c>
    </row>
    <row r="170" ht="13.5" customHeight="1">
      <c r="A170" s="6">
        <v>218.0</v>
      </c>
      <c r="B170" s="6">
        <v>1.0</v>
      </c>
      <c r="C170" s="6" t="s">
        <v>379</v>
      </c>
      <c r="D170" s="6" t="s">
        <v>13</v>
      </c>
      <c r="E170" s="6" t="s">
        <v>4</v>
      </c>
      <c r="F170" s="6" t="s">
        <v>380</v>
      </c>
    </row>
    <row r="171" ht="13.5" customHeight="1">
      <c r="A171" s="6">
        <v>219.0</v>
      </c>
      <c r="B171" s="6">
        <v>1.0</v>
      </c>
      <c r="C171" s="6" t="s">
        <v>381</v>
      </c>
      <c r="D171" s="6" t="s">
        <v>13</v>
      </c>
      <c r="E171" s="6" t="s">
        <v>4</v>
      </c>
      <c r="F171" s="6" t="s">
        <v>382</v>
      </c>
    </row>
    <row r="172" ht="13.5" customHeight="1">
      <c r="A172" s="6">
        <v>220.0</v>
      </c>
      <c r="B172" s="6">
        <v>1.0</v>
      </c>
      <c r="C172" s="6" t="s">
        <v>383</v>
      </c>
      <c r="D172" s="6" t="s">
        <v>13</v>
      </c>
      <c r="E172" s="6" t="s">
        <v>4</v>
      </c>
      <c r="F172" s="6" t="s">
        <v>384</v>
      </c>
    </row>
    <row r="173" ht="13.5" customHeight="1">
      <c r="A173" s="6">
        <v>221.0</v>
      </c>
      <c r="B173" s="6">
        <v>1.0</v>
      </c>
      <c r="C173" s="6" t="s">
        <v>385</v>
      </c>
      <c r="D173" s="6" t="s">
        <v>13</v>
      </c>
      <c r="E173" s="6" t="s">
        <v>4</v>
      </c>
      <c r="F173" s="6" t="s">
        <v>386</v>
      </c>
    </row>
    <row r="174" ht="13.5" customHeight="1">
      <c r="A174" s="6">
        <v>222.0</v>
      </c>
      <c r="B174" s="6">
        <v>1.0</v>
      </c>
      <c r="C174" s="6" t="s">
        <v>387</v>
      </c>
      <c r="D174" s="6" t="s">
        <v>13</v>
      </c>
      <c r="E174" s="6" t="s">
        <v>4</v>
      </c>
      <c r="F174" s="6" t="s">
        <v>388</v>
      </c>
    </row>
    <row r="175" ht="13.5" customHeight="1">
      <c r="A175" s="6">
        <v>223.0</v>
      </c>
      <c r="B175" s="6">
        <v>1.0</v>
      </c>
      <c r="C175" s="6" t="s">
        <v>389</v>
      </c>
      <c r="D175" s="6" t="s">
        <v>13</v>
      </c>
      <c r="E175" s="6" t="s">
        <v>4</v>
      </c>
      <c r="F175" s="6" t="s">
        <v>390</v>
      </c>
    </row>
    <row r="176" ht="13.5" customHeight="1">
      <c r="A176" s="6">
        <v>224.0</v>
      </c>
      <c r="B176" s="6">
        <v>1.0</v>
      </c>
      <c r="C176" s="6" t="s">
        <v>391</v>
      </c>
      <c r="D176" s="6" t="s">
        <v>13</v>
      </c>
      <c r="E176" s="6" t="s">
        <v>4</v>
      </c>
      <c r="F176" s="6" t="s">
        <v>392</v>
      </c>
    </row>
    <row r="177" ht="13.5" customHeight="1">
      <c r="A177" s="6">
        <v>225.0</v>
      </c>
      <c r="B177" s="6">
        <v>1.0</v>
      </c>
      <c r="C177" s="6" t="s">
        <v>393</v>
      </c>
      <c r="D177" s="6" t="s">
        <v>13</v>
      </c>
      <c r="E177" s="6" t="s">
        <v>4</v>
      </c>
      <c r="F177" s="6" t="s">
        <v>394</v>
      </c>
    </row>
    <row r="178" ht="13.5" customHeight="1">
      <c r="A178" s="6">
        <v>226.0</v>
      </c>
      <c r="B178" s="6">
        <v>1.0</v>
      </c>
      <c r="C178" s="6" t="s">
        <v>395</v>
      </c>
      <c r="D178" s="6" t="s">
        <v>13</v>
      </c>
      <c r="E178" s="6" t="s">
        <v>4</v>
      </c>
      <c r="F178" s="6" t="s">
        <v>396</v>
      </c>
    </row>
    <row r="179" ht="13.5" customHeight="1">
      <c r="A179" s="6">
        <v>227.0</v>
      </c>
      <c r="B179" s="6">
        <v>1.0</v>
      </c>
      <c r="C179" s="6" t="s">
        <v>397</v>
      </c>
      <c r="D179" s="6" t="s">
        <v>13</v>
      </c>
      <c r="E179" s="6" t="s">
        <v>4</v>
      </c>
      <c r="F179" s="6" t="s">
        <v>398</v>
      </c>
    </row>
    <row r="180" ht="13.5" customHeight="1">
      <c r="A180" s="6">
        <v>228.0</v>
      </c>
      <c r="B180" s="6">
        <v>1.0</v>
      </c>
      <c r="C180" s="6" t="s">
        <v>399</v>
      </c>
      <c r="D180" s="6" t="s">
        <v>13</v>
      </c>
      <c r="E180" s="6" t="s">
        <v>4</v>
      </c>
      <c r="F180" s="6" t="s">
        <v>400</v>
      </c>
    </row>
    <row r="181" ht="13.5" customHeight="1">
      <c r="A181" s="6">
        <v>229.0</v>
      </c>
      <c r="B181" s="6">
        <v>1.0</v>
      </c>
      <c r="C181" s="6" t="s">
        <v>401</v>
      </c>
      <c r="D181" s="6" t="s">
        <v>13</v>
      </c>
      <c r="E181" s="6" t="s">
        <v>4</v>
      </c>
      <c r="F181" s="6" t="s">
        <v>402</v>
      </c>
    </row>
    <row r="182" ht="13.5" customHeight="1">
      <c r="A182" s="6">
        <v>230.0</v>
      </c>
      <c r="B182" s="6">
        <v>1.0</v>
      </c>
      <c r="C182" s="6" t="s">
        <v>403</v>
      </c>
      <c r="D182" s="6" t="s">
        <v>13</v>
      </c>
      <c r="E182" s="6" t="s">
        <v>4</v>
      </c>
      <c r="F182" s="6" t="s">
        <v>404</v>
      </c>
    </row>
    <row r="183" ht="13.5" customHeight="1">
      <c r="A183" s="6">
        <v>231.0</v>
      </c>
      <c r="B183" s="6">
        <v>1.0</v>
      </c>
      <c r="C183" s="6" t="s">
        <v>405</v>
      </c>
      <c r="D183" s="6" t="s">
        <v>13</v>
      </c>
      <c r="E183" s="6" t="s">
        <v>4</v>
      </c>
      <c r="F183" s="6" t="s">
        <v>406</v>
      </c>
    </row>
    <row r="184" ht="13.5" customHeight="1">
      <c r="A184" s="6">
        <v>232.0</v>
      </c>
      <c r="B184" s="6">
        <v>1.0</v>
      </c>
      <c r="C184" s="6" t="s">
        <v>407</v>
      </c>
      <c r="D184" s="6" t="s">
        <v>13</v>
      </c>
      <c r="E184" s="6" t="s">
        <v>4</v>
      </c>
      <c r="F184" s="6" t="s">
        <v>408</v>
      </c>
    </row>
    <row r="185" ht="13.5" customHeight="1">
      <c r="A185" s="6">
        <v>233.0</v>
      </c>
      <c r="B185" s="6">
        <v>1.0</v>
      </c>
      <c r="C185" s="6" t="s">
        <v>409</v>
      </c>
      <c r="D185" s="6" t="s">
        <v>13</v>
      </c>
      <c r="E185" s="6" t="s">
        <v>4</v>
      </c>
      <c r="F185" s="6" t="s">
        <v>410</v>
      </c>
    </row>
    <row r="186" ht="13.5" customHeight="1">
      <c r="A186" s="6">
        <v>234.0</v>
      </c>
      <c r="B186" s="6">
        <v>1.0</v>
      </c>
      <c r="C186" s="6" t="s">
        <v>411</v>
      </c>
      <c r="D186" s="6" t="s">
        <v>13</v>
      </c>
      <c r="E186" s="6" t="s">
        <v>4</v>
      </c>
      <c r="F186" s="6" t="s">
        <v>412</v>
      </c>
    </row>
    <row r="187" ht="13.5" customHeight="1">
      <c r="A187" s="6">
        <v>235.0</v>
      </c>
      <c r="B187" s="6">
        <v>1.0</v>
      </c>
      <c r="C187" s="6" t="s">
        <v>413</v>
      </c>
      <c r="D187" s="6" t="s">
        <v>13</v>
      </c>
      <c r="E187" s="6" t="s">
        <v>4</v>
      </c>
      <c r="F187" s="6" t="s">
        <v>414</v>
      </c>
    </row>
    <row r="188" ht="13.5" customHeight="1">
      <c r="A188" s="6">
        <v>236.0</v>
      </c>
      <c r="B188" s="6">
        <v>1.0</v>
      </c>
      <c r="C188" s="6" t="s">
        <v>415</v>
      </c>
      <c r="D188" s="6" t="s">
        <v>13</v>
      </c>
      <c r="E188" s="6" t="s">
        <v>4</v>
      </c>
      <c r="F188" s="6" t="s">
        <v>416</v>
      </c>
    </row>
    <row r="189" ht="13.5" customHeight="1">
      <c r="A189" s="6">
        <v>237.0</v>
      </c>
      <c r="B189" s="6">
        <v>1.0</v>
      </c>
      <c r="C189" s="6" t="s">
        <v>417</v>
      </c>
      <c r="D189" s="6" t="s">
        <v>13</v>
      </c>
      <c r="E189" s="6" t="s">
        <v>4</v>
      </c>
      <c r="F189" s="6" t="s">
        <v>418</v>
      </c>
    </row>
    <row r="190" ht="13.5" customHeight="1">
      <c r="A190" s="6">
        <v>238.0</v>
      </c>
      <c r="B190" s="6">
        <v>1.0</v>
      </c>
      <c r="C190" s="6" t="s">
        <v>419</v>
      </c>
      <c r="D190" s="6" t="s">
        <v>13</v>
      </c>
      <c r="E190" s="6" t="s">
        <v>4</v>
      </c>
      <c r="F190" s="6" t="s">
        <v>420</v>
      </c>
    </row>
    <row r="191" ht="13.5" customHeight="1">
      <c r="A191" s="6">
        <v>239.0</v>
      </c>
      <c r="B191" s="6">
        <v>1.0</v>
      </c>
      <c r="C191" s="6" t="s">
        <v>421</v>
      </c>
      <c r="D191" s="6" t="s">
        <v>13</v>
      </c>
      <c r="E191" s="6" t="s">
        <v>4</v>
      </c>
      <c r="F191" s="6" t="s">
        <v>422</v>
      </c>
    </row>
    <row r="192" ht="13.5" customHeight="1">
      <c r="A192" s="6">
        <v>240.0</v>
      </c>
      <c r="B192" s="6">
        <v>1.0</v>
      </c>
      <c r="C192" s="6" t="s">
        <v>423</v>
      </c>
      <c r="D192" s="6" t="s">
        <v>13</v>
      </c>
      <c r="E192" s="6" t="s">
        <v>4</v>
      </c>
      <c r="F192" s="6" t="s">
        <v>424</v>
      </c>
    </row>
    <row r="193" ht="13.5" customHeight="1">
      <c r="A193" s="6">
        <v>241.0</v>
      </c>
      <c r="B193" s="6">
        <v>1.0</v>
      </c>
      <c r="C193" s="6" t="s">
        <v>425</v>
      </c>
      <c r="D193" s="6" t="s">
        <v>13</v>
      </c>
      <c r="E193" s="6" t="s">
        <v>4</v>
      </c>
      <c r="F193" s="6" t="s">
        <v>426</v>
      </c>
    </row>
    <row r="194" ht="13.5" customHeight="1">
      <c r="A194" s="6">
        <v>242.0</v>
      </c>
      <c r="B194" s="6">
        <v>1.0</v>
      </c>
      <c r="C194" s="6" t="s">
        <v>427</v>
      </c>
      <c r="D194" s="6" t="s">
        <v>13</v>
      </c>
      <c r="E194" s="6" t="s">
        <v>4</v>
      </c>
      <c r="F194" s="6" t="s">
        <v>428</v>
      </c>
    </row>
    <row r="195" ht="13.5" customHeight="1">
      <c r="A195" s="6">
        <v>243.0</v>
      </c>
      <c r="B195" s="6">
        <v>1.0</v>
      </c>
      <c r="C195" s="6" t="s">
        <v>429</v>
      </c>
      <c r="D195" s="6" t="s">
        <v>13</v>
      </c>
      <c r="E195" s="6" t="s">
        <v>4</v>
      </c>
      <c r="F195" s="6" t="s">
        <v>430</v>
      </c>
    </row>
    <row r="196" ht="13.5" customHeight="1">
      <c r="A196" s="6">
        <v>244.0</v>
      </c>
      <c r="B196" s="6">
        <v>1.0</v>
      </c>
      <c r="C196" s="6" t="s">
        <v>431</v>
      </c>
      <c r="D196" s="6" t="s">
        <v>13</v>
      </c>
      <c r="E196" s="6" t="s">
        <v>4</v>
      </c>
      <c r="F196" s="6" t="s">
        <v>432</v>
      </c>
    </row>
    <row r="197" ht="13.5" customHeight="1">
      <c r="A197" s="6">
        <v>245.0</v>
      </c>
      <c r="B197" s="6">
        <v>1.0</v>
      </c>
      <c r="C197" s="6" t="s">
        <v>433</v>
      </c>
      <c r="D197" s="6" t="s">
        <v>13</v>
      </c>
      <c r="E197" s="6" t="s">
        <v>4</v>
      </c>
      <c r="F197" s="6" t="s">
        <v>434</v>
      </c>
    </row>
    <row r="198" ht="13.5" customHeight="1">
      <c r="A198" s="6">
        <v>246.0</v>
      </c>
      <c r="B198" s="6">
        <v>1.0</v>
      </c>
      <c r="C198" s="6" t="s">
        <v>435</v>
      </c>
      <c r="D198" s="6" t="s">
        <v>13</v>
      </c>
      <c r="E198" s="6" t="s">
        <v>4</v>
      </c>
      <c r="F198" s="6" t="s">
        <v>436</v>
      </c>
    </row>
    <row r="199" ht="13.5" customHeight="1">
      <c r="A199" s="6">
        <v>247.0</v>
      </c>
      <c r="B199" s="6">
        <v>1.0</v>
      </c>
      <c r="C199" s="6" t="s">
        <v>437</v>
      </c>
      <c r="D199" s="6" t="s">
        <v>13</v>
      </c>
      <c r="E199" s="6" t="s">
        <v>4</v>
      </c>
      <c r="F199" s="6" t="s">
        <v>438</v>
      </c>
    </row>
    <row r="200" ht="13.5" customHeight="1">
      <c r="A200" s="6">
        <v>248.0</v>
      </c>
      <c r="B200" s="6">
        <v>1.0</v>
      </c>
      <c r="C200" s="6" t="s">
        <v>439</v>
      </c>
      <c r="D200" s="6" t="s">
        <v>13</v>
      </c>
      <c r="E200" s="6" t="s">
        <v>4</v>
      </c>
      <c r="F200" s="6" t="s">
        <v>440</v>
      </c>
    </row>
    <row r="201" ht="13.5" customHeight="1">
      <c r="A201" s="6">
        <v>249.0</v>
      </c>
      <c r="B201" s="6">
        <v>1.0</v>
      </c>
      <c r="C201" s="6" t="s">
        <v>441</v>
      </c>
      <c r="D201" s="6" t="s">
        <v>13</v>
      </c>
      <c r="E201" s="6" t="s">
        <v>4</v>
      </c>
      <c r="F201" s="6" t="s">
        <v>442</v>
      </c>
    </row>
    <row r="202" ht="13.5" customHeight="1">
      <c r="A202" s="6">
        <v>250.0</v>
      </c>
      <c r="B202" s="6">
        <v>1.0</v>
      </c>
      <c r="C202" s="6" t="s">
        <v>443</v>
      </c>
      <c r="D202" s="6" t="s">
        <v>13</v>
      </c>
      <c r="E202" s="6" t="s">
        <v>4</v>
      </c>
      <c r="F202" s="6" t="s">
        <v>444</v>
      </c>
    </row>
    <row r="203" ht="13.5" customHeight="1">
      <c r="A203" s="6">
        <v>251.0</v>
      </c>
      <c r="B203" s="6">
        <v>1.0</v>
      </c>
      <c r="C203" s="6" t="s">
        <v>445</v>
      </c>
      <c r="D203" s="6" t="s">
        <v>13</v>
      </c>
      <c r="E203" s="6" t="s">
        <v>4</v>
      </c>
      <c r="F203" s="6" t="s">
        <v>446</v>
      </c>
    </row>
    <row r="204" ht="13.5" customHeight="1">
      <c r="A204" s="6">
        <v>252.0</v>
      </c>
      <c r="B204" s="6">
        <v>1.0</v>
      </c>
      <c r="C204" s="6" t="s">
        <v>447</v>
      </c>
      <c r="D204" s="6" t="s">
        <v>13</v>
      </c>
      <c r="E204" s="6" t="s">
        <v>4</v>
      </c>
      <c r="F204" s="6" t="s">
        <v>448</v>
      </c>
    </row>
    <row r="205" ht="13.5" customHeight="1">
      <c r="A205" s="6">
        <v>253.0</v>
      </c>
      <c r="B205" s="6">
        <v>1.0</v>
      </c>
      <c r="C205" s="6" t="s">
        <v>449</v>
      </c>
      <c r="D205" s="6" t="s">
        <v>13</v>
      </c>
      <c r="E205" s="6" t="s">
        <v>4</v>
      </c>
      <c r="F205" s="6" t="s">
        <v>450</v>
      </c>
    </row>
    <row r="206" ht="13.5" customHeight="1">
      <c r="A206" s="6">
        <v>254.0</v>
      </c>
      <c r="B206" s="6">
        <v>1.0</v>
      </c>
      <c r="C206" s="6" t="s">
        <v>451</v>
      </c>
      <c r="D206" s="6" t="s">
        <v>13</v>
      </c>
      <c r="E206" s="6" t="s">
        <v>4</v>
      </c>
      <c r="F206" s="6" t="s">
        <v>452</v>
      </c>
    </row>
    <row r="207" ht="13.5" customHeight="1">
      <c r="A207" s="6">
        <v>255.0</v>
      </c>
      <c r="B207" s="6">
        <v>1.0</v>
      </c>
      <c r="C207" s="6" t="s">
        <v>453</v>
      </c>
      <c r="D207" s="6" t="s">
        <v>13</v>
      </c>
      <c r="E207" s="6" t="s">
        <v>4</v>
      </c>
      <c r="F207" s="6" t="s">
        <v>454</v>
      </c>
    </row>
    <row r="208" ht="13.5" customHeight="1">
      <c r="A208" s="6">
        <v>256.0</v>
      </c>
      <c r="B208" s="6">
        <v>1.0</v>
      </c>
      <c r="C208" s="6" t="s">
        <v>455</v>
      </c>
      <c r="D208" s="6" t="s">
        <v>13</v>
      </c>
      <c r="E208" s="6" t="s">
        <v>4</v>
      </c>
      <c r="F208" s="6" t="s">
        <v>456</v>
      </c>
    </row>
    <row r="209" ht="13.5" customHeight="1">
      <c r="A209" s="6">
        <v>257.0</v>
      </c>
      <c r="B209" s="6">
        <v>1.0</v>
      </c>
      <c r="C209" s="6" t="s">
        <v>457</v>
      </c>
      <c r="D209" s="6" t="s">
        <v>13</v>
      </c>
      <c r="E209" s="6" t="s">
        <v>4</v>
      </c>
      <c r="F209" s="6" t="s">
        <v>458</v>
      </c>
    </row>
    <row r="210" ht="13.5" customHeight="1">
      <c r="A210" s="6">
        <v>258.0</v>
      </c>
      <c r="B210" s="6">
        <v>1.0</v>
      </c>
      <c r="C210" s="6" t="s">
        <v>459</v>
      </c>
      <c r="D210" s="6" t="s">
        <v>13</v>
      </c>
      <c r="E210" s="6" t="s">
        <v>4</v>
      </c>
      <c r="F210" s="6" t="s">
        <v>460</v>
      </c>
    </row>
    <row r="211" ht="13.5" customHeight="1">
      <c r="A211" s="6">
        <v>259.0</v>
      </c>
      <c r="B211" s="6">
        <v>1.0</v>
      </c>
      <c r="C211" s="6" t="s">
        <v>461</v>
      </c>
      <c r="D211" s="6" t="s">
        <v>13</v>
      </c>
      <c r="E211" s="6" t="s">
        <v>4</v>
      </c>
      <c r="F211" s="6" t="s">
        <v>462</v>
      </c>
    </row>
    <row r="212" ht="13.5" customHeight="1">
      <c r="A212" s="6">
        <v>260.0</v>
      </c>
      <c r="B212" s="6">
        <v>1.0</v>
      </c>
      <c r="C212" s="6" t="s">
        <v>463</v>
      </c>
      <c r="D212" s="6" t="s">
        <v>13</v>
      </c>
      <c r="E212" s="6" t="s">
        <v>4</v>
      </c>
      <c r="F212" s="6" t="s">
        <v>464</v>
      </c>
    </row>
    <row r="213" ht="13.5" customHeight="1">
      <c r="A213" s="6">
        <v>261.0</v>
      </c>
      <c r="B213" s="6">
        <v>1.0</v>
      </c>
      <c r="C213" s="6" t="s">
        <v>465</v>
      </c>
      <c r="D213" s="6" t="s">
        <v>13</v>
      </c>
      <c r="E213" s="6" t="s">
        <v>4</v>
      </c>
      <c r="F213" s="6" t="s">
        <v>466</v>
      </c>
    </row>
    <row r="214" ht="13.5" customHeight="1">
      <c r="A214" s="6">
        <v>262.0</v>
      </c>
      <c r="B214" s="6">
        <v>1.0</v>
      </c>
      <c r="C214" s="6" t="s">
        <v>467</v>
      </c>
      <c r="D214" s="6" t="s">
        <v>13</v>
      </c>
      <c r="E214" s="6" t="s">
        <v>4</v>
      </c>
      <c r="F214" s="6" t="s">
        <v>468</v>
      </c>
    </row>
    <row r="215" ht="13.5" customHeight="1">
      <c r="A215" s="6">
        <v>263.0</v>
      </c>
      <c r="B215" s="6">
        <v>1.0</v>
      </c>
      <c r="C215" s="6" t="s">
        <v>469</v>
      </c>
      <c r="D215" s="6" t="s">
        <v>13</v>
      </c>
      <c r="E215" s="6" t="s">
        <v>4</v>
      </c>
      <c r="F215" s="6" t="s">
        <v>470</v>
      </c>
    </row>
    <row r="216" ht="13.5" customHeight="1">
      <c r="A216" s="6">
        <v>264.0</v>
      </c>
      <c r="B216" s="6">
        <v>1.0</v>
      </c>
      <c r="C216" s="6" t="s">
        <v>471</v>
      </c>
      <c r="D216" s="6" t="s">
        <v>13</v>
      </c>
      <c r="E216" s="6" t="s">
        <v>4</v>
      </c>
      <c r="F216" s="6" t="s">
        <v>472</v>
      </c>
    </row>
    <row r="217" ht="13.5" customHeight="1">
      <c r="A217" s="6">
        <v>265.0</v>
      </c>
      <c r="B217" s="6">
        <v>1.0</v>
      </c>
      <c r="C217" s="6" t="s">
        <v>473</v>
      </c>
      <c r="D217" s="6" t="s">
        <v>13</v>
      </c>
      <c r="E217" s="6" t="s">
        <v>4</v>
      </c>
      <c r="F217" s="6" t="s">
        <v>474</v>
      </c>
    </row>
    <row r="218" ht="13.5" customHeight="1">
      <c r="A218" s="6">
        <v>266.0</v>
      </c>
      <c r="B218" s="6">
        <v>1.0</v>
      </c>
      <c r="C218" s="6" t="s">
        <v>475</v>
      </c>
      <c r="D218" s="6" t="s">
        <v>13</v>
      </c>
      <c r="E218" s="6" t="s">
        <v>4</v>
      </c>
      <c r="F218" s="6" t="s">
        <v>476</v>
      </c>
    </row>
    <row r="219" ht="13.5" customHeight="1">
      <c r="A219" s="6">
        <v>267.0</v>
      </c>
      <c r="B219" s="6">
        <v>1.0</v>
      </c>
      <c r="C219" s="6" t="s">
        <v>477</v>
      </c>
      <c r="D219" s="6" t="s">
        <v>13</v>
      </c>
      <c r="E219" s="6" t="s">
        <v>4</v>
      </c>
      <c r="F219" s="6" t="s">
        <v>478</v>
      </c>
    </row>
    <row r="220" ht="13.5" customHeight="1">
      <c r="A220" s="6">
        <v>268.0</v>
      </c>
      <c r="B220" s="6">
        <v>1.0</v>
      </c>
      <c r="C220" s="6" t="s">
        <v>479</v>
      </c>
      <c r="D220" s="6" t="s">
        <v>13</v>
      </c>
      <c r="E220" s="6" t="s">
        <v>4</v>
      </c>
      <c r="F220" s="6" t="s">
        <v>480</v>
      </c>
    </row>
    <row r="221" ht="13.5" customHeight="1">
      <c r="A221" s="6">
        <v>269.0</v>
      </c>
      <c r="B221" s="6">
        <v>1.0</v>
      </c>
      <c r="C221" s="6" t="s">
        <v>481</v>
      </c>
      <c r="D221" s="6" t="s">
        <v>13</v>
      </c>
      <c r="E221" s="6" t="s">
        <v>4</v>
      </c>
      <c r="F221" s="6" t="s">
        <v>482</v>
      </c>
    </row>
    <row r="222" ht="13.5" customHeight="1">
      <c r="A222" s="6">
        <v>270.0</v>
      </c>
      <c r="B222" s="6">
        <v>1.0</v>
      </c>
      <c r="C222" s="6" t="s">
        <v>483</v>
      </c>
      <c r="D222" s="6" t="s">
        <v>13</v>
      </c>
      <c r="E222" s="6" t="s">
        <v>4</v>
      </c>
      <c r="F222" s="6" t="s">
        <v>484</v>
      </c>
    </row>
    <row r="223" ht="13.5" customHeight="1">
      <c r="A223" s="6">
        <v>271.0</v>
      </c>
      <c r="B223" s="6">
        <v>1.0</v>
      </c>
      <c r="C223" s="6" t="s">
        <v>485</v>
      </c>
      <c r="D223" s="6" t="s">
        <v>13</v>
      </c>
      <c r="E223" s="6" t="s">
        <v>4</v>
      </c>
      <c r="F223" s="6" t="s">
        <v>486</v>
      </c>
    </row>
    <row r="224" ht="13.5" customHeight="1">
      <c r="A224" s="6">
        <v>272.0</v>
      </c>
      <c r="B224" s="6">
        <v>1.0</v>
      </c>
      <c r="C224" s="6" t="s">
        <v>487</v>
      </c>
      <c r="D224" s="6" t="s">
        <v>13</v>
      </c>
      <c r="E224" s="6" t="s">
        <v>4</v>
      </c>
      <c r="F224" s="6" t="s">
        <v>488</v>
      </c>
    </row>
    <row r="225" ht="13.5" customHeight="1">
      <c r="A225" s="6">
        <v>273.0</v>
      </c>
      <c r="B225" s="6">
        <v>1.0</v>
      </c>
      <c r="C225" s="6" t="s">
        <v>489</v>
      </c>
      <c r="D225" s="6" t="s">
        <v>13</v>
      </c>
      <c r="E225" s="6" t="s">
        <v>4</v>
      </c>
      <c r="F225" s="6" t="s">
        <v>490</v>
      </c>
    </row>
    <row r="226" ht="13.5" customHeight="1">
      <c r="A226" s="6">
        <v>274.0</v>
      </c>
      <c r="B226" s="6">
        <v>1.0</v>
      </c>
      <c r="C226" s="6" t="s">
        <v>491</v>
      </c>
      <c r="D226" s="6" t="s">
        <v>13</v>
      </c>
      <c r="E226" s="6" t="s">
        <v>4</v>
      </c>
      <c r="F226" s="6" t="s">
        <v>492</v>
      </c>
    </row>
    <row r="227" ht="13.5" customHeight="1">
      <c r="A227" s="6">
        <v>275.0</v>
      </c>
      <c r="B227" s="6">
        <v>1.0</v>
      </c>
      <c r="C227" s="6" t="s">
        <v>493</v>
      </c>
      <c r="D227" s="6" t="s">
        <v>13</v>
      </c>
      <c r="E227" s="6" t="s">
        <v>4</v>
      </c>
      <c r="F227" s="6" t="s">
        <v>494</v>
      </c>
    </row>
    <row r="228" ht="13.5" customHeight="1">
      <c r="A228" s="6">
        <v>276.0</v>
      </c>
      <c r="B228" s="6">
        <v>1.0</v>
      </c>
      <c r="C228" s="6" t="s">
        <v>495</v>
      </c>
      <c r="D228" s="6" t="s">
        <v>13</v>
      </c>
      <c r="E228" s="6" t="s">
        <v>4</v>
      </c>
      <c r="F228" s="6" t="s">
        <v>496</v>
      </c>
    </row>
    <row r="229" ht="13.5" customHeight="1">
      <c r="A229" s="6">
        <v>277.0</v>
      </c>
      <c r="B229" s="6">
        <v>1.0</v>
      </c>
      <c r="C229" s="6" t="s">
        <v>497</v>
      </c>
      <c r="D229" s="6" t="s">
        <v>13</v>
      </c>
      <c r="E229" s="6" t="s">
        <v>4</v>
      </c>
      <c r="F229" s="6" t="s">
        <v>498</v>
      </c>
    </row>
    <row r="230" ht="13.5" customHeight="1">
      <c r="A230" s="6">
        <v>278.0</v>
      </c>
      <c r="B230" s="6">
        <v>1.0</v>
      </c>
      <c r="C230" s="6" t="s">
        <v>499</v>
      </c>
      <c r="D230" s="6" t="s">
        <v>13</v>
      </c>
      <c r="E230" s="6" t="s">
        <v>4</v>
      </c>
      <c r="F230" s="6" t="s">
        <v>500</v>
      </c>
    </row>
    <row r="231" ht="13.5" customHeight="1">
      <c r="A231" s="6">
        <v>279.0</v>
      </c>
      <c r="B231" s="6">
        <v>1.0</v>
      </c>
      <c r="C231" s="6" t="s">
        <v>501</v>
      </c>
      <c r="D231" s="6" t="s">
        <v>13</v>
      </c>
      <c r="E231" s="6" t="s">
        <v>4</v>
      </c>
      <c r="F231" s="6" t="s">
        <v>502</v>
      </c>
    </row>
    <row r="232" ht="13.5" customHeight="1">
      <c r="A232" s="6">
        <v>280.0</v>
      </c>
      <c r="B232" s="6">
        <v>1.0</v>
      </c>
      <c r="C232" s="6" t="s">
        <v>503</v>
      </c>
      <c r="D232" s="6" t="s">
        <v>13</v>
      </c>
      <c r="E232" s="6" t="s">
        <v>4</v>
      </c>
      <c r="F232" s="6" t="s">
        <v>504</v>
      </c>
    </row>
    <row r="233" ht="13.5" customHeight="1">
      <c r="A233" s="6">
        <v>281.0</v>
      </c>
      <c r="B233" s="6">
        <v>1.0</v>
      </c>
      <c r="C233" s="6" t="s">
        <v>505</v>
      </c>
      <c r="D233" s="6" t="s">
        <v>13</v>
      </c>
      <c r="E233" s="6" t="s">
        <v>4</v>
      </c>
      <c r="F233" s="6" t="s">
        <v>506</v>
      </c>
    </row>
    <row r="234" ht="13.5" customHeight="1">
      <c r="A234" s="6">
        <v>282.0</v>
      </c>
      <c r="B234" s="6">
        <v>1.0</v>
      </c>
      <c r="C234" s="6" t="s">
        <v>507</v>
      </c>
      <c r="D234" s="6" t="s">
        <v>13</v>
      </c>
      <c r="E234" s="6" t="s">
        <v>4</v>
      </c>
      <c r="F234" s="6" t="s">
        <v>508</v>
      </c>
    </row>
    <row r="235" ht="13.5" customHeight="1">
      <c r="A235" s="6">
        <v>283.0</v>
      </c>
      <c r="B235" s="6">
        <v>1.0</v>
      </c>
      <c r="C235" s="6" t="s">
        <v>509</v>
      </c>
      <c r="D235" s="6" t="s">
        <v>13</v>
      </c>
      <c r="E235" s="6" t="s">
        <v>4</v>
      </c>
      <c r="F235" s="6" t="s">
        <v>510</v>
      </c>
    </row>
    <row r="236" ht="13.5" customHeight="1">
      <c r="A236" s="6">
        <v>284.0</v>
      </c>
      <c r="B236" s="6">
        <v>1.0</v>
      </c>
      <c r="C236" s="6" t="s">
        <v>511</v>
      </c>
      <c r="D236" s="6" t="s">
        <v>13</v>
      </c>
      <c r="E236" s="6" t="s">
        <v>4</v>
      </c>
      <c r="F236" s="6" t="s">
        <v>512</v>
      </c>
    </row>
    <row r="237" ht="13.5" customHeight="1">
      <c r="A237" s="6">
        <v>285.0</v>
      </c>
      <c r="B237" s="6">
        <v>1.0</v>
      </c>
      <c r="C237" s="6" t="s">
        <v>513</v>
      </c>
      <c r="D237" s="6" t="s">
        <v>13</v>
      </c>
      <c r="E237" s="6" t="s">
        <v>4</v>
      </c>
      <c r="F237" s="6" t="s">
        <v>514</v>
      </c>
    </row>
    <row r="238" ht="13.5" customHeight="1">
      <c r="A238" s="6">
        <v>286.0</v>
      </c>
      <c r="B238" s="6">
        <v>1.0</v>
      </c>
      <c r="C238" s="6" t="s">
        <v>515</v>
      </c>
      <c r="D238" s="6" t="s">
        <v>13</v>
      </c>
      <c r="E238" s="6" t="s">
        <v>4</v>
      </c>
      <c r="F238" s="6" t="s">
        <v>516</v>
      </c>
    </row>
    <row r="239" ht="13.5" customHeight="1">
      <c r="A239" s="6">
        <v>287.0</v>
      </c>
      <c r="B239" s="6">
        <v>1.0</v>
      </c>
      <c r="C239" s="6" t="s">
        <v>517</v>
      </c>
      <c r="D239" s="6" t="s">
        <v>13</v>
      </c>
      <c r="E239" s="6" t="s">
        <v>4</v>
      </c>
      <c r="F239" s="6" t="s">
        <v>518</v>
      </c>
    </row>
    <row r="240" ht="13.5" customHeight="1">
      <c r="A240" s="6">
        <v>288.0</v>
      </c>
      <c r="B240" s="6">
        <v>1.0</v>
      </c>
      <c r="C240" s="6" t="s">
        <v>519</v>
      </c>
      <c r="D240" s="6" t="s">
        <v>13</v>
      </c>
      <c r="E240" s="6" t="s">
        <v>4</v>
      </c>
      <c r="F240" s="6" t="s">
        <v>520</v>
      </c>
    </row>
    <row r="241" ht="13.5" customHeight="1">
      <c r="A241" s="6">
        <v>289.0</v>
      </c>
      <c r="B241" s="6">
        <v>1.0</v>
      </c>
      <c r="C241" s="6" t="s">
        <v>521</v>
      </c>
      <c r="D241" s="6" t="s">
        <v>13</v>
      </c>
      <c r="E241" s="6" t="s">
        <v>4</v>
      </c>
      <c r="F241" s="6" t="s">
        <v>522</v>
      </c>
    </row>
    <row r="242" ht="13.5" customHeight="1">
      <c r="A242" s="6">
        <v>290.0</v>
      </c>
      <c r="B242" s="6">
        <v>1.0</v>
      </c>
      <c r="C242" s="6" t="s">
        <v>523</v>
      </c>
      <c r="D242" s="6" t="s">
        <v>13</v>
      </c>
      <c r="E242" s="6" t="s">
        <v>4</v>
      </c>
      <c r="F242" s="6" t="s">
        <v>524</v>
      </c>
    </row>
    <row r="243" ht="13.5" customHeight="1">
      <c r="A243" s="6">
        <v>291.0</v>
      </c>
      <c r="B243" s="6">
        <v>1.0</v>
      </c>
      <c r="C243" s="6" t="s">
        <v>525</v>
      </c>
      <c r="D243" s="6" t="s">
        <v>13</v>
      </c>
      <c r="E243" s="6" t="s">
        <v>4</v>
      </c>
      <c r="F243" s="6" t="s">
        <v>526</v>
      </c>
    </row>
    <row r="244" ht="13.5" customHeight="1">
      <c r="A244" s="6">
        <v>292.0</v>
      </c>
      <c r="B244" s="6">
        <v>1.0</v>
      </c>
      <c r="C244" s="6" t="s">
        <v>527</v>
      </c>
      <c r="D244" s="6" t="s">
        <v>13</v>
      </c>
      <c r="E244" s="6" t="s">
        <v>4</v>
      </c>
    </row>
    <row r="245" ht="13.5" customHeight="1">
      <c r="A245" s="6">
        <v>293.0</v>
      </c>
      <c r="B245" s="6">
        <v>1.0</v>
      </c>
      <c r="C245" s="6" t="s">
        <v>528</v>
      </c>
      <c r="D245" s="6" t="s">
        <v>13</v>
      </c>
      <c r="E245" s="6" t="s">
        <v>4</v>
      </c>
    </row>
    <row r="246" ht="13.5" customHeight="1">
      <c r="A246" s="6">
        <v>294.0</v>
      </c>
      <c r="B246" s="6">
        <v>1.0</v>
      </c>
      <c r="C246" s="6" t="s">
        <v>529</v>
      </c>
      <c r="D246" s="6" t="s">
        <v>13</v>
      </c>
      <c r="E246" s="6" t="s">
        <v>4</v>
      </c>
    </row>
    <row r="247" ht="13.5" customHeight="1">
      <c r="A247" s="6">
        <v>295.0</v>
      </c>
      <c r="B247" s="6">
        <v>1.0</v>
      </c>
      <c r="C247" s="6" t="s">
        <v>530</v>
      </c>
      <c r="D247" s="6" t="s">
        <v>13</v>
      </c>
      <c r="E247" s="6" t="s">
        <v>4</v>
      </c>
    </row>
    <row r="248" ht="13.5" customHeight="1">
      <c r="A248" s="6">
        <v>296.0</v>
      </c>
      <c r="B248" s="6">
        <v>1.0</v>
      </c>
      <c r="C248" s="6" t="s">
        <v>531</v>
      </c>
      <c r="D248" s="6" t="s">
        <v>13</v>
      </c>
      <c r="E248" s="6" t="s">
        <v>4</v>
      </c>
    </row>
    <row r="249" ht="13.5" customHeight="1">
      <c r="A249" s="6">
        <v>297.0</v>
      </c>
      <c r="B249" s="6">
        <v>1.0</v>
      </c>
      <c r="C249" s="6" t="s">
        <v>532</v>
      </c>
      <c r="D249" s="6" t="s">
        <v>13</v>
      </c>
      <c r="E249" s="6" t="s">
        <v>4</v>
      </c>
    </row>
    <row r="250" ht="13.5" customHeight="1">
      <c r="A250" s="6">
        <v>298.0</v>
      </c>
      <c r="B250" s="6">
        <v>1.0</v>
      </c>
      <c r="C250" s="6" t="s">
        <v>533</v>
      </c>
      <c r="D250" s="6" t="s">
        <v>13</v>
      </c>
      <c r="E250" s="6" t="s">
        <v>4</v>
      </c>
    </row>
    <row r="251" ht="13.5" customHeight="1">
      <c r="A251" s="6">
        <v>299.0</v>
      </c>
      <c r="B251" s="6">
        <v>1.0</v>
      </c>
      <c r="C251" s="6" t="s">
        <v>534</v>
      </c>
      <c r="D251" s="6" t="s">
        <v>13</v>
      </c>
      <c r="E251" s="6" t="s">
        <v>4</v>
      </c>
    </row>
    <row r="252" ht="13.5" customHeight="1">
      <c r="A252" s="6">
        <v>300.0</v>
      </c>
      <c r="B252" s="6">
        <v>1.0</v>
      </c>
      <c r="C252" s="6" t="s">
        <v>535</v>
      </c>
      <c r="D252" s="6" t="s">
        <v>13</v>
      </c>
      <c r="E252" s="6" t="s">
        <v>4</v>
      </c>
    </row>
    <row r="253" ht="13.5" customHeight="1">
      <c r="A253" s="6">
        <v>301.0</v>
      </c>
      <c r="B253" s="6">
        <v>1.0</v>
      </c>
      <c r="C253" s="6" t="s">
        <v>536</v>
      </c>
      <c r="D253" s="6" t="s">
        <v>13</v>
      </c>
      <c r="E253" s="6" t="s">
        <v>4</v>
      </c>
    </row>
    <row r="254" ht="13.5" customHeight="1">
      <c r="A254" s="6">
        <v>302.0</v>
      </c>
      <c r="B254" s="6">
        <v>1.0</v>
      </c>
      <c r="C254" s="6" t="s">
        <v>537</v>
      </c>
      <c r="D254" s="6" t="s">
        <v>13</v>
      </c>
      <c r="E254" s="6" t="s">
        <v>4</v>
      </c>
    </row>
    <row r="255" ht="13.5" customHeight="1">
      <c r="A255" s="6">
        <v>303.0</v>
      </c>
      <c r="B255" s="6">
        <v>1.0</v>
      </c>
      <c r="C255" s="6" t="s">
        <v>538</v>
      </c>
      <c r="D255" s="6" t="s">
        <v>13</v>
      </c>
      <c r="E255" s="6" t="s">
        <v>4</v>
      </c>
    </row>
    <row r="256" ht="13.5" customHeight="1">
      <c r="A256" s="6">
        <v>304.0</v>
      </c>
      <c r="B256" s="6">
        <v>1.0</v>
      </c>
      <c r="C256" s="6" t="s">
        <v>539</v>
      </c>
      <c r="D256" s="6" t="s">
        <v>13</v>
      </c>
      <c r="E256" s="6" t="s">
        <v>4</v>
      </c>
    </row>
    <row r="257" ht="13.5" customHeight="1">
      <c r="A257" s="6">
        <v>305.0</v>
      </c>
      <c r="B257" s="6">
        <v>1.0</v>
      </c>
      <c r="C257" s="6" t="s">
        <v>540</v>
      </c>
      <c r="D257" s="6" t="s">
        <v>13</v>
      </c>
      <c r="E257" s="6" t="s">
        <v>4</v>
      </c>
    </row>
    <row r="258" ht="13.5" customHeight="1">
      <c r="A258" s="6">
        <v>306.0</v>
      </c>
      <c r="B258" s="6">
        <v>1.0</v>
      </c>
      <c r="C258" s="6" t="s">
        <v>541</v>
      </c>
      <c r="D258" s="6" t="s">
        <v>13</v>
      </c>
      <c r="E258" s="6" t="s">
        <v>4</v>
      </c>
    </row>
    <row r="259" ht="13.5" customHeight="1">
      <c r="A259" s="6">
        <v>307.0</v>
      </c>
      <c r="B259" s="6">
        <v>1.0</v>
      </c>
      <c r="C259" s="6" t="s">
        <v>542</v>
      </c>
      <c r="D259" s="6" t="s">
        <v>13</v>
      </c>
      <c r="E259" s="6" t="s">
        <v>4</v>
      </c>
    </row>
    <row r="260" ht="13.5" customHeight="1">
      <c r="A260" s="6">
        <v>308.0</v>
      </c>
      <c r="B260" s="6">
        <v>1.0</v>
      </c>
      <c r="C260" s="6" t="s">
        <v>543</v>
      </c>
      <c r="D260" s="6" t="s">
        <v>13</v>
      </c>
      <c r="E260" s="6" t="s">
        <v>4</v>
      </c>
    </row>
    <row r="261" ht="13.5" customHeight="1">
      <c r="A261" s="6">
        <v>309.0</v>
      </c>
      <c r="B261" s="6">
        <v>1.0</v>
      </c>
      <c r="C261" s="6" t="s">
        <v>544</v>
      </c>
      <c r="D261" s="6" t="s">
        <v>13</v>
      </c>
      <c r="E261" s="6" t="s">
        <v>4</v>
      </c>
    </row>
    <row r="262" ht="13.5" customHeight="1">
      <c r="A262" s="6">
        <v>310.0</v>
      </c>
      <c r="B262" s="6">
        <v>1.0</v>
      </c>
      <c r="C262" s="6" t="s">
        <v>545</v>
      </c>
      <c r="D262" s="6" t="s">
        <v>13</v>
      </c>
      <c r="E262" s="6" t="s">
        <v>4</v>
      </c>
    </row>
    <row r="263" ht="13.5" customHeight="1">
      <c r="A263" s="6">
        <v>311.0</v>
      </c>
      <c r="B263" s="6">
        <v>1.0</v>
      </c>
      <c r="C263" s="6" t="s">
        <v>546</v>
      </c>
      <c r="D263" s="6" t="s">
        <v>13</v>
      </c>
      <c r="E263" s="6" t="s">
        <v>4</v>
      </c>
    </row>
    <row r="264" ht="13.5" customHeight="1">
      <c r="A264" s="6">
        <v>312.0</v>
      </c>
      <c r="B264" s="6">
        <v>1.0</v>
      </c>
      <c r="C264" s="6" t="s">
        <v>547</v>
      </c>
      <c r="D264" s="6" t="s">
        <v>13</v>
      </c>
      <c r="E264" s="6" t="s">
        <v>4</v>
      </c>
    </row>
    <row r="265" ht="13.5" customHeight="1">
      <c r="A265" s="6">
        <v>313.0</v>
      </c>
      <c r="B265" s="6">
        <v>1.0</v>
      </c>
      <c r="C265" s="6" t="s">
        <v>548</v>
      </c>
      <c r="D265" s="6" t="s">
        <v>13</v>
      </c>
      <c r="E265" s="6" t="s">
        <v>4</v>
      </c>
    </row>
    <row r="266" ht="13.5" customHeight="1">
      <c r="A266" s="6">
        <v>314.0</v>
      </c>
      <c r="B266" s="6">
        <v>1.0</v>
      </c>
      <c r="C266" s="6" t="s">
        <v>549</v>
      </c>
      <c r="D266" s="6" t="s">
        <v>13</v>
      </c>
      <c r="E266" s="6" t="s">
        <v>4</v>
      </c>
    </row>
    <row r="267" ht="13.5" customHeight="1">
      <c r="A267" s="6">
        <v>315.0</v>
      </c>
      <c r="B267" s="6">
        <v>1.0</v>
      </c>
      <c r="C267" s="6" t="s">
        <v>550</v>
      </c>
      <c r="D267" s="6" t="s">
        <v>13</v>
      </c>
      <c r="E267" s="6" t="s">
        <v>4</v>
      </c>
    </row>
    <row r="268" ht="13.5" customHeight="1">
      <c r="A268" s="6">
        <v>316.0</v>
      </c>
      <c r="B268" s="6">
        <v>1.0</v>
      </c>
      <c r="C268" s="6" t="s">
        <v>551</v>
      </c>
      <c r="D268" s="6" t="s">
        <v>13</v>
      </c>
      <c r="E268" s="6" t="s">
        <v>4</v>
      </c>
    </row>
    <row r="269" ht="13.5" customHeight="1">
      <c r="A269" s="6">
        <v>317.0</v>
      </c>
      <c r="B269" s="6">
        <v>1.0</v>
      </c>
      <c r="C269" s="6" t="s">
        <v>552</v>
      </c>
      <c r="D269" s="6" t="s">
        <v>13</v>
      </c>
      <c r="E269" s="6" t="s">
        <v>4</v>
      </c>
    </row>
    <row r="270" ht="13.5" customHeight="1">
      <c r="A270" s="6">
        <v>318.0</v>
      </c>
      <c r="B270" s="6">
        <v>1.0</v>
      </c>
      <c r="C270" s="6" t="s">
        <v>553</v>
      </c>
      <c r="D270" s="6" t="s">
        <v>13</v>
      </c>
      <c r="E270" s="6" t="s">
        <v>4</v>
      </c>
    </row>
    <row r="271" ht="13.5" customHeight="1">
      <c r="A271" s="6">
        <v>319.0</v>
      </c>
      <c r="B271" s="6">
        <v>1.0</v>
      </c>
      <c r="C271" s="6" t="s">
        <v>554</v>
      </c>
      <c r="D271" s="6" t="s">
        <v>13</v>
      </c>
      <c r="E271" s="6" t="s">
        <v>4</v>
      </c>
    </row>
    <row r="272" ht="13.5" customHeight="1">
      <c r="A272" s="6">
        <v>320.0</v>
      </c>
      <c r="B272" s="6">
        <v>1.0</v>
      </c>
      <c r="C272" s="6" t="s">
        <v>555</v>
      </c>
      <c r="D272" s="6" t="s">
        <v>13</v>
      </c>
      <c r="E272" s="6" t="s">
        <v>4</v>
      </c>
    </row>
    <row r="273" ht="13.5" customHeight="1">
      <c r="A273" s="6">
        <v>321.0</v>
      </c>
      <c r="B273" s="6">
        <v>1.0</v>
      </c>
      <c r="C273" s="6" t="s">
        <v>556</v>
      </c>
      <c r="D273" s="6" t="s">
        <v>13</v>
      </c>
      <c r="E273" s="6" t="s">
        <v>4</v>
      </c>
    </row>
    <row r="274" ht="13.5" customHeight="1">
      <c r="A274" s="6">
        <v>322.0</v>
      </c>
      <c r="B274" s="6">
        <v>1.0</v>
      </c>
      <c r="C274" s="6" t="s">
        <v>557</v>
      </c>
      <c r="D274" s="6" t="s">
        <v>13</v>
      </c>
      <c r="E274" s="6" t="s">
        <v>4</v>
      </c>
    </row>
    <row r="275" ht="13.5" customHeight="1">
      <c r="A275" s="6">
        <v>323.0</v>
      </c>
      <c r="B275" s="6">
        <v>1.0</v>
      </c>
      <c r="C275" s="6" t="s">
        <v>558</v>
      </c>
      <c r="D275" s="6" t="s">
        <v>13</v>
      </c>
      <c r="E275" s="6" t="s">
        <v>4</v>
      </c>
    </row>
    <row r="276" ht="14.25" customHeight="1">
      <c r="A276" s="6">
        <v>324.0</v>
      </c>
      <c r="B276" s="6">
        <v>1.0</v>
      </c>
      <c r="C276" s="6" t="s">
        <v>559</v>
      </c>
      <c r="D276" s="6" t="s">
        <v>13</v>
      </c>
      <c r="E276" s="6" t="s">
        <v>4</v>
      </c>
      <c r="F276" s="6" t="s">
        <v>560</v>
      </c>
    </row>
    <row r="277" ht="13.5" customHeight="1">
      <c r="A277" s="6">
        <v>325.0</v>
      </c>
      <c r="B277" s="6">
        <v>1.0</v>
      </c>
      <c r="C277" s="6" t="s">
        <v>561</v>
      </c>
      <c r="D277" s="6" t="s">
        <v>13</v>
      </c>
      <c r="E277" s="6" t="s">
        <v>4</v>
      </c>
      <c r="F277" s="6" t="s">
        <v>562</v>
      </c>
    </row>
    <row r="278" ht="13.5" customHeight="1">
      <c r="A278" s="6">
        <v>326.0</v>
      </c>
      <c r="B278" s="6">
        <v>1.0</v>
      </c>
      <c r="C278" s="6" t="s">
        <v>563</v>
      </c>
      <c r="D278" s="6" t="s">
        <v>13</v>
      </c>
      <c r="E278" s="6" t="s">
        <v>4</v>
      </c>
      <c r="F278" s="6" t="s">
        <v>564</v>
      </c>
    </row>
    <row r="279" ht="13.5" customHeight="1">
      <c r="A279" s="6">
        <v>327.0</v>
      </c>
      <c r="B279" s="6">
        <v>1.0</v>
      </c>
      <c r="C279" s="6" t="s">
        <v>565</v>
      </c>
      <c r="D279" s="6" t="s">
        <v>13</v>
      </c>
      <c r="E279" s="6" t="s">
        <v>4</v>
      </c>
      <c r="F279" s="6" t="s">
        <v>566</v>
      </c>
    </row>
    <row r="280" ht="13.5" customHeight="1">
      <c r="A280" s="6">
        <v>328.0</v>
      </c>
      <c r="B280" s="6">
        <v>1.0</v>
      </c>
      <c r="C280" s="6" t="s">
        <v>567</v>
      </c>
      <c r="D280" s="6" t="s">
        <v>13</v>
      </c>
      <c r="E280" s="6" t="s">
        <v>4</v>
      </c>
      <c r="F280" s="6" t="s">
        <v>568</v>
      </c>
    </row>
    <row r="281" ht="13.5" customHeight="1">
      <c r="A281" s="6">
        <v>329.0</v>
      </c>
      <c r="B281" s="6">
        <v>1.0</v>
      </c>
      <c r="C281" s="6" t="s">
        <v>569</v>
      </c>
      <c r="D281" s="6" t="s">
        <v>13</v>
      </c>
      <c r="E281" s="6" t="s">
        <v>4</v>
      </c>
      <c r="F281" s="6" t="s">
        <v>570</v>
      </c>
    </row>
    <row r="282" ht="13.5" customHeight="1">
      <c r="A282" s="6">
        <v>330.0</v>
      </c>
      <c r="B282" s="6">
        <v>1.0</v>
      </c>
      <c r="C282" s="6" t="s">
        <v>571</v>
      </c>
      <c r="D282" s="6" t="s">
        <v>13</v>
      </c>
      <c r="E282" s="6" t="s">
        <v>4</v>
      </c>
      <c r="F282" s="6" t="s">
        <v>572</v>
      </c>
    </row>
    <row r="283" ht="13.5" customHeight="1">
      <c r="A283" s="6">
        <v>331.0</v>
      </c>
      <c r="B283" s="6">
        <v>1.0</v>
      </c>
      <c r="C283" s="6" t="s">
        <v>573</v>
      </c>
      <c r="D283" s="6" t="s">
        <v>13</v>
      </c>
      <c r="E283" s="6" t="s">
        <v>4</v>
      </c>
      <c r="F283" s="6" t="s">
        <v>574</v>
      </c>
    </row>
    <row r="284" ht="13.5" customHeight="1">
      <c r="A284" s="6">
        <v>332.0</v>
      </c>
      <c r="B284" s="6">
        <v>1.0</v>
      </c>
      <c r="C284" s="6" t="s">
        <v>575</v>
      </c>
      <c r="D284" s="6" t="s">
        <v>13</v>
      </c>
      <c r="E284" s="6" t="s">
        <v>4</v>
      </c>
      <c r="F284" s="6" t="s">
        <v>576</v>
      </c>
    </row>
    <row r="285" ht="13.5" customHeight="1">
      <c r="A285" s="6">
        <v>333.0</v>
      </c>
      <c r="B285" s="6">
        <v>1.0</v>
      </c>
      <c r="C285" s="6" t="s">
        <v>577</v>
      </c>
      <c r="D285" s="6" t="s">
        <v>13</v>
      </c>
      <c r="E285" s="6" t="s">
        <v>4</v>
      </c>
      <c r="F285" s="6" t="s">
        <v>578</v>
      </c>
    </row>
    <row r="286" ht="13.5" customHeight="1">
      <c r="A286" s="6">
        <v>334.0</v>
      </c>
      <c r="B286" s="6">
        <v>1.0</v>
      </c>
      <c r="C286" s="6" t="s">
        <v>579</v>
      </c>
      <c r="D286" s="6" t="s">
        <v>13</v>
      </c>
      <c r="E286" s="6" t="s">
        <v>4</v>
      </c>
      <c r="F286" s="6" t="s">
        <v>580</v>
      </c>
    </row>
    <row r="287" ht="13.5" customHeight="1">
      <c r="A287" s="6">
        <v>335.0</v>
      </c>
      <c r="B287" s="6">
        <v>1.0</v>
      </c>
      <c r="C287" s="6" t="s">
        <v>581</v>
      </c>
      <c r="D287" s="6" t="s">
        <v>13</v>
      </c>
      <c r="E287" s="6" t="s">
        <v>4</v>
      </c>
      <c r="F287" s="6" t="s">
        <v>582</v>
      </c>
    </row>
    <row r="288" ht="13.5" customHeight="1">
      <c r="A288" s="6">
        <v>336.0</v>
      </c>
      <c r="B288" s="6">
        <v>1.0</v>
      </c>
      <c r="C288" s="6" t="s">
        <v>583</v>
      </c>
      <c r="D288" s="6" t="s">
        <v>13</v>
      </c>
      <c r="E288" s="6" t="s">
        <v>4</v>
      </c>
      <c r="F288" s="6" t="s">
        <v>584</v>
      </c>
    </row>
    <row r="289" ht="13.5" customHeight="1">
      <c r="A289" s="6">
        <v>337.0</v>
      </c>
      <c r="B289" s="6">
        <v>1.0</v>
      </c>
      <c r="C289" s="6" t="s">
        <v>585</v>
      </c>
      <c r="D289" s="6" t="s">
        <v>13</v>
      </c>
      <c r="E289" s="6" t="s">
        <v>4</v>
      </c>
      <c r="F289" s="6" t="s">
        <v>586</v>
      </c>
    </row>
    <row r="290" ht="13.5" customHeight="1">
      <c r="A290" s="6">
        <v>338.0</v>
      </c>
      <c r="B290" s="6">
        <v>1.0</v>
      </c>
      <c r="C290" s="6" t="s">
        <v>587</v>
      </c>
      <c r="D290" s="6" t="s">
        <v>13</v>
      </c>
      <c r="E290" s="6" t="s">
        <v>4</v>
      </c>
      <c r="F290" s="6" t="s">
        <v>588</v>
      </c>
    </row>
    <row r="291" ht="13.5" customHeight="1">
      <c r="A291" s="6">
        <v>339.0</v>
      </c>
      <c r="B291" s="6">
        <v>1.0</v>
      </c>
      <c r="C291" s="6" t="s">
        <v>589</v>
      </c>
      <c r="D291" s="6" t="s">
        <v>13</v>
      </c>
      <c r="E291" s="6" t="s">
        <v>4</v>
      </c>
      <c r="F291" s="6" t="s">
        <v>590</v>
      </c>
    </row>
    <row r="292" ht="13.5" customHeight="1">
      <c r="A292" s="6">
        <v>340.0</v>
      </c>
      <c r="B292" s="6">
        <v>1.0</v>
      </c>
      <c r="C292" s="6" t="s">
        <v>591</v>
      </c>
      <c r="D292" s="6" t="s">
        <v>13</v>
      </c>
      <c r="E292" s="6" t="s">
        <v>4</v>
      </c>
      <c r="F292" s="6" t="s">
        <v>592</v>
      </c>
    </row>
    <row r="293" ht="13.5" customHeight="1">
      <c r="A293" s="6">
        <v>341.0</v>
      </c>
      <c r="B293" s="6">
        <v>1.0</v>
      </c>
      <c r="C293" s="6" t="s">
        <v>593</v>
      </c>
      <c r="D293" s="6" t="s">
        <v>13</v>
      </c>
      <c r="E293" s="6" t="s">
        <v>4</v>
      </c>
      <c r="F293" s="6" t="s">
        <v>594</v>
      </c>
    </row>
    <row r="294" ht="13.5" customHeight="1">
      <c r="A294" s="6">
        <v>342.0</v>
      </c>
      <c r="B294" s="6">
        <v>1.0</v>
      </c>
      <c r="C294" s="6" t="s">
        <v>595</v>
      </c>
      <c r="D294" s="6" t="s">
        <v>13</v>
      </c>
      <c r="E294" s="6" t="s">
        <v>4</v>
      </c>
      <c r="F294" s="6" t="s">
        <v>596</v>
      </c>
    </row>
    <row r="295" ht="13.5" customHeight="1">
      <c r="A295" s="6">
        <v>343.0</v>
      </c>
      <c r="B295" s="6">
        <v>1.0</v>
      </c>
      <c r="C295" s="6" t="s">
        <v>597</v>
      </c>
      <c r="D295" s="6" t="s">
        <v>13</v>
      </c>
      <c r="E295" s="6" t="s">
        <v>4</v>
      </c>
      <c r="F295" s="6" t="s">
        <v>598</v>
      </c>
    </row>
    <row r="296" ht="13.5" customHeight="1">
      <c r="A296" s="6">
        <v>344.0</v>
      </c>
      <c r="B296" s="6">
        <v>1.0</v>
      </c>
      <c r="C296" s="6" t="s">
        <v>599</v>
      </c>
      <c r="D296" s="6" t="s">
        <v>13</v>
      </c>
      <c r="E296" s="6" t="s">
        <v>4</v>
      </c>
      <c r="F296" s="6" t="s">
        <v>600</v>
      </c>
    </row>
    <row r="297" ht="13.5" customHeight="1">
      <c r="A297" s="6">
        <v>345.0</v>
      </c>
      <c r="B297" s="6">
        <v>1.0</v>
      </c>
      <c r="C297" s="6" t="s">
        <v>601</v>
      </c>
      <c r="D297" s="6" t="s">
        <v>13</v>
      </c>
      <c r="E297" s="6" t="s">
        <v>4</v>
      </c>
      <c r="F297" s="6" t="s">
        <v>602</v>
      </c>
    </row>
    <row r="298" ht="13.5" customHeight="1">
      <c r="A298" s="6">
        <v>346.0</v>
      </c>
      <c r="B298" s="6">
        <v>1.0</v>
      </c>
      <c r="C298" s="6" t="s">
        <v>603</v>
      </c>
      <c r="D298" s="6" t="s">
        <v>13</v>
      </c>
      <c r="E298" s="6" t="s">
        <v>4</v>
      </c>
      <c r="F298" s="6" t="s">
        <v>604</v>
      </c>
    </row>
    <row r="299" ht="13.5" customHeight="1">
      <c r="A299" s="6">
        <v>347.0</v>
      </c>
      <c r="B299" s="6">
        <v>1.0</v>
      </c>
      <c r="C299" s="6" t="s">
        <v>605</v>
      </c>
      <c r="D299" s="6" t="s">
        <v>13</v>
      </c>
      <c r="E299" s="6" t="s">
        <v>4</v>
      </c>
      <c r="F299" s="6" t="s">
        <v>606</v>
      </c>
    </row>
    <row r="300" ht="13.5" customHeight="1">
      <c r="A300" s="6">
        <v>348.0</v>
      </c>
      <c r="B300" s="6">
        <v>1.0</v>
      </c>
      <c r="C300" s="6" t="s">
        <v>607</v>
      </c>
      <c r="D300" s="6" t="s">
        <v>13</v>
      </c>
      <c r="E300" s="6" t="s">
        <v>4</v>
      </c>
      <c r="F300" s="6" t="s">
        <v>608</v>
      </c>
    </row>
    <row r="301" ht="13.5" customHeight="1">
      <c r="A301" s="6">
        <v>349.0</v>
      </c>
      <c r="B301" s="6">
        <v>1.0</v>
      </c>
      <c r="C301" s="6" t="s">
        <v>609</v>
      </c>
      <c r="D301" s="6" t="s">
        <v>13</v>
      </c>
      <c r="E301" s="6" t="s">
        <v>4</v>
      </c>
      <c r="F301" s="6" t="s">
        <v>610</v>
      </c>
    </row>
    <row r="302" ht="13.5" customHeight="1">
      <c r="A302" s="6">
        <v>350.0</v>
      </c>
      <c r="B302" s="6">
        <v>1.0</v>
      </c>
      <c r="C302" s="6" t="s">
        <v>611</v>
      </c>
      <c r="D302" s="6" t="s">
        <v>13</v>
      </c>
      <c r="E302" s="6" t="s">
        <v>4</v>
      </c>
      <c r="F302" s="6" t="s">
        <v>612</v>
      </c>
    </row>
    <row r="303" ht="13.5" customHeight="1">
      <c r="A303" s="6">
        <v>351.0</v>
      </c>
      <c r="B303" s="6">
        <v>1.0</v>
      </c>
      <c r="C303" s="6" t="s">
        <v>613</v>
      </c>
      <c r="D303" s="6" t="s">
        <v>13</v>
      </c>
      <c r="E303" s="6" t="s">
        <v>4</v>
      </c>
      <c r="F303" s="6" t="s">
        <v>614</v>
      </c>
    </row>
    <row r="304" ht="13.5" customHeight="1">
      <c r="A304" s="6">
        <v>352.0</v>
      </c>
      <c r="B304" s="6">
        <v>1.0</v>
      </c>
      <c r="C304" s="6" t="s">
        <v>615</v>
      </c>
      <c r="D304" s="6" t="s">
        <v>13</v>
      </c>
      <c r="E304" s="6" t="s">
        <v>4</v>
      </c>
      <c r="F304" s="6" t="s">
        <v>616</v>
      </c>
    </row>
    <row r="305" ht="13.5" customHeight="1">
      <c r="A305" s="6">
        <v>353.0</v>
      </c>
      <c r="B305" s="6">
        <v>1.0</v>
      </c>
      <c r="C305" s="6" t="s">
        <v>617</v>
      </c>
      <c r="D305" s="6" t="s">
        <v>13</v>
      </c>
      <c r="E305" s="6" t="s">
        <v>4</v>
      </c>
      <c r="F305" s="6" t="s">
        <v>618</v>
      </c>
    </row>
    <row r="306" ht="13.5" customHeight="1">
      <c r="A306" s="6">
        <v>354.0</v>
      </c>
      <c r="B306" s="6">
        <v>1.0</v>
      </c>
      <c r="C306" s="6" t="s">
        <v>619</v>
      </c>
      <c r="D306" s="6" t="s">
        <v>13</v>
      </c>
      <c r="E306" s="6" t="s">
        <v>4</v>
      </c>
      <c r="F306" s="6" t="s">
        <v>620</v>
      </c>
    </row>
    <row r="307" ht="13.5" customHeight="1">
      <c r="A307" s="6">
        <v>355.0</v>
      </c>
      <c r="B307" s="6">
        <v>1.0</v>
      </c>
      <c r="C307" s="6" t="s">
        <v>621</v>
      </c>
      <c r="D307" s="6" t="s">
        <v>13</v>
      </c>
      <c r="E307" s="6" t="s">
        <v>4</v>
      </c>
      <c r="F307" s="6" t="s">
        <v>622</v>
      </c>
    </row>
    <row r="308" ht="13.5" customHeight="1">
      <c r="A308" s="6">
        <v>356.0</v>
      </c>
      <c r="B308" s="6">
        <v>2.0</v>
      </c>
      <c r="C308" s="6" t="s">
        <v>623</v>
      </c>
      <c r="D308" s="6" t="s">
        <v>13</v>
      </c>
      <c r="E308" s="6" t="s">
        <v>10</v>
      </c>
      <c r="F308" s="6" t="s">
        <v>624</v>
      </c>
    </row>
    <row r="309" ht="13.5" customHeight="1">
      <c r="A309" s="6">
        <v>357.0</v>
      </c>
      <c r="B309" s="6">
        <v>2.0</v>
      </c>
      <c r="C309" s="6" t="s">
        <v>625</v>
      </c>
      <c r="D309" s="6" t="s">
        <v>13</v>
      </c>
      <c r="E309" s="6" t="s">
        <v>10</v>
      </c>
      <c r="F309" s="6" t="s">
        <v>626</v>
      </c>
    </row>
    <row r="310" ht="13.5" customHeight="1">
      <c r="A310" s="6">
        <v>358.0</v>
      </c>
      <c r="B310" s="6">
        <v>2.0</v>
      </c>
      <c r="C310" s="6" t="s">
        <v>627</v>
      </c>
      <c r="D310" s="6" t="s">
        <v>13</v>
      </c>
      <c r="E310" s="6" t="s">
        <v>10</v>
      </c>
      <c r="F310" s="6" t="s">
        <v>628</v>
      </c>
    </row>
    <row r="311" ht="13.5" customHeight="1">
      <c r="A311" s="6">
        <v>359.0</v>
      </c>
      <c r="B311" s="6">
        <v>2.0</v>
      </c>
      <c r="C311" s="6" t="s">
        <v>629</v>
      </c>
      <c r="D311" s="6" t="s">
        <v>13</v>
      </c>
      <c r="E311" s="6" t="s">
        <v>10</v>
      </c>
      <c r="F311" s="6" t="s">
        <v>630</v>
      </c>
    </row>
    <row r="312" ht="13.5" customHeight="1">
      <c r="A312" s="6">
        <v>360.0</v>
      </c>
      <c r="B312" s="6">
        <v>2.0</v>
      </c>
      <c r="C312" s="6" t="s">
        <v>631</v>
      </c>
      <c r="D312" s="6" t="s">
        <v>13</v>
      </c>
      <c r="E312" s="6" t="s">
        <v>10</v>
      </c>
      <c r="F312" s="6" t="s">
        <v>632</v>
      </c>
    </row>
    <row r="313" ht="13.5" customHeight="1">
      <c r="A313" s="6">
        <v>361.0</v>
      </c>
      <c r="B313" s="6">
        <v>2.0</v>
      </c>
      <c r="C313" s="6" t="s">
        <v>633</v>
      </c>
      <c r="D313" s="6" t="s">
        <v>13</v>
      </c>
      <c r="E313" s="6" t="s">
        <v>10</v>
      </c>
      <c r="F313" s="6" t="s">
        <v>634</v>
      </c>
    </row>
    <row r="314" ht="13.5" customHeight="1">
      <c r="A314" s="6">
        <v>362.0</v>
      </c>
      <c r="B314" s="6">
        <v>2.0</v>
      </c>
      <c r="C314" s="6" t="s">
        <v>635</v>
      </c>
      <c r="D314" s="6" t="s">
        <v>13</v>
      </c>
      <c r="E314" s="6" t="s">
        <v>10</v>
      </c>
      <c r="F314" s="6" t="s">
        <v>636</v>
      </c>
    </row>
    <row r="315" ht="13.5" customHeight="1">
      <c r="A315" s="6">
        <v>363.0</v>
      </c>
      <c r="B315" s="6">
        <v>2.0</v>
      </c>
      <c r="C315" s="6" t="s">
        <v>637</v>
      </c>
      <c r="D315" s="6" t="s">
        <v>13</v>
      </c>
      <c r="E315" s="6" t="s">
        <v>10</v>
      </c>
      <c r="F315" s="6" t="s">
        <v>638</v>
      </c>
    </row>
    <row r="316" ht="13.5" customHeight="1">
      <c r="A316" s="6">
        <v>364.0</v>
      </c>
      <c r="B316" s="6">
        <v>2.0</v>
      </c>
      <c r="C316" s="6" t="s">
        <v>639</v>
      </c>
      <c r="D316" s="6" t="s">
        <v>13</v>
      </c>
      <c r="E316" s="6" t="s">
        <v>10</v>
      </c>
      <c r="F316" s="6" t="s">
        <v>640</v>
      </c>
    </row>
    <row r="317" ht="13.5" customHeight="1">
      <c r="A317" s="6">
        <v>365.0</v>
      </c>
      <c r="B317" s="6">
        <v>2.0</v>
      </c>
      <c r="C317" s="6" t="s">
        <v>641</v>
      </c>
      <c r="D317" s="6" t="s">
        <v>13</v>
      </c>
      <c r="E317" s="6" t="s">
        <v>10</v>
      </c>
      <c r="F317" s="6" t="s">
        <v>642</v>
      </c>
    </row>
    <row r="318" ht="13.5" customHeight="1">
      <c r="A318" s="6">
        <v>366.0</v>
      </c>
      <c r="B318" s="6">
        <v>2.0</v>
      </c>
      <c r="C318" s="6" t="s">
        <v>643</v>
      </c>
      <c r="D318" s="6" t="s">
        <v>13</v>
      </c>
      <c r="E318" s="6" t="s">
        <v>10</v>
      </c>
      <c r="F318" s="6" t="s">
        <v>644</v>
      </c>
    </row>
    <row r="319" ht="13.5" customHeight="1">
      <c r="A319" s="6">
        <v>367.0</v>
      </c>
      <c r="B319" s="6">
        <v>2.0</v>
      </c>
      <c r="C319" s="6" t="s">
        <v>645</v>
      </c>
      <c r="D319" s="6" t="s">
        <v>13</v>
      </c>
      <c r="E319" s="6" t="s">
        <v>10</v>
      </c>
      <c r="F319" s="6" t="s">
        <v>646</v>
      </c>
    </row>
    <row r="320" ht="13.5" customHeight="1">
      <c r="A320" s="6">
        <v>368.0</v>
      </c>
      <c r="B320" s="6">
        <v>2.0</v>
      </c>
      <c r="C320" s="6" t="s">
        <v>647</v>
      </c>
      <c r="D320" s="6" t="s">
        <v>13</v>
      </c>
      <c r="E320" s="6" t="s">
        <v>10</v>
      </c>
      <c r="F320" s="6" t="s">
        <v>648</v>
      </c>
    </row>
    <row r="321" ht="13.5" customHeight="1">
      <c r="A321" s="6">
        <v>369.0</v>
      </c>
      <c r="B321" s="6">
        <v>2.0</v>
      </c>
      <c r="C321" s="6" t="s">
        <v>649</v>
      </c>
      <c r="D321" s="6" t="s">
        <v>13</v>
      </c>
      <c r="E321" s="6" t="s">
        <v>10</v>
      </c>
      <c r="F321" s="6" t="s">
        <v>650</v>
      </c>
    </row>
    <row r="322" ht="13.5" customHeight="1">
      <c r="A322" s="6">
        <v>370.0</v>
      </c>
      <c r="B322" s="6">
        <v>2.0</v>
      </c>
      <c r="C322" s="6" t="s">
        <v>651</v>
      </c>
      <c r="D322" s="6" t="s">
        <v>13</v>
      </c>
      <c r="E322" s="6" t="s">
        <v>10</v>
      </c>
      <c r="F322" s="6" t="s">
        <v>652</v>
      </c>
    </row>
    <row r="323" ht="13.5" customHeight="1">
      <c r="A323" s="6">
        <v>371.0</v>
      </c>
      <c r="B323" s="6">
        <v>2.0</v>
      </c>
      <c r="C323" s="6" t="s">
        <v>653</v>
      </c>
      <c r="D323" s="6" t="s">
        <v>13</v>
      </c>
      <c r="E323" s="6" t="s">
        <v>10</v>
      </c>
      <c r="F323" s="6" t="s">
        <v>654</v>
      </c>
    </row>
    <row r="324" ht="13.5" customHeight="1">
      <c r="A324" s="6">
        <v>372.0</v>
      </c>
      <c r="B324" s="6">
        <v>2.0</v>
      </c>
      <c r="C324" s="6" t="s">
        <v>655</v>
      </c>
      <c r="D324" s="6" t="s">
        <v>13</v>
      </c>
      <c r="E324" s="6" t="s">
        <v>10</v>
      </c>
      <c r="F324" s="6" t="s">
        <v>656</v>
      </c>
    </row>
    <row r="325" ht="13.5" customHeight="1">
      <c r="A325" s="6">
        <v>373.0</v>
      </c>
      <c r="B325" s="6">
        <v>2.0</v>
      </c>
      <c r="C325" s="6" t="s">
        <v>657</v>
      </c>
      <c r="D325" s="6" t="s">
        <v>13</v>
      </c>
      <c r="E325" s="6" t="s">
        <v>10</v>
      </c>
      <c r="F325" s="6" t="s">
        <v>658</v>
      </c>
    </row>
    <row r="326" ht="13.5" customHeight="1">
      <c r="A326" s="6">
        <v>374.0</v>
      </c>
      <c r="B326" s="6">
        <v>2.0</v>
      </c>
      <c r="C326" s="6" t="s">
        <v>659</v>
      </c>
      <c r="D326" s="6" t="s">
        <v>13</v>
      </c>
      <c r="E326" s="6" t="s">
        <v>10</v>
      </c>
      <c r="F326" s="6" t="s">
        <v>660</v>
      </c>
    </row>
    <row r="327" ht="13.5" customHeight="1">
      <c r="A327" s="6">
        <v>375.0</v>
      </c>
      <c r="B327" s="6">
        <v>2.0</v>
      </c>
      <c r="C327" s="6" t="s">
        <v>661</v>
      </c>
      <c r="D327" s="6" t="s">
        <v>13</v>
      </c>
      <c r="E327" s="6" t="s">
        <v>10</v>
      </c>
      <c r="F327" s="6" t="s">
        <v>662</v>
      </c>
    </row>
    <row r="328" ht="13.5" customHeight="1">
      <c r="A328" s="6">
        <v>376.0</v>
      </c>
      <c r="B328" s="6">
        <v>2.0</v>
      </c>
      <c r="C328" s="6" t="s">
        <v>663</v>
      </c>
      <c r="D328" s="6" t="s">
        <v>13</v>
      </c>
      <c r="E328" s="6" t="s">
        <v>10</v>
      </c>
      <c r="F328" s="6" t="s">
        <v>664</v>
      </c>
    </row>
    <row r="329" ht="13.5" customHeight="1">
      <c r="A329" s="6">
        <v>377.0</v>
      </c>
      <c r="B329" s="6">
        <v>2.0</v>
      </c>
      <c r="C329" s="6" t="s">
        <v>665</v>
      </c>
      <c r="D329" s="6" t="s">
        <v>13</v>
      </c>
      <c r="E329" s="6" t="s">
        <v>10</v>
      </c>
      <c r="F329" s="6" t="s">
        <v>666</v>
      </c>
    </row>
    <row r="330" ht="13.5" customHeight="1">
      <c r="A330" s="6">
        <v>378.0</v>
      </c>
      <c r="B330" s="6">
        <v>2.0</v>
      </c>
      <c r="C330" s="6" t="s">
        <v>667</v>
      </c>
      <c r="D330" s="6" t="s">
        <v>13</v>
      </c>
      <c r="E330" s="6" t="s">
        <v>10</v>
      </c>
      <c r="F330" s="6" t="s">
        <v>668</v>
      </c>
    </row>
    <row r="331" ht="13.5" customHeight="1">
      <c r="A331" s="6">
        <v>379.0</v>
      </c>
      <c r="B331" s="6">
        <v>2.0</v>
      </c>
      <c r="C331" s="6" t="s">
        <v>669</v>
      </c>
      <c r="D331" s="6" t="s">
        <v>13</v>
      </c>
      <c r="E331" s="6" t="s">
        <v>10</v>
      </c>
      <c r="F331" s="6" t="s">
        <v>670</v>
      </c>
    </row>
    <row r="332" ht="13.5" customHeight="1">
      <c r="A332" s="6">
        <v>380.0</v>
      </c>
      <c r="B332" s="6">
        <v>2.0</v>
      </c>
      <c r="C332" s="6" t="s">
        <v>671</v>
      </c>
      <c r="D332" s="6" t="s">
        <v>13</v>
      </c>
      <c r="E332" s="6" t="s">
        <v>10</v>
      </c>
      <c r="F332" s="6" t="s">
        <v>672</v>
      </c>
    </row>
    <row r="333" ht="13.5" customHeight="1">
      <c r="A333" s="6">
        <v>381.0</v>
      </c>
      <c r="B333" s="6">
        <v>2.0</v>
      </c>
      <c r="C333" s="6" t="s">
        <v>673</v>
      </c>
      <c r="D333" s="6" t="s">
        <v>13</v>
      </c>
      <c r="E333" s="6" t="s">
        <v>10</v>
      </c>
      <c r="F333" s="6" t="s">
        <v>674</v>
      </c>
    </row>
    <row r="334" ht="13.5" customHeight="1">
      <c r="A334" s="6">
        <v>382.0</v>
      </c>
      <c r="B334" s="6">
        <v>2.0</v>
      </c>
      <c r="C334" s="6" t="s">
        <v>675</v>
      </c>
      <c r="D334" s="6" t="s">
        <v>13</v>
      </c>
      <c r="E334" s="6" t="s">
        <v>10</v>
      </c>
      <c r="F334" s="6" t="s">
        <v>676</v>
      </c>
    </row>
    <row r="335" ht="13.5" customHeight="1">
      <c r="A335" s="6">
        <v>383.0</v>
      </c>
      <c r="B335" s="6">
        <v>2.0</v>
      </c>
      <c r="C335" s="6" t="s">
        <v>677</v>
      </c>
      <c r="D335" s="6" t="s">
        <v>13</v>
      </c>
      <c r="E335" s="6" t="s">
        <v>10</v>
      </c>
      <c r="F335" s="6" t="s">
        <v>678</v>
      </c>
    </row>
    <row r="336" ht="13.5" customHeight="1">
      <c r="A336" s="6">
        <v>384.0</v>
      </c>
      <c r="B336" s="6">
        <v>2.0</v>
      </c>
      <c r="C336" s="6" t="s">
        <v>679</v>
      </c>
      <c r="D336" s="6" t="s">
        <v>13</v>
      </c>
      <c r="E336" s="6" t="s">
        <v>10</v>
      </c>
      <c r="F336" s="6" t="s">
        <v>680</v>
      </c>
    </row>
    <row r="337" ht="13.5" customHeight="1">
      <c r="A337" s="6">
        <v>385.0</v>
      </c>
      <c r="B337" s="6">
        <v>2.0</v>
      </c>
      <c r="C337" s="6" t="s">
        <v>681</v>
      </c>
      <c r="D337" s="6" t="s">
        <v>13</v>
      </c>
      <c r="E337" s="6" t="s">
        <v>10</v>
      </c>
      <c r="F337" s="6" t="s">
        <v>682</v>
      </c>
    </row>
    <row r="338" ht="13.5" customHeight="1">
      <c r="A338" s="6">
        <v>386.0</v>
      </c>
      <c r="B338" s="6">
        <v>2.0</v>
      </c>
      <c r="C338" s="6" t="s">
        <v>683</v>
      </c>
      <c r="D338" s="6" t="s">
        <v>13</v>
      </c>
      <c r="E338" s="6" t="s">
        <v>10</v>
      </c>
      <c r="F338" s="6" t="s">
        <v>684</v>
      </c>
    </row>
    <row r="339" ht="13.5" customHeight="1">
      <c r="A339" s="6">
        <v>387.0</v>
      </c>
      <c r="B339" s="6">
        <v>2.0</v>
      </c>
      <c r="C339" s="6" t="s">
        <v>685</v>
      </c>
      <c r="D339" s="6" t="s">
        <v>13</v>
      </c>
      <c r="E339" s="6" t="s">
        <v>10</v>
      </c>
      <c r="F339" s="6" t="s">
        <v>686</v>
      </c>
    </row>
    <row r="340" ht="13.5" customHeight="1">
      <c r="A340" s="6">
        <v>388.0</v>
      </c>
      <c r="B340" s="6">
        <v>2.0</v>
      </c>
      <c r="C340" s="6" t="s">
        <v>687</v>
      </c>
      <c r="D340" s="6" t="s">
        <v>13</v>
      </c>
      <c r="E340" s="6" t="s">
        <v>10</v>
      </c>
      <c r="F340" s="6" t="s">
        <v>688</v>
      </c>
    </row>
    <row r="341" ht="13.5" customHeight="1">
      <c r="A341" s="6">
        <v>389.0</v>
      </c>
      <c r="B341" s="6">
        <v>2.0</v>
      </c>
      <c r="C341" s="6" t="s">
        <v>689</v>
      </c>
      <c r="D341" s="6" t="s">
        <v>13</v>
      </c>
      <c r="E341" s="6" t="s">
        <v>10</v>
      </c>
      <c r="F341" s="6" t="s">
        <v>690</v>
      </c>
    </row>
    <row r="342" ht="13.5" customHeight="1">
      <c r="A342" s="6">
        <v>390.0</v>
      </c>
      <c r="B342" s="6">
        <v>2.0</v>
      </c>
      <c r="C342" s="6" t="s">
        <v>691</v>
      </c>
      <c r="D342" s="6" t="s">
        <v>13</v>
      </c>
      <c r="E342" s="6" t="s">
        <v>10</v>
      </c>
      <c r="F342" s="6" t="s">
        <v>692</v>
      </c>
    </row>
    <row r="343" ht="13.5" customHeight="1">
      <c r="A343" s="6">
        <v>391.0</v>
      </c>
      <c r="B343" s="6">
        <v>2.0</v>
      </c>
      <c r="C343" s="6" t="s">
        <v>693</v>
      </c>
      <c r="D343" s="6" t="s">
        <v>13</v>
      </c>
      <c r="E343" s="6" t="s">
        <v>10</v>
      </c>
      <c r="F343" s="6" t="s">
        <v>694</v>
      </c>
    </row>
    <row r="344" ht="13.5" customHeight="1">
      <c r="A344" s="6">
        <v>392.0</v>
      </c>
      <c r="B344" s="6">
        <v>2.0</v>
      </c>
      <c r="C344" s="6" t="s">
        <v>695</v>
      </c>
      <c r="D344" s="6" t="s">
        <v>13</v>
      </c>
      <c r="E344" s="6" t="s">
        <v>10</v>
      </c>
      <c r="F344" s="6" t="s">
        <v>696</v>
      </c>
    </row>
    <row r="345" ht="13.5" customHeight="1">
      <c r="A345" s="6">
        <v>393.0</v>
      </c>
      <c r="B345" s="6">
        <v>2.0</v>
      </c>
      <c r="C345" s="6" t="s">
        <v>697</v>
      </c>
      <c r="D345" s="6" t="s">
        <v>13</v>
      </c>
      <c r="E345" s="6" t="s">
        <v>10</v>
      </c>
      <c r="F345" s="6" t="s">
        <v>698</v>
      </c>
    </row>
    <row r="346" ht="13.5" customHeight="1">
      <c r="A346" s="6">
        <v>394.0</v>
      </c>
      <c r="B346" s="6">
        <v>2.0</v>
      </c>
      <c r="C346" s="6" t="s">
        <v>699</v>
      </c>
      <c r="D346" s="6" t="s">
        <v>13</v>
      </c>
      <c r="E346" s="6" t="s">
        <v>10</v>
      </c>
      <c r="F346" s="6" t="s">
        <v>700</v>
      </c>
    </row>
    <row r="347" ht="13.5" customHeight="1">
      <c r="A347" s="6">
        <v>395.0</v>
      </c>
      <c r="B347" s="6">
        <v>2.0</v>
      </c>
      <c r="C347" s="6" t="s">
        <v>701</v>
      </c>
      <c r="D347" s="6" t="s">
        <v>13</v>
      </c>
      <c r="E347" s="6" t="s">
        <v>10</v>
      </c>
      <c r="F347" s="6" t="s">
        <v>702</v>
      </c>
    </row>
    <row r="348" ht="13.5" customHeight="1">
      <c r="A348" s="6">
        <v>396.0</v>
      </c>
      <c r="B348" s="6">
        <v>2.0</v>
      </c>
      <c r="C348" s="6" t="s">
        <v>703</v>
      </c>
      <c r="D348" s="6" t="s">
        <v>13</v>
      </c>
      <c r="E348" s="6" t="s">
        <v>10</v>
      </c>
      <c r="F348" s="6" t="s">
        <v>704</v>
      </c>
    </row>
    <row r="349" ht="13.5" customHeight="1">
      <c r="A349" s="6">
        <v>397.0</v>
      </c>
      <c r="B349" s="6">
        <v>2.0</v>
      </c>
      <c r="C349" s="6" t="s">
        <v>705</v>
      </c>
      <c r="D349" s="6" t="s">
        <v>13</v>
      </c>
      <c r="E349" s="6" t="s">
        <v>10</v>
      </c>
      <c r="F349" s="6" t="s">
        <v>706</v>
      </c>
    </row>
    <row r="350" ht="13.5" customHeight="1">
      <c r="A350" s="6">
        <v>398.0</v>
      </c>
      <c r="B350" s="6">
        <v>2.0</v>
      </c>
      <c r="C350" s="6" t="s">
        <v>707</v>
      </c>
      <c r="D350" s="6" t="s">
        <v>13</v>
      </c>
      <c r="E350" s="6" t="s">
        <v>10</v>
      </c>
      <c r="F350" s="6" t="s">
        <v>708</v>
      </c>
    </row>
    <row r="351" ht="13.5" customHeight="1">
      <c r="A351" s="6">
        <v>399.0</v>
      </c>
      <c r="B351" s="6">
        <v>2.0</v>
      </c>
      <c r="C351" s="6" t="s">
        <v>709</v>
      </c>
      <c r="D351" s="6" t="s">
        <v>13</v>
      </c>
      <c r="E351" s="6" t="s">
        <v>10</v>
      </c>
      <c r="F351" s="6" t="s">
        <v>710</v>
      </c>
    </row>
    <row r="352" ht="13.5" customHeight="1">
      <c r="A352" s="6">
        <v>400.0</v>
      </c>
      <c r="B352" s="6">
        <v>2.0</v>
      </c>
      <c r="C352" s="6" t="s">
        <v>711</v>
      </c>
      <c r="D352" s="6" t="s">
        <v>13</v>
      </c>
      <c r="E352" s="6" t="s">
        <v>10</v>
      </c>
      <c r="F352" s="6" t="s">
        <v>712</v>
      </c>
    </row>
    <row r="353" ht="13.5" customHeight="1">
      <c r="A353" s="6">
        <v>401.0</v>
      </c>
      <c r="B353" s="6">
        <v>2.0</v>
      </c>
      <c r="C353" s="6" t="s">
        <v>713</v>
      </c>
      <c r="D353" s="6" t="s">
        <v>13</v>
      </c>
      <c r="E353" s="6" t="s">
        <v>10</v>
      </c>
      <c r="F353" s="6" t="s">
        <v>714</v>
      </c>
    </row>
    <row r="354" ht="13.5" customHeight="1">
      <c r="A354" s="6">
        <v>402.0</v>
      </c>
      <c r="B354" s="6">
        <v>2.0</v>
      </c>
      <c r="C354" s="6" t="s">
        <v>715</v>
      </c>
      <c r="D354" s="6" t="s">
        <v>13</v>
      </c>
      <c r="E354" s="6" t="s">
        <v>10</v>
      </c>
      <c r="F354" s="6" t="s">
        <v>716</v>
      </c>
    </row>
    <row r="355" ht="13.5" customHeight="1">
      <c r="A355" s="6">
        <v>403.0</v>
      </c>
      <c r="B355" s="6">
        <v>2.0</v>
      </c>
      <c r="C355" s="6" t="s">
        <v>717</v>
      </c>
      <c r="D355" s="6" t="s">
        <v>13</v>
      </c>
      <c r="E355" s="6" t="s">
        <v>10</v>
      </c>
      <c r="F355" s="6" t="s">
        <v>718</v>
      </c>
    </row>
    <row r="356" ht="13.5" customHeight="1">
      <c r="A356" s="6">
        <v>404.0</v>
      </c>
      <c r="B356" s="6">
        <v>2.0</v>
      </c>
      <c r="C356" s="6" t="s">
        <v>719</v>
      </c>
      <c r="D356" s="6" t="s">
        <v>13</v>
      </c>
      <c r="E356" s="6" t="s">
        <v>10</v>
      </c>
      <c r="F356" s="6" t="s">
        <v>720</v>
      </c>
    </row>
    <row r="357" ht="13.5" customHeight="1">
      <c r="A357" s="6">
        <v>405.0</v>
      </c>
      <c r="B357" s="6">
        <v>2.0</v>
      </c>
      <c r="C357" s="6" t="s">
        <v>721</v>
      </c>
      <c r="D357" s="6" t="s">
        <v>13</v>
      </c>
      <c r="E357" s="6" t="s">
        <v>10</v>
      </c>
      <c r="F357" s="6" t="s">
        <v>722</v>
      </c>
    </row>
    <row r="358" ht="13.5" customHeight="1">
      <c r="A358" s="6">
        <v>406.0</v>
      </c>
      <c r="B358" s="6">
        <v>2.0</v>
      </c>
      <c r="C358" s="6" t="s">
        <v>723</v>
      </c>
      <c r="D358" s="6" t="s">
        <v>13</v>
      </c>
      <c r="E358" s="6" t="s">
        <v>10</v>
      </c>
      <c r="F358" s="6" t="s">
        <v>724</v>
      </c>
    </row>
    <row r="359" ht="13.5" customHeight="1">
      <c r="A359" s="6">
        <v>407.0</v>
      </c>
      <c r="B359" s="6">
        <v>2.0</v>
      </c>
      <c r="C359" s="6" t="s">
        <v>725</v>
      </c>
      <c r="D359" s="6" t="s">
        <v>13</v>
      </c>
      <c r="E359" s="6" t="s">
        <v>10</v>
      </c>
      <c r="F359" s="6" t="s">
        <v>726</v>
      </c>
    </row>
    <row r="360" ht="13.5" customHeight="1">
      <c r="A360" s="6">
        <v>408.0</v>
      </c>
      <c r="B360" s="6">
        <v>2.0</v>
      </c>
      <c r="C360" s="6" t="s">
        <v>727</v>
      </c>
      <c r="D360" s="6" t="s">
        <v>13</v>
      </c>
      <c r="E360" s="6" t="s">
        <v>10</v>
      </c>
      <c r="F360" s="6" t="s">
        <v>728</v>
      </c>
    </row>
    <row r="361" ht="13.5" customHeight="1">
      <c r="A361" s="6">
        <v>409.0</v>
      </c>
      <c r="B361" s="6">
        <v>2.0</v>
      </c>
      <c r="C361" s="6" t="s">
        <v>729</v>
      </c>
      <c r="D361" s="6" t="s">
        <v>13</v>
      </c>
      <c r="E361" s="6" t="s">
        <v>10</v>
      </c>
      <c r="F361" s="6" t="s">
        <v>730</v>
      </c>
    </row>
    <row r="362" ht="13.5" customHeight="1">
      <c r="A362" s="6">
        <v>410.0</v>
      </c>
      <c r="B362" s="6">
        <v>2.0</v>
      </c>
      <c r="C362" s="6" t="s">
        <v>731</v>
      </c>
      <c r="D362" s="6" t="s">
        <v>13</v>
      </c>
      <c r="E362" s="6" t="s">
        <v>10</v>
      </c>
      <c r="F362" s="6" t="s">
        <v>732</v>
      </c>
    </row>
    <row r="363" ht="13.5" customHeight="1">
      <c r="A363" s="6">
        <v>411.0</v>
      </c>
      <c r="B363" s="6">
        <v>2.0</v>
      </c>
      <c r="C363" s="6" t="s">
        <v>733</v>
      </c>
      <c r="D363" s="6" t="s">
        <v>13</v>
      </c>
      <c r="E363" s="6" t="s">
        <v>10</v>
      </c>
      <c r="F363" s="6" t="s">
        <v>734</v>
      </c>
    </row>
    <row r="364" ht="13.5" customHeight="1">
      <c r="A364" s="6">
        <v>412.0</v>
      </c>
      <c r="B364" s="6">
        <v>2.0</v>
      </c>
      <c r="C364" s="6" t="s">
        <v>735</v>
      </c>
      <c r="D364" s="6" t="s">
        <v>13</v>
      </c>
      <c r="E364" s="6" t="s">
        <v>10</v>
      </c>
      <c r="F364" s="6" t="s">
        <v>736</v>
      </c>
    </row>
    <row r="365" ht="13.5" customHeight="1">
      <c r="A365" s="6">
        <v>413.0</v>
      </c>
      <c r="B365" s="6">
        <v>2.0</v>
      </c>
      <c r="C365" s="6" t="s">
        <v>737</v>
      </c>
      <c r="D365" s="6" t="s">
        <v>13</v>
      </c>
      <c r="E365" s="6" t="s">
        <v>10</v>
      </c>
      <c r="F365" s="6" t="s">
        <v>738</v>
      </c>
    </row>
    <row r="366" ht="13.5" customHeight="1">
      <c r="A366" s="6">
        <v>414.0</v>
      </c>
      <c r="B366" s="6">
        <v>2.0</v>
      </c>
      <c r="C366" s="6" t="s">
        <v>739</v>
      </c>
      <c r="D366" s="6" t="s">
        <v>13</v>
      </c>
      <c r="E366" s="6" t="s">
        <v>10</v>
      </c>
      <c r="F366" s="6" t="s">
        <v>740</v>
      </c>
    </row>
    <row r="367" ht="13.5" customHeight="1">
      <c r="A367" s="6">
        <v>415.0</v>
      </c>
      <c r="B367" s="6">
        <v>2.0</v>
      </c>
      <c r="C367" s="6" t="s">
        <v>741</v>
      </c>
      <c r="D367" s="6" t="s">
        <v>13</v>
      </c>
      <c r="E367" s="6" t="s">
        <v>10</v>
      </c>
      <c r="F367" s="6" t="s">
        <v>742</v>
      </c>
    </row>
    <row r="368" ht="13.5" customHeight="1">
      <c r="A368" s="6">
        <v>416.0</v>
      </c>
      <c r="B368" s="6">
        <v>2.0</v>
      </c>
      <c r="C368" s="6" t="s">
        <v>743</v>
      </c>
      <c r="D368" s="6" t="s">
        <v>13</v>
      </c>
      <c r="E368" s="6" t="s">
        <v>10</v>
      </c>
      <c r="F368" s="6" t="s">
        <v>744</v>
      </c>
    </row>
    <row r="369" ht="13.5" customHeight="1">
      <c r="A369" s="6">
        <v>417.0</v>
      </c>
      <c r="B369" s="6">
        <v>2.0</v>
      </c>
      <c r="C369" s="6" t="s">
        <v>745</v>
      </c>
      <c r="D369" s="6" t="s">
        <v>13</v>
      </c>
      <c r="E369" s="6" t="s">
        <v>10</v>
      </c>
      <c r="F369" s="6" t="s">
        <v>746</v>
      </c>
    </row>
    <row r="370" ht="13.5" customHeight="1">
      <c r="A370" s="6">
        <v>418.0</v>
      </c>
      <c r="B370" s="6">
        <v>2.0</v>
      </c>
      <c r="C370" s="6" t="s">
        <v>747</v>
      </c>
      <c r="D370" s="6" t="s">
        <v>13</v>
      </c>
      <c r="E370" s="6" t="s">
        <v>10</v>
      </c>
      <c r="F370" s="6" t="s">
        <v>748</v>
      </c>
    </row>
    <row r="371" ht="13.5" customHeight="1">
      <c r="A371" s="6">
        <v>419.0</v>
      </c>
      <c r="B371" s="6">
        <v>2.0</v>
      </c>
      <c r="C371" s="6" t="s">
        <v>749</v>
      </c>
      <c r="D371" s="6" t="s">
        <v>13</v>
      </c>
      <c r="E371" s="6" t="s">
        <v>10</v>
      </c>
      <c r="F371" s="6" t="s">
        <v>750</v>
      </c>
    </row>
    <row r="372" ht="13.5" customHeight="1">
      <c r="A372" s="6">
        <v>420.0</v>
      </c>
      <c r="B372" s="6">
        <v>1.0</v>
      </c>
      <c r="C372" s="6" t="s">
        <v>751</v>
      </c>
      <c r="D372" s="6" t="s">
        <v>13</v>
      </c>
      <c r="E372" s="6" t="s">
        <v>4</v>
      </c>
    </row>
    <row r="373" ht="13.5" customHeight="1">
      <c r="A373" s="6">
        <v>421.0</v>
      </c>
      <c r="B373" s="6">
        <v>1.0</v>
      </c>
      <c r="C373" s="6" t="s">
        <v>752</v>
      </c>
      <c r="D373" s="6" t="s">
        <v>13</v>
      </c>
      <c r="E373" s="6" t="s">
        <v>4</v>
      </c>
    </row>
    <row r="374" ht="13.5" customHeight="1">
      <c r="A374" s="6">
        <v>422.0</v>
      </c>
      <c r="B374" s="6">
        <v>1.0</v>
      </c>
      <c r="C374" s="6" t="s">
        <v>753</v>
      </c>
      <c r="D374" s="6" t="s">
        <v>13</v>
      </c>
      <c r="E374" s="6" t="s">
        <v>4</v>
      </c>
    </row>
    <row r="375" ht="13.5" customHeight="1">
      <c r="A375" s="6">
        <v>423.0</v>
      </c>
      <c r="B375" s="6">
        <v>1.0</v>
      </c>
      <c r="C375" s="6" t="s">
        <v>754</v>
      </c>
      <c r="D375" s="6" t="s">
        <v>13</v>
      </c>
      <c r="E375" s="6" t="s">
        <v>4</v>
      </c>
    </row>
    <row r="376" ht="13.5" customHeight="1">
      <c r="A376" s="6">
        <v>424.0</v>
      </c>
      <c r="B376" s="6">
        <v>1.0</v>
      </c>
      <c r="C376" s="6" t="s">
        <v>755</v>
      </c>
      <c r="D376" s="6" t="s">
        <v>13</v>
      </c>
      <c r="E376" s="6" t="s">
        <v>4</v>
      </c>
    </row>
    <row r="377" ht="13.5" customHeight="1">
      <c r="A377" s="6">
        <v>425.0</v>
      </c>
      <c r="B377" s="6">
        <v>1.0</v>
      </c>
      <c r="C377" s="6" t="s">
        <v>756</v>
      </c>
      <c r="D377" s="6" t="s">
        <v>13</v>
      </c>
      <c r="E377" s="6" t="s">
        <v>4</v>
      </c>
    </row>
    <row r="378" ht="13.5" customHeight="1">
      <c r="A378" s="6">
        <v>426.0</v>
      </c>
      <c r="B378" s="6">
        <v>1.0</v>
      </c>
      <c r="C378" s="6" t="s">
        <v>757</v>
      </c>
      <c r="D378" s="6" t="s">
        <v>13</v>
      </c>
      <c r="E378" s="6" t="s">
        <v>4</v>
      </c>
    </row>
    <row r="379" ht="13.5" customHeight="1">
      <c r="A379" s="6">
        <v>427.0</v>
      </c>
      <c r="B379" s="6">
        <v>1.0</v>
      </c>
      <c r="C379" s="6" t="s">
        <v>758</v>
      </c>
      <c r="D379" s="6" t="s">
        <v>13</v>
      </c>
      <c r="E379" s="6" t="s">
        <v>4</v>
      </c>
    </row>
    <row r="380" ht="13.5" customHeight="1">
      <c r="A380" s="6">
        <v>428.0</v>
      </c>
      <c r="B380" s="6">
        <v>1.0</v>
      </c>
      <c r="C380" s="6" t="s">
        <v>759</v>
      </c>
      <c r="D380" s="6" t="s">
        <v>13</v>
      </c>
      <c r="E380" s="6" t="s">
        <v>4</v>
      </c>
    </row>
    <row r="381" ht="13.5" customHeight="1">
      <c r="A381" s="6">
        <v>429.0</v>
      </c>
      <c r="B381" s="6">
        <v>1.0</v>
      </c>
      <c r="C381" s="6" t="s">
        <v>760</v>
      </c>
      <c r="D381" s="6" t="s">
        <v>13</v>
      </c>
      <c r="E381" s="6" t="s">
        <v>4</v>
      </c>
    </row>
    <row r="382" ht="13.5" customHeight="1">
      <c r="A382" s="6">
        <v>430.0</v>
      </c>
      <c r="B382" s="6">
        <v>1.0</v>
      </c>
      <c r="C382" s="6" t="s">
        <v>761</v>
      </c>
      <c r="D382" s="6" t="s">
        <v>13</v>
      </c>
      <c r="E382" s="6" t="s">
        <v>4</v>
      </c>
    </row>
    <row r="383" ht="13.5" customHeight="1">
      <c r="A383" s="6">
        <v>431.0</v>
      </c>
      <c r="B383" s="6">
        <v>1.0</v>
      </c>
      <c r="C383" s="6" t="s">
        <v>762</v>
      </c>
      <c r="D383" s="6" t="s">
        <v>13</v>
      </c>
      <c r="E383" s="6" t="s">
        <v>4</v>
      </c>
    </row>
    <row r="384" ht="13.5" customHeight="1">
      <c r="A384" s="6">
        <v>432.0</v>
      </c>
      <c r="B384" s="6">
        <v>1.0</v>
      </c>
      <c r="C384" s="6" t="s">
        <v>763</v>
      </c>
      <c r="D384" s="6" t="s">
        <v>13</v>
      </c>
      <c r="E384" s="6" t="s">
        <v>4</v>
      </c>
    </row>
    <row r="385" ht="13.5" customHeight="1">
      <c r="A385" s="6">
        <v>433.0</v>
      </c>
      <c r="B385" s="6">
        <v>1.0</v>
      </c>
      <c r="C385" s="6" t="s">
        <v>764</v>
      </c>
      <c r="D385" s="6" t="s">
        <v>13</v>
      </c>
      <c r="E385" s="6" t="s">
        <v>4</v>
      </c>
    </row>
    <row r="386" ht="13.5" customHeight="1">
      <c r="A386" s="6">
        <v>434.0</v>
      </c>
      <c r="B386" s="6">
        <v>1.0</v>
      </c>
      <c r="C386" s="6" t="s">
        <v>765</v>
      </c>
      <c r="D386" s="6" t="s">
        <v>13</v>
      </c>
      <c r="E386" s="6" t="s">
        <v>4</v>
      </c>
    </row>
    <row r="387" ht="13.5" customHeight="1">
      <c r="A387" s="6">
        <v>435.0</v>
      </c>
      <c r="B387" s="6">
        <v>1.0</v>
      </c>
      <c r="C387" s="6" t="s">
        <v>766</v>
      </c>
      <c r="D387" s="6" t="s">
        <v>13</v>
      </c>
      <c r="E387" s="6" t="s">
        <v>4</v>
      </c>
    </row>
    <row r="388" ht="13.5" customHeight="1">
      <c r="A388" s="6">
        <v>436.0</v>
      </c>
      <c r="B388" s="6">
        <v>1.0</v>
      </c>
      <c r="C388" s="6" t="s">
        <v>767</v>
      </c>
      <c r="D388" s="6" t="s">
        <v>13</v>
      </c>
      <c r="E388" s="6" t="s">
        <v>4</v>
      </c>
    </row>
    <row r="389" ht="13.5" customHeight="1">
      <c r="A389" s="6">
        <v>437.0</v>
      </c>
      <c r="B389" s="6">
        <v>1.0</v>
      </c>
      <c r="C389" s="6" t="s">
        <v>768</v>
      </c>
      <c r="D389" s="6" t="s">
        <v>13</v>
      </c>
      <c r="E389" s="6" t="s">
        <v>4</v>
      </c>
    </row>
    <row r="390" ht="13.5" customHeight="1">
      <c r="A390" s="6">
        <v>438.0</v>
      </c>
      <c r="B390" s="6">
        <v>1.0</v>
      </c>
      <c r="C390" s="6" t="s">
        <v>769</v>
      </c>
      <c r="D390" s="6" t="s">
        <v>13</v>
      </c>
      <c r="E390" s="6" t="s">
        <v>4</v>
      </c>
    </row>
    <row r="391" ht="13.5" customHeight="1">
      <c r="A391" s="6">
        <v>439.0</v>
      </c>
      <c r="B391" s="6">
        <v>1.0</v>
      </c>
      <c r="C391" s="6" t="s">
        <v>770</v>
      </c>
      <c r="D391" s="6" t="s">
        <v>13</v>
      </c>
      <c r="E391" s="6" t="s">
        <v>4</v>
      </c>
    </row>
    <row r="392" ht="13.5" customHeight="1">
      <c r="A392" s="6">
        <v>440.0</v>
      </c>
      <c r="B392" s="6">
        <v>1.0</v>
      </c>
      <c r="C392" s="6" t="s">
        <v>771</v>
      </c>
      <c r="D392" s="6" t="s">
        <v>13</v>
      </c>
      <c r="E392" s="6" t="s">
        <v>4</v>
      </c>
    </row>
    <row r="393" ht="13.5" customHeight="1">
      <c r="A393" s="6">
        <v>441.0</v>
      </c>
      <c r="B393" s="6">
        <v>1.0</v>
      </c>
      <c r="C393" s="6" t="s">
        <v>772</v>
      </c>
      <c r="D393" s="6" t="s">
        <v>13</v>
      </c>
      <c r="E393" s="6" t="s">
        <v>4</v>
      </c>
    </row>
    <row r="394" ht="13.5" customHeight="1">
      <c r="A394" s="6">
        <v>442.0</v>
      </c>
      <c r="B394" s="6">
        <v>1.0</v>
      </c>
      <c r="C394" s="6" t="s">
        <v>773</v>
      </c>
      <c r="D394" s="6" t="s">
        <v>13</v>
      </c>
      <c r="E394" s="6" t="s">
        <v>4</v>
      </c>
    </row>
    <row r="395" ht="13.5" customHeight="1">
      <c r="A395" s="6">
        <v>443.0</v>
      </c>
      <c r="B395" s="6">
        <v>1.0</v>
      </c>
      <c r="C395" s="6" t="s">
        <v>774</v>
      </c>
      <c r="D395" s="6" t="s">
        <v>13</v>
      </c>
      <c r="E395" s="6" t="s">
        <v>4</v>
      </c>
    </row>
    <row r="396" ht="13.5" customHeight="1">
      <c r="A396" s="6">
        <v>444.0</v>
      </c>
      <c r="B396" s="6">
        <v>1.0</v>
      </c>
      <c r="C396" s="6" t="s">
        <v>775</v>
      </c>
      <c r="D396" s="6" t="s">
        <v>13</v>
      </c>
      <c r="E396" s="6" t="s">
        <v>4</v>
      </c>
    </row>
    <row r="397" ht="13.5" customHeight="1">
      <c r="A397" s="6">
        <v>445.0</v>
      </c>
      <c r="B397" s="6">
        <v>1.0</v>
      </c>
      <c r="C397" s="6" t="s">
        <v>776</v>
      </c>
      <c r="D397" s="6" t="s">
        <v>13</v>
      </c>
      <c r="E397" s="6" t="s">
        <v>4</v>
      </c>
    </row>
    <row r="398" ht="13.5" customHeight="1">
      <c r="A398" s="6">
        <v>446.0</v>
      </c>
      <c r="B398" s="6">
        <v>1.0</v>
      </c>
      <c r="C398" s="6" t="s">
        <v>777</v>
      </c>
      <c r="D398" s="6" t="s">
        <v>13</v>
      </c>
      <c r="E398" s="6" t="s">
        <v>4</v>
      </c>
    </row>
    <row r="399" ht="13.5" customHeight="1">
      <c r="A399" s="6">
        <v>447.0</v>
      </c>
      <c r="B399" s="6">
        <v>1.0</v>
      </c>
      <c r="C399" s="6" t="s">
        <v>778</v>
      </c>
      <c r="D399" s="6" t="s">
        <v>13</v>
      </c>
      <c r="E399" s="6" t="s">
        <v>4</v>
      </c>
    </row>
    <row r="400" ht="13.5" customHeight="1">
      <c r="A400" s="6">
        <v>448.0</v>
      </c>
      <c r="B400" s="6">
        <v>1.0</v>
      </c>
      <c r="C400" s="6" t="s">
        <v>779</v>
      </c>
      <c r="D400" s="6" t="s">
        <v>13</v>
      </c>
      <c r="E400" s="6" t="s">
        <v>4</v>
      </c>
    </row>
    <row r="401" ht="13.5" customHeight="1">
      <c r="A401" s="6">
        <v>449.0</v>
      </c>
      <c r="B401" s="6">
        <v>1.0</v>
      </c>
      <c r="C401" s="6" t="s">
        <v>780</v>
      </c>
      <c r="D401" s="6" t="s">
        <v>13</v>
      </c>
      <c r="E401" s="6" t="s">
        <v>4</v>
      </c>
    </row>
    <row r="402" ht="13.5" customHeight="1">
      <c r="A402" s="6">
        <v>450.0</v>
      </c>
      <c r="B402" s="6">
        <v>1.0</v>
      </c>
      <c r="C402" s="6" t="s">
        <v>781</v>
      </c>
      <c r="D402" s="6" t="s">
        <v>13</v>
      </c>
      <c r="E402" s="6" t="s">
        <v>4</v>
      </c>
    </row>
    <row r="403" ht="13.5" customHeight="1">
      <c r="A403" s="6">
        <v>451.0</v>
      </c>
      <c r="B403" s="6">
        <v>1.0</v>
      </c>
      <c r="C403" s="6" t="s">
        <v>782</v>
      </c>
      <c r="D403" s="6" t="s">
        <v>13</v>
      </c>
      <c r="E403" s="6" t="s">
        <v>4</v>
      </c>
    </row>
    <row r="404" ht="13.5" customHeight="1">
      <c r="A404" s="6">
        <v>800.0</v>
      </c>
      <c r="B404" s="6">
        <v>1.0</v>
      </c>
      <c r="C404" s="6" t="s">
        <v>783</v>
      </c>
      <c r="D404" s="6" t="s">
        <v>13</v>
      </c>
      <c r="E404" s="6" t="s">
        <v>10</v>
      </c>
      <c r="F404" s="6" t="s">
        <v>784</v>
      </c>
    </row>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dataValidations>
    <dataValidation type="list" allowBlank="1" showErrorMessage="1" sqref="D7:D51">
      <formula1>DataFormat!$B$2:$B$11</formula1>
    </dataValidation>
    <dataValidation type="list" allowBlank="1" showErrorMessage="1" sqref="E16:E51">
      <formula1>DataFormat!$A$2:$A$19</formula1>
    </dataValidation>
    <dataValidation type="list" allowBlank="1" showErrorMessage="1" sqref="E7:E15">
      <formula1>DataFormat!$A$2:$A$17</formula1>
    </dataValidation>
  </dataValidations>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71"/>
    <col customWidth="1" min="2" max="2" width="9.0"/>
    <col customWidth="1" min="3" max="3" width="44.14"/>
    <col customWidth="1" min="4" max="4" width="39.29"/>
    <col customWidth="1" min="5" max="5" width="40.43"/>
    <col customWidth="1" min="6" max="6" width="37.0"/>
    <col customWidth="1" min="7" max="26" width="9.0"/>
  </cols>
  <sheetData>
    <row r="1" ht="13.5" customHeight="1">
      <c r="A1" s="8" t="s">
        <v>63</v>
      </c>
      <c r="B1" s="8" t="s">
        <v>64</v>
      </c>
      <c r="C1" s="8" t="s">
        <v>65</v>
      </c>
      <c r="D1" s="8" t="s">
        <v>1</v>
      </c>
      <c r="E1" s="8" t="s">
        <v>0</v>
      </c>
      <c r="F1" s="9" t="s">
        <v>66</v>
      </c>
      <c r="G1" s="8"/>
      <c r="H1" s="8"/>
      <c r="I1" s="8"/>
      <c r="J1" s="8"/>
      <c r="K1" s="8"/>
      <c r="L1" s="8"/>
      <c r="M1" s="8"/>
      <c r="N1" s="8"/>
      <c r="O1" s="8"/>
      <c r="P1" s="8"/>
      <c r="Q1" s="8"/>
      <c r="R1" s="8"/>
      <c r="S1" s="8"/>
      <c r="T1" s="8"/>
      <c r="U1" s="8"/>
      <c r="V1" s="8"/>
      <c r="W1" s="8"/>
      <c r="X1" s="8"/>
      <c r="Y1" s="8"/>
      <c r="Z1" s="8"/>
    </row>
    <row r="2" ht="13.5" customHeight="1">
      <c r="A2" s="8">
        <v>0.0</v>
      </c>
      <c r="B2" s="8">
        <v>4.0</v>
      </c>
      <c r="C2" s="8" t="s">
        <v>67</v>
      </c>
      <c r="D2" s="8" t="s">
        <v>5</v>
      </c>
      <c r="E2" s="8" t="s">
        <v>18</v>
      </c>
      <c r="F2" s="9" t="s">
        <v>785</v>
      </c>
      <c r="G2" s="8"/>
      <c r="H2" s="8"/>
      <c r="I2" s="8"/>
      <c r="J2" s="8"/>
      <c r="K2" s="8"/>
      <c r="L2" s="8"/>
      <c r="M2" s="8"/>
      <c r="N2" s="8"/>
      <c r="O2" s="8"/>
      <c r="P2" s="8"/>
      <c r="Q2" s="8"/>
      <c r="R2" s="8"/>
      <c r="S2" s="8"/>
      <c r="T2" s="8"/>
      <c r="U2" s="8"/>
      <c r="V2" s="8"/>
      <c r="W2" s="8"/>
      <c r="X2" s="8"/>
      <c r="Y2" s="8"/>
      <c r="Z2" s="8"/>
    </row>
    <row r="3" ht="13.5" customHeight="1">
      <c r="A3" s="8">
        <v>4.0</v>
      </c>
      <c r="B3" s="8">
        <v>2.0</v>
      </c>
      <c r="C3" s="8" t="s">
        <v>786</v>
      </c>
      <c r="D3" s="8" t="s">
        <v>5</v>
      </c>
      <c r="E3" s="6" t="s">
        <v>10</v>
      </c>
      <c r="F3" s="9" t="s">
        <v>787</v>
      </c>
      <c r="G3" s="8"/>
      <c r="H3" s="8"/>
      <c r="I3" s="8"/>
      <c r="J3" s="8"/>
      <c r="K3" s="8"/>
      <c r="L3" s="8"/>
      <c r="M3" s="8"/>
      <c r="N3" s="8"/>
      <c r="O3" s="8"/>
      <c r="P3" s="8"/>
      <c r="Q3" s="8"/>
      <c r="R3" s="8"/>
      <c r="S3" s="8"/>
      <c r="T3" s="8"/>
      <c r="U3" s="8"/>
      <c r="V3" s="8"/>
      <c r="W3" s="8"/>
      <c r="X3" s="8"/>
      <c r="Y3" s="8"/>
      <c r="Z3" s="8"/>
    </row>
    <row r="4" ht="13.5" customHeight="1">
      <c r="A4" s="8">
        <v>6.0</v>
      </c>
      <c r="B4" s="8">
        <v>1.0</v>
      </c>
      <c r="C4" s="8" t="s">
        <v>71</v>
      </c>
      <c r="D4" s="8" t="s">
        <v>13</v>
      </c>
      <c r="E4" s="8" t="s">
        <v>4</v>
      </c>
      <c r="F4" s="9" t="s">
        <v>788</v>
      </c>
      <c r="G4" s="8"/>
      <c r="H4" s="8"/>
      <c r="I4" s="8"/>
      <c r="J4" s="8"/>
      <c r="K4" s="8"/>
      <c r="L4" s="8"/>
      <c r="M4" s="8"/>
      <c r="N4" s="8"/>
      <c r="O4" s="8"/>
      <c r="P4" s="8"/>
      <c r="Q4" s="8"/>
      <c r="R4" s="8"/>
      <c r="S4" s="8"/>
      <c r="T4" s="8"/>
      <c r="U4" s="8"/>
      <c r="V4" s="8"/>
      <c r="W4" s="8"/>
      <c r="X4" s="8"/>
      <c r="Y4" s="8"/>
      <c r="Z4" s="8"/>
    </row>
    <row r="5" ht="13.5" customHeight="1">
      <c r="A5" s="8">
        <v>7.0</v>
      </c>
      <c r="B5" s="8">
        <v>1.0</v>
      </c>
      <c r="C5" s="8" t="s">
        <v>73</v>
      </c>
      <c r="D5" s="8" t="s">
        <v>5</v>
      </c>
      <c r="E5" s="8" t="s">
        <v>10</v>
      </c>
      <c r="F5" s="9" t="s">
        <v>789</v>
      </c>
      <c r="G5" s="8"/>
      <c r="H5" s="8"/>
      <c r="I5" s="8"/>
      <c r="J5" s="8"/>
      <c r="K5" s="8"/>
      <c r="L5" s="8"/>
      <c r="M5" s="8"/>
      <c r="N5" s="8"/>
      <c r="O5" s="8"/>
      <c r="P5" s="8"/>
      <c r="Q5" s="8"/>
      <c r="R5" s="8"/>
      <c r="S5" s="8"/>
      <c r="T5" s="8"/>
      <c r="U5" s="8"/>
      <c r="V5" s="8"/>
      <c r="W5" s="8"/>
      <c r="X5" s="8"/>
      <c r="Y5" s="8"/>
      <c r="Z5" s="8"/>
    </row>
    <row r="6" ht="13.5" customHeight="1">
      <c r="A6" s="8">
        <v>8.0</v>
      </c>
      <c r="B6" s="8">
        <v>1.0</v>
      </c>
      <c r="C6" s="8" t="s">
        <v>75</v>
      </c>
      <c r="D6" s="8" t="s">
        <v>5</v>
      </c>
      <c r="E6" s="8" t="s">
        <v>10</v>
      </c>
      <c r="F6" s="9"/>
      <c r="G6" s="8"/>
      <c r="H6" s="8"/>
      <c r="I6" s="8"/>
      <c r="J6" s="8"/>
      <c r="K6" s="8"/>
      <c r="L6" s="8"/>
      <c r="M6" s="8"/>
      <c r="N6" s="8"/>
      <c r="O6" s="8"/>
      <c r="P6" s="8"/>
      <c r="Q6" s="8"/>
      <c r="R6" s="8"/>
      <c r="S6" s="8"/>
      <c r="T6" s="8"/>
      <c r="U6" s="8"/>
      <c r="V6" s="8"/>
      <c r="W6" s="8"/>
      <c r="X6" s="8"/>
      <c r="Y6" s="8"/>
      <c r="Z6" s="8"/>
    </row>
    <row r="7" ht="13.5" customHeight="1">
      <c r="A7" s="8">
        <v>100.0</v>
      </c>
      <c r="B7" s="8">
        <v>1.0</v>
      </c>
      <c r="C7" s="8" t="s">
        <v>790</v>
      </c>
      <c r="D7" s="8" t="s">
        <v>13</v>
      </c>
      <c r="E7" s="8" t="s">
        <v>10</v>
      </c>
      <c r="F7" s="9" t="s">
        <v>791</v>
      </c>
      <c r="G7" s="8"/>
      <c r="H7" s="8"/>
      <c r="I7" s="8"/>
      <c r="J7" s="8"/>
      <c r="K7" s="8"/>
      <c r="L7" s="8"/>
      <c r="M7" s="8"/>
      <c r="N7" s="8"/>
      <c r="O7" s="8"/>
      <c r="P7" s="8"/>
      <c r="Q7" s="8"/>
      <c r="R7" s="8"/>
      <c r="S7" s="8"/>
      <c r="T7" s="8"/>
      <c r="U7" s="8"/>
      <c r="V7" s="8"/>
      <c r="W7" s="8"/>
      <c r="X7" s="8"/>
      <c r="Y7" s="8"/>
      <c r="Z7" s="8"/>
    </row>
    <row r="8" ht="13.5" customHeight="1">
      <c r="A8" s="8">
        <v>101.0</v>
      </c>
      <c r="B8" s="8">
        <v>1.0</v>
      </c>
      <c r="C8" s="8" t="s">
        <v>792</v>
      </c>
      <c r="D8" s="8" t="s">
        <v>13</v>
      </c>
      <c r="E8" s="8" t="s">
        <v>10</v>
      </c>
      <c r="F8" s="10" t="s">
        <v>793</v>
      </c>
      <c r="G8" s="8"/>
      <c r="H8" s="8"/>
      <c r="I8" s="8"/>
      <c r="J8" s="8"/>
      <c r="K8" s="8"/>
      <c r="L8" s="8"/>
      <c r="M8" s="8"/>
      <c r="N8" s="8"/>
      <c r="O8" s="8"/>
      <c r="P8" s="8"/>
      <c r="Q8" s="8"/>
      <c r="R8" s="8"/>
      <c r="S8" s="8"/>
      <c r="T8" s="8"/>
      <c r="U8" s="8"/>
      <c r="V8" s="8"/>
      <c r="W8" s="8"/>
      <c r="X8" s="8"/>
      <c r="Y8" s="8"/>
      <c r="Z8" s="8"/>
    </row>
    <row r="9" ht="13.5" customHeight="1">
      <c r="A9" s="8">
        <v>102.0</v>
      </c>
      <c r="B9" s="8">
        <v>1.0</v>
      </c>
      <c r="C9" s="8" t="s">
        <v>794</v>
      </c>
      <c r="D9" s="8" t="s">
        <v>13</v>
      </c>
      <c r="E9" s="8" t="s">
        <v>10</v>
      </c>
      <c r="F9" s="11" t="s">
        <v>795</v>
      </c>
      <c r="G9" s="8"/>
      <c r="H9" s="8"/>
      <c r="I9" s="8"/>
      <c r="J9" s="8"/>
      <c r="K9" s="8"/>
      <c r="L9" s="8"/>
      <c r="M9" s="8"/>
      <c r="N9" s="8"/>
      <c r="O9" s="8"/>
      <c r="P9" s="8"/>
      <c r="Q9" s="8"/>
      <c r="R9" s="8"/>
      <c r="S9" s="8"/>
      <c r="T9" s="8"/>
      <c r="U9" s="8"/>
      <c r="V9" s="8"/>
      <c r="W9" s="8"/>
      <c r="X9" s="8"/>
      <c r="Y9" s="8"/>
      <c r="Z9" s="8"/>
    </row>
    <row r="10" ht="13.5" customHeight="1">
      <c r="A10" s="8">
        <v>103.0</v>
      </c>
      <c r="B10" s="8">
        <v>1.0</v>
      </c>
      <c r="C10" s="8" t="s">
        <v>796</v>
      </c>
      <c r="D10" s="8" t="s">
        <v>13</v>
      </c>
      <c r="E10" s="8" t="s">
        <v>10</v>
      </c>
      <c r="F10" s="9" t="s">
        <v>797</v>
      </c>
      <c r="G10" s="8"/>
      <c r="H10" s="8"/>
      <c r="I10" s="8"/>
      <c r="J10" s="8"/>
      <c r="K10" s="8"/>
      <c r="L10" s="8"/>
      <c r="M10" s="8"/>
      <c r="N10" s="8"/>
      <c r="O10" s="8"/>
      <c r="P10" s="8"/>
      <c r="Q10" s="8"/>
      <c r="R10" s="8"/>
      <c r="S10" s="8"/>
      <c r="T10" s="8"/>
      <c r="U10" s="8"/>
      <c r="V10" s="8"/>
      <c r="W10" s="8"/>
      <c r="X10" s="8"/>
      <c r="Y10" s="8"/>
      <c r="Z10" s="8"/>
    </row>
    <row r="11" ht="13.5" customHeight="1">
      <c r="A11" s="8">
        <v>104.0</v>
      </c>
      <c r="B11" s="8">
        <v>1.0</v>
      </c>
      <c r="C11" s="8" t="s">
        <v>798</v>
      </c>
      <c r="D11" s="8" t="s">
        <v>13</v>
      </c>
      <c r="E11" s="8" t="s">
        <v>10</v>
      </c>
      <c r="F11" s="12" t="s">
        <v>799</v>
      </c>
      <c r="G11" s="8"/>
      <c r="H11" s="8"/>
      <c r="I11" s="8"/>
      <c r="J11" s="8"/>
      <c r="K11" s="8"/>
      <c r="L11" s="8"/>
      <c r="M11" s="8"/>
      <c r="N11" s="8"/>
      <c r="O11" s="8"/>
      <c r="P11" s="8"/>
      <c r="Q11" s="8"/>
      <c r="R11" s="8"/>
      <c r="S11" s="8"/>
      <c r="T11" s="8"/>
      <c r="U11" s="8"/>
      <c r="V11" s="8"/>
      <c r="W11" s="8"/>
      <c r="X11" s="8"/>
      <c r="Y11" s="8"/>
      <c r="Z11" s="8"/>
    </row>
    <row r="12" ht="27.0" customHeight="1">
      <c r="A12" s="8">
        <v>121.0</v>
      </c>
      <c r="B12" s="8">
        <v>1.0</v>
      </c>
      <c r="C12" s="8" t="s">
        <v>800</v>
      </c>
      <c r="D12" s="8" t="s">
        <v>13</v>
      </c>
      <c r="E12" s="8" t="s">
        <v>10</v>
      </c>
      <c r="F12" s="9" t="s">
        <v>801</v>
      </c>
      <c r="G12" s="8"/>
      <c r="H12" s="8"/>
      <c r="I12" s="8"/>
      <c r="J12" s="8"/>
      <c r="K12" s="8"/>
      <c r="L12" s="8"/>
      <c r="M12" s="8"/>
      <c r="N12" s="8"/>
      <c r="O12" s="8"/>
      <c r="P12" s="8"/>
      <c r="Q12" s="8"/>
      <c r="R12" s="8"/>
      <c r="S12" s="8"/>
      <c r="T12" s="8"/>
      <c r="U12" s="8"/>
      <c r="V12" s="8"/>
      <c r="W12" s="8"/>
      <c r="X12" s="8"/>
      <c r="Y12" s="8"/>
      <c r="Z12" s="8"/>
    </row>
    <row r="13" ht="27.0" customHeight="1">
      <c r="A13" s="8">
        <v>122.0</v>
      </c>
      <c r="B13" s="8">
        <v>1.0</v>
      </c>
      <c r="C13" s="8" t="s">
        <v>802</v>
      </c>
      <c r="D13" s="8" t="s">
        <v>5</v>
      </c>
      <c r="E13" s="8" t="s">
        <v>10</v>
      </c>
      <c r="F13" s="9"/>
      <c r="G13" s="8"/>
      <c r="H13" s="8"/>
      <c r="I13" s="8"/>
      <c r="J13" s="8"/>
      <c r="K13" s="8"/>
      <c r="L13" s="8"/>
      <c r="M13" s="8"/>
      <c r="N13" s="8"/>
      <c r="O13" s="8"/>
      <c r="P13" s="8"/>
      <c r="Q13" s="8"/>
      <c r="R13" s="8"/>
      <c r="S13" s="8"/>
      <c r="T13" s="8"/>
      <c r="U13" s="8"/>
      <c r="V13" s="8"/>
      <c r="W13" s="8"/>
      <c r="X13" s="8"/>
      <c r="Y13" s="8"/>
      <c r="Z13" s="8"/>
    </row>
    <row r="14" ht="27.0" customHeight="1">
      <c r="A14" s="8">
        <v>123.0</v>
      </c>
      <c r="B14" s="8">
        <v>1.0</v>
      </c>
      <c r="C14" s="8" t="s">
        <v>803</v>
      </c>
      <c r="D14" s="8" t="s">
        <v>13</v>
      </c>
      <c r="E14" s="8" t="s">
        <v>10</v>
      </c>
      <c r="F14" s="13"/>
      <c r="G14" s="8"/>
      <c r="H14" s="8"/>
      <c r="I14" s="8"/>
      <c r="J14" s="8"/>
      <c r="K14" s="8"/>
      <c r="L14" s="8"/>
      <c r="M14" s="8"/>
      <c r="N14" s="8"/>
      <c r="O14" s="8"/>
      <c r="P14" s="8"/>
      <c r="Q14" s="8"/>
      <c r="R14" s="8"/>
      <c r="S14" s="8"/>
      <c r="T14" s="8"/>
      <c r="U14" s="8"/>
      <c r="V14" s="8"/>
      <c r="W14" s="8"/>
      <c r="X14" s="8"/>
      <c r="Y14" s="8"/>
      <c r="Z14" s="8"/>
    </row>
    <row r="15" ht="27.0" customHeight="1">
      <c r="A15" s="8">
        <v>124.0</v>
      </c>
      <c r="B15" s="8">
        <v>1.0</v>
      </c>
      <c r="C15" s="8" t="s">
        <v>804</v>
      </c>
      <c r="D15" s="8" t="s">
        <v>5</v>
      </c>
      <c r="E15" s="8" t="s">
        <v>10</v>
      </c>
      <c r="F15" s="9"/>
      <c r="G15" s="8"/>
      <c r="H15" s="8"/>
      <c r="I15" s="8"/>
      <c r="J15" s="8"/>
      <c r="K15" s="8"/>
      <c r="L15" s="8"/>
      <c r="M15" s="8"/>
      <c r="N15" s="8"/>
      <c r="O15" s="8"/>
      <c r="P15" s="8"/>
      <c r="Q15" s="8"/>
      <c r="R15" s="8"/>
      <c r="S15" s="8"/>
      <c r="T15" s="8"/>
      <c r="U15" s="8"/>
      <c r="V15" s="8"/>
      <c r="W15" s="8"/>
      <c r="X15" s="8"/>
      <c r="Y15" s="8"/>
      <c r="Z15" s="8"/>
    </row>
    <row r="16" ht="13.5" customHeight="1">
      <c r="A16" s="8">
        <v>125.0</v>
      </c>
      <c r="B16" s="8">
        <v>1.0</v>
      </c>
      <c r="C16" s="8" t="s">
        <v>805</v>
      </c>
      <c r="D16" s="8" t="s">
        <v>13</v>
      </c>
      <c r="E16" s="8" t="s">
        <v>10</v>
      </c>
      <c r="F16" s="9"/>
      <c r="G16" s="8"/>
      <c r="H16" s="8"/>
      <c r="I16" s="8"/>
      <c r="J16" s="8"/>
      <c r="K16" s="8"/>
      <c r="L16" s="8"/>
      <c r="M16" s="8"/>
      <c r="N16" s="8"/>
      <c r="O16" s="8"/>
      <c r="P16" s="8"/>
      <c r="Q16" s="8"/>
      <c r="R16" s="8"/>
      <c r="S16" s="8"/>
      <c r="T16" s="8"/>
      <c r="U16" s="8"/>
      <c r="V16" s="8"/>
      <c r="W16" s="8"/>
      <c r="X16" s="8"/>
      <c r="Y16" s="8"/>
      <c r="Z16" s="8"/>
    </row>
    <row r="17" ht="13.5" customHeight="1">
      <c r="A17" s="8">
        <v>126.0</v>
      </c>
      <c r="B17" s="8">
        <v>1.0</v>
      </c>
      <c r="C17" s="8" t="s">
        <v>806</v>
      </c>
      <c r="D17" s="8" t="s">
        <v>5</v>
      </c>
      <c r="E17" s="8" t="s">
        <v>10</v>
      </c>
      <c r="F17" s="9"/>
      <c r="G17" s="8"/>
      <c r="H17" s="8"/>
      <c r="I17" s="8"/>
      <c r="J17" s="8"/>
      <c r="K17" s="8"/>
      <c r="L17" s="8"/>
      <c r="M17" s="8"/>
      <c r="N17" s="8"/>
      <c r="O17" s="8"/>
      <c r="P17" s="8"/>
      <c r="Q17" s="8"/>
      <c r="R17" s="8"/>
      <c r="S17" s="8"/>
      <c r="T17" s="8"/>
      <c r="U17" s="8"/>
      <c r="V17" s="8"/>
      <c r="W17" s="8"/>
      <c r="X17" s="8"/>
      <c r="Y17" s="8"/>
      <c r="Z17" s="8"/>
    </row>
    <row r="18" ht="13.5" customHeight="1">
      <c r="A18" s="8">
        <v>127.0</v>
      </c>
      <c r="B18" s="8">
        <v>1.0</v>
      </c>
      <c r="C18" s="8" t="s">
        <v>807</v>
      </c>
      <c r="D18" s="8" t="s">
        <v>13</v>
      </c>
      <c r="E18" s="8" t="s">
        <v>10</v>
      </c>
      <c r="F18" s="9"/>
      <c r="G18" s="8"/>
      <c r="H18" s="8"/>
      <c r="I18" s="8"/>
      <c r="J18" s="8"/>
      <c r="K18" s="8"/>
      <c r="L18" s="8"/>
      <c r="M18" s="8"/>
      <c r="N18" s="8"/>
      <c r="O18" s="8"/>
      <c r="P18" s="8"/>
      <c r="Q18" s="8"/>
      <c r="R18" s="8"/>
      <c r="S18" s="8"/>
      <c r="T18" s="8"/>
      <c r="U18" s="8"/>
      <c r="V18" s="8"/>
      <c r="W18" s="8"/>
      <c r="X18" s="8"/>
      <c r="Y18" s="8"/>
      <c r="Z18" s="8"/>
    </row>
    <row r="19" ht="13.5" customHeight="1">
      <c r="A19" s="8">
        <v>128.0</v>
      </c>
      <c r="B19" s="8">
        <v>1.0</v>
      </c>
      <c r="C19" s="8" t="s">
        <v>808</v>
      </c>
      <c r="D19" s="8" t="s">
        <v>5</v>
      </c>
      <c r="E19" s="8" t="s">
        <v>10</v>
      </c>
    </row>
    <row r="20" ht="13.5" customHeight="1">
      <c r="A20" s="8">
        <v>129.0</v>
      </c>
      <c r="B20" s="8">
        <v>1.0</v>
      </c>
      <c r="C20" s="8" t="s">
        <v>809</v>
      </c>
      <c r="D20" s="8" t="s">
        <v>13</v>
      </c>
      <c r="E20" s="8" t="s">
        <v>10</v>
      </c>
    </row>
    <row r="21" ht="13.5" customHeight="1">
      <c r="A21" s="8">
        <v>130.0</v>
      </c>
      <c r="B21" s="8">
        <v>1.0</v>
      </c>
      <c r="C21" s="8" t="s">
        <v>810</v>
      </c>
      <c r="D21" s="8" t="s">
        <v>5</v>
      </c>
      <c r="E21" s="8" t="s">
        <v>10</v>
      </c>
    </row>
    <row r="22" ht="13.5" customHeight="1">
      <c r="A22" s="8">
        <v>131.0</v>
      </c>
      <c r="B22" s="8">
        <v>1.0</v>
      </c>
      <c r="C22" s="8" t="s">
        <v>811</v>
      </c>
      <c r="D22" s="8" t="s">
        <v>5</v>
      </c>
      <c r="E22" s="8" t="s">
        <v>10</v>
      </c>
      <c r="F22" s="8" t="s">
        <v>812</v>
      </c>
    </row>
    <row r="23" ht="13.5" customHeight="1">
      <c r="A23" s="8">
        <v>132.0</v>
      </c>
      <c r="B23" s="8">
        <v>1.0</v>
      </c>
      <c r="C23" s="8" t="s">
        <v>813</v>
      </c>
      <c r="D23" s="8" t="s">
        <v>5</v>
      </c>
      <c r="E23" s="8" t="s">
        <v>10</v>
      </c>
      <c r="F23" s="8" t="s">
        <v>814</v>
      </c>
    </row>
    <row r="24" ht="13.5" customHeight="1">
      <c r="A24" s="8">
        <v>133.0</v>
      </c>
      <c r="B24" s="8">
        <v>1.0</v>
      </c>
      <c r="C24" s="8" t="s">
        <v>815</v>
      </c>
      <c r="D24" s="8" t="s">
        <v>5</v>
      </c>
      <c r="E24" s="8" t="s">
        <v>10</v>
      </c>
      <c r="F24" s="8" t="s">
        <v>816</v>
      </c>
    </row>
    <row r="25" ht="13.5" customHeight="1">
      <c r="A25" s="8">
        <v>134.0</v>
      </c>
      <c r="B25" s="8">
        <v>1.0</v>
      </c>
      <c r="C25" s="8" t="s">
        <v>817</v>
      </c>
      <c r="D25" s="8" t="s">
        <v>13</v>
      </c>
      <c r="E25" s="8" t="s">
        <v>10</v>
      </c>
    </row>
    <row r="26" ht="13.5" customHeight="1">
      <c r="A26" s="8">
        <v>135.0</v>
      </c>
      <c r="B26" s="8">
        <v>1.0</v>
      </c>
      <c r="C26" s="8" t="s">
        <v>818</v>
      </c>
      <c r="D26" s="8" t="s">
        <v>13</v>
      </c>
      <c r="E26" s="8" t="s">
        <v>10</v>
      </c>
    </row>
    <row r="27" ht="13.5" customHeight="1">
      <c r="A27" s="8">
        <v>136.0</v>
      </c>
      <c r="B27" s="8">
        <v>1.0</v>
      </c>
      <c r="C27" s="8" t="s">
        <v>819</v>
      </c>
      <c r="D27" s="8" t="s">
        <v>13</v>
      </c>
      <c r="E27" s="8" t="s">
        <v>10</v>
      </c>
      <c r="F27" s="8" t="s">
        <v>820</v>
      </c>
    </row>
    <row r="28" ht="13.5" customHeight="1">
      <c r="A28" s="8">
        <v>137.0</v>
      </c>
      <c r="B28" s="8">
        <v>1.0</v>
      </c>
      <c r="C28" s="8" t="s">
        <v>821</v>
      </c>
      <c r="D28" s="8" t="s">
        <v>13</v>
      </c>
      <c r="E28" s="8" t="s">
        <v>10</v>
      </c>
      <c r="F28" s="8" t="s">
        <v>820</v>
      </c>
    </row>
    <row r="29" ht="13.5" customHeight="1">
      <c r="A29" s="8">
        <v>139.0</v>
      </c>
      <c r="B29" s="8">
        <v>1.0</v>
      </c>
      <c r="C29" s="8" t="s">
        <v>822</v>
      </c>
      <c r="D29" s="8" t="s">
        <v>13</v>
      </c>
      <c r="E29" s="8" t="s">
        <v>10</v>
      </c>
      <c r="F29" s="7" t="s">
        <v>823</v>
      </c>
    </row>
    <row r="30" ht="13.5" customHeight="1">
      <c r="A30" s="8">
        <v>140.0</v>
      </c>
      <c r="B30" s="8">
        <v>1.0</v>
      </c>
      <c r="C30" s="8" t="s">
        <v>824</v>
      </c>
      <c r="D30" s="8" t="s">
        <v>13</v>
      </c>
      <c r="E30" s="8" t="s">
        <v>10</v>
      </c>
    </row>
    <row r="31" ht="13.5" customHeight="1">
      <c r="A31" s="8">
        <v>141.0</v>
      </c>
      <c r="B31" s="8">
        <v>1.0</v>
      </c>
      <c r="C31" s="8" t="s">
        <v>825</v>
      </c>
      <c r="D31" s="8" t="s">
        <v>13</v>
      </c>
      <c r="E31" s="8" t="s">
        <v>10</v>
      </c>
      <c r="F31" s="6" t="s">
        <v>826</v>
      </c>
    </row>
    <row r="32" ht="13.5" customHeight="1">
      <c r="A32" s="8">
        <v>142.0</v>
      </c>
      <c r="B32" s="8">
        <v>1.0</v>
      </c>
      <c r="C32" s="8" t="s">
        <v>827</v>
      </c>
      <c r="D32" s="8" t="s">
        <v>13</v>
      </c>
      <c r="E32" s="8" t="s">
        <v>10</v>
      </c>
      <c r="F32" s="6" t="s">
        <v>828</v>
      </c>
    </row>
    <row r="33" ht="13.5" customHeight="1">
      <c r="A33" s="8">
        <v>143.0</v>
      </c>
      <c r="B33" s="8">
        <v>1.0</v>
      </c>
      <c r="C33" s="8" t="s">
        <v>829</v>
      </c>
      <c r="D33" s="8" t="s">
        <v>13</v>
      </c>
      <c r="E33" s="8" t="s">
        <v>10</v>
      </c>
      <c r="F33" s="6" t="s">
        <v>830</v>
      </c>
    </row>
    <row r="34" ht="13.5" customHeight="1">
      <c r="A34" s="8">
        <v>144.0</v>
      </c>
      <c r="B34" s="8">
        <v>1.0</v>
      </c>
      <c r="C34" s="8" t="s">
        <v>831</v>
      </c>
      <c r="D34" s="8" t="s">
        <v>13</v>
      </c>
      <c r="E34" s="8" t="s">
        <v>10</v>
      </c>
    </row>
    <row r="35" ht="13.5" customHeight="1">
      <c r="A35" s="8">
        <v>145.0</v>
      </c>
      <c r="B35" s="8">
        <v>1.0</v>
      </c>
      <c r="C35" s="8" t="s">
        <v>832</v>
      </c>
      <c r="D35" s="8" t="s">
        <v>13</v>
      </c>
      <c r="E35" s="8" t="s">
        <v>10</v>
      </c>
    </row>
    <row r="36" ht="13.5" customHeight="1">
      <c r="A36" s="8">
        <v>146.0</v>
      </c>
      <c r="B36" s="8">
        <v>1.0</v>
      </c>
      <c r="C36" s="8" t="s">
        <v>833</v>
      </c>
      <c r="D36" s="8" t="s">
        <v>13</v>
      </c>
      <c r="E36" s="8" t="s">
        <v>10</v>
      </c>
    </row>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dataValidations>
    <dataValidation type="list" allowBlank="1" showErrorMessage="1" sqref="D1:D36">
      <formula1>DataFormat!$B$2:$B$11</formula1>
    </dataValidation>
    <dataValidation type="list" allowBlank="1" showErrorMessage="1" sqref="E2 E4:E36">
      <formula1>DataFormat!$A$2:$A$19</formula1>
    </dataValidation>
    <dataValidation type="list" allowBlank="1" showErrorMessage="1" sqref="E1 E3">
      <formula1>DataFormat!$A$2:$A$17</formula1>
    </dataValidation>
  </dataValidations>
  <printOptions/>
  <pageMargins bottom="0.75" footer="0.0" header="0.0" left="0.7" right="0.7" top="0.75"/>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71"/>
    <col customWidth="1" min="2" max="2" width="3.57"/>
    <col customWidth="1" min="3" max="3" width="36.29"/>
    <col customWidth="1" min="4" max="4" width="44.86"/>
    <col customWidth="1" min="5" max="5" width="28.43"/>
    <col customWidth="1" min="6" max="6" width="98.43"/>
    <col customWidth="1" min="7" max="26" width="9.0"/>
  </cols>
  <sheetData>
    <row r="1" ht="24.75" customHeight="1">
      <c r="A1" s="6" t="s">
        <v>63</v>
      </c>
      <c r="B1" s="6" t="s">
        <v>64</v>
      </c>
      <c r="C1" s="6" t="s">
        <v>65</v>
      </c>
      <c r="D1" s="6" t="s">
        <v>1</v>
      </c>
      <c r="E1" s="6" t="s">
        <v>0</v>
      </c>
      <c r="F1" s="6" t="s">
        <v>66</v>
      </c>
    </row>
    <row r="2" ht="15.75" customHeight="1">
      <c r="A2" s="6">
        <v>0.0</v>
      </c>
      <c r="B2" s="6">
        <v>4.0</v>
      </c>
      <c r="C2" s="6" t="s">
        <v>67</v>
      </c>
      <c r="D2" s="6" t="s">
        <v>5</v>
      </c>
      <c r="E2" s="6" t="s">
        <v>18</v>
      </c>
      <c r="F2" s="6" t="s">
        <v>68</v>
      </c>
    </row>
    <row r="3" ht="13.5" customHeight="1">
      <c r="A3" s="6">
        <v>4.0</v>
      </c>
      <c r="B3" s="6">
        <v>1.0</v>
      </c>
      <c r="C3" s="6" t="s">
        <v>69</v>
      </c>
      <c r="D3" s="6" t="s">
        <v>5</v>
      </c>
      <c r="E3" s="6" t="s">
        <v>10</v>
      </c>
      <c r="F3" s="6" t="s">
        <v>834</v>
      </c>
    </row>
    <row r="4" ht="13.5" customHeight="1">
      <c r="A4" s="6">
        <v>5.0</v>
      </c>
      <c r="B4" s="6">
        <v>1.0</v>
      </c>
      <c r="C4" s="6" t="s">
        <v>69</v>
      </c>
      <c r="D4" s="6" t="s">
        <v>5</v>
      </c>
      <c r="E4" s="6" t="s">
        <v>10</v>
      </c>
      <c r="F4" s="6" t="s">
        <v>835</v>
      </c>
    </row>
    <row r="5" ht="13.5" customHeight="1">
      <c r="A5" s="6">
        <v>6.0</v>
      </c>
      <c r="B5" s="6">
        <v>1.0</v>
      </c>
      <c r="C5" s="6" t="s">
        <v>71</v>
      </c>
      <c r="D5" s="6" t="s">
        <v>13</v>
      </c>
      <c r="E5" s="6" t="s">
        <v>4</v>
      </c>
      <c r="F5" s="6" t="s">
        <v>72</v>
      </c>
    </row>
    <row r="6" ht="13.5" customHeight="1">
      <c r="A6" s="6">
        <v>7.0</v>
      </c>
      <c r="B6" s="6">
        <v>1.0</v>
      </c>
      <c r="C6" s="6" t="s">
        <v>73</v>
      </c>
      <c r="D6" s="6" t="s">
        <v>5</v>
      </c>
      <c r="E6" s="6" t="s">
        <v>10</v>
      </c>
      <c r="F6" s="6" t="s">
        <v>74</v>
      </c>
    </row>
    <row r="7" ht="13.5" customHeight="1">
      <c r="A7" s="6">
        <v>8.0</v>
      </c>
      <c r="B7" s="6">
        <v>1.0</v>
      </c>
      <c r="C7" s="6" t="s">
        <v>75</v>
      </c>
      <c r="D7" s="6" t="s">
        <v>5</v>
      </c>
      <c r="E7" s="6" t="s">
        <v>10</v>
      </c>
      <c r="F7" s="6" t="s">
        <v>76</v>
      </c>
    </row>
    <row r="8" ht="13.5" customHeight="1">
      <c r="A8" s="6">
        <v>9.0</v>
      </c>
      <c r="B8" s="6">
        <v>1.0</v>
      </c>
      <c r="C8" s="6" t="s">
        <v>836</v>
      </c>
      <c r="D8" s="6" t="s">
        <v>5</v>
      </c>
      <c r="E8" s="6" t="s">
        <v>10</v>
      </c>
      <c r="F8" s="6" t="s">
        <v>837</v>
      </c>
    </row>
    <row r="9" ht="13.5" customHeight="1">
      <c r="A9" s="6">
        <v>12.0</v>
      </c>
      <c r="B9" s="6">
        <v>1.0</v>
      </c>
      <c r="C9" s="6" t="s">
        <v>838</v>
      </c>
      <c r="D9" s="6" t="s">
        <v>5</v>
      </c>
      <c r="E9" s="6" t="s">
        <v>10</v>
      </c>
    </row>
    <row r="10" ht="13.5" customHeight="1">
      <c r="A10" s="6">
        <v>14.0</v>
      </c>
      <c r="B10" s="6">
        <v>1.0</v>
      </c>
      <c r="C10" s="6" t="s">
        <v>839</v>
      </c>
      <c r="D10" s="6" t="s">
        <v>5</v>
      </c>
      <c r="E10" s="6" t="s">
        <v>10</v>
      </c>
      <c r="F10" s="6" t="s">
        <v>840</v>
      </c>
    </row>
    <row r="11" ht="13.5" customHeight="1">
      <c r="A11" s="6">
        <v>18.0</v>
      </c>
      <c r="B11" s="6">
        <v>1.0</v>
      </c>
      <c r="C11" s="6" t="s">
        <v>841</v>
      </c>
      <c r="D11" s="6" t="s">
        <v>13</v>
      </c>
      <c r="E11" s="6" t="s">
        <v>10</v>
      </c>
    </row>
    <row r="12" ht="38.25" customHeight="1">
      <c r="A12" s="6">
        <v>19.0</v>
      </c>
      <c r="B12" s="6">
        <v>1.0</v>
      </c>
      <c r="C12" s="6" t="s">
        <v>842</v>
      </c>
      <c r="D12" s="6" t="s">
        <v>13</v>
      </c>
      <c r="E12" s="6" t="s">
        <v>10</v>
      </c>
      <c r="F12" s="14" t="s">
        <v>843</v>
      </c>
    </row>
    <row r="13" ht="13.5" customHeight="1">
      <c r="A13" s="6">
        <v>32.0</v>
      </c>
      <c r="B13" s="6">
        <v>1.0</v>
      </c>
      <c r="C13" s="6" t="s">
        <v>844</v>
      </c>
      <c r="D13" s="6" t="s">
        <v>13</v>
      </c>
      <c r="E13" s="6" t="s">
        <v>10</v>
      </c>
      <c r="F13" s="6" t="s">
        <v>845</v>
      </c>
    </row>
    <row r="14" ht="13.5" customHeight="1">
      <c r="A14" s="6">
        <v>33.0</v>
      </c>
      <c r="B14" s="6">
        <v>1.0</v>
      </c>
      <c r="C14" s="6" t="s">
        <v>783</v>
      </c>
      <c r="D14" s="6" t="s">
        <v>8</v>
      </c>
      <c r="E14" s="6" t="s">
        <v>10</v>
      </c>
      <c r="F14" s="6" t="s">
        <v>846</v>
      </c>
    </row>
    <row r="15" ht="13.5" customHeight="1">
      <c r="A15" s="6">
        <v>34.0</v>
      </c>
      <c r="B15" s="6">
        <v>1.0</v>
      </c>
      <c r="C15" s="6" t="s">
        <v>847</v>
      </c>
      <c r="D15" s="6" t="s">
        <v>5</v>
      </c>
      <c r="E15" s="6" t="s">
        <v>10</v>
      </c>
      <c r="F15" s="6" t="s">
        <v>848</v>
      </c>
    </row>
    <row r="16" ht="13.5" customHeight="1">
      <c r="A16" s="6">
        <v>35.0</v>
      </c>
      <c r="B16" s="6">
        <v>1.0</v>
      </c>
      <c r="C16" s="6" t="s">
        <v>849</v>
      </c>
      <c r="D16" s="6" t="s">
        <v>13</v>
      </c>
      <c r="E16" s="6" t="s">
        <v>10</v>
      </c>
      <c r="F16" s="6" t="s">
        <v>850</v>
      </c>
    </row>
    <row r="17" ht="13.5" customHeight="1">
      <c r="A17" s="6">
        <v>36.0</v>
      </c>
      <c r="B17" s="6">
        <v>1.0</v>
      </c>
      <c r="C17" s="6" t="s">
        <v>851</v>
      </c>
      <c r="D17" s="6" t="s">
        <v>13</v>
      </c>
      <c r="E17" s="6" t="s">
        <v>10</v>
      </c>
      <c r="F17" s="6" t="s">
        <v>852</v>
      </c>
    </row>
    <row r="18" ht="13.5" customHeight="1">
      <c r="A18" s="6">
        <v>37.0</v>
      </c>
      <c r="B18" s="6">
        <v>1.0</v>
      </c>
      <c r="C18" s="6" t="s">
        <v>853</v>
      </c>
      <c r="D18" s="6" t="s">
        <v>13</v>
      </c>
      <c r="E18" s="6" t="s">
        <v>10</v>
      </c>
      <c r="F18" s="6" t="s">
        <v>854</v>
      </c>
    </row>
    <row r="19" ht="13.5" customHeight="1">
      <c r="A19" s="6">
        <v>38.0</v>
      </c>
      <c r="B19" s="6">
        <v>1.0</v>
      </c>
      <c r="C19" s="6" t="s">
        <v>855</v>
      </c>
      <c r="D19" s="6" t="s">
        <v>5</v>
      </c>
      <c r="E19" s="6" t="s">
        <v>10</v>
      </c>
      <c r="F19" s="6" t="s">
        <v>856</v>
      </c>
    </row>
    <row r="20" ht="13.5" customHeight="1">
      <c r="A20" s="6">
        <v>39.0</v>
      </c>
      <c r="B20" s="6">
        <v>1.0</v>
      </c>
      <c r="C20" s="6" t="s">
        <v>857</v>
      </c>
      <c r="D20" s="6" t="s">
        <v>13</v>
      </c>
      <c r="E20" s="6" t="s">
        <v>10</v>
      </c>
      <c r="F20" s="6" t="s">
        <v>858</v>
      </c>
    </row>
    <row r="21" ht="13.5" customHeight="1">
      <c r="A21" s="6">
        <v>40.0</v>
      </c>
      <c r="B21" s="6">
        <v>1.0</v>
      </c>
      <c r="C21" s="6" t="s">
        <v>859</v>
      </c>
      <c r="D21" s="6" t="s">
        <v>13</v>
      </c>
      <c r="E21" s="6" t="s">
        <v>10</v>
      </c>
      <c r="F21" s="6" t="s">
        <v>860</v>
      </c>
    </row>
    <row r="22" ht="13.5" customHeight="1">
      <c r="A22" s="6">
        <v>42.0</v>
      </c>
      <c r="B22" s="6">
        <v>1.0</v>
      </c>
      <c r="C22" s="6" t="s">
        <v>91</v>
      </c>
      <c r="D22" s="6" t="s">
        <v>13</v>
      </c>
      <c r="E22" s="6" t="s">
        <v>4</v>
      </c>
      <c r="F22" s="6" t="s">
        <v>861</v>
      </c>
    </row>
    <row r="23" ht="13.5" customHeight="1">
      <c r="A23" s="6">
        <v>43.0</v>
      </c>
      <c r="B23" s="6">
        <v>1.0</v>
      </c>
      <c r="C23" s="6" t="s">
        <v>862</v>
      </c>
      <c r="D23" s="6" t="s">
        <v>13</v>
      </c>
      <c r="E23" s="6" t="s">
        <v>10</v>
      </c>
      <c r="F23" s="6" t="s">
        <v>863</v>
      </c>
    </row>
    <row r="24" ht="13.5" customHeight="1">
      <c r="A24" s="6">
        <v>44.0</v>
      </c>
      <c r="B24" s="6">
        <v>1.0</v>
      </c>
      <c r="C24" s="6" t="s">
        <v>864</v>
      </c>
      <c r="D24" s="6" t="s">
        <v>13</v>
      </c>
      <c r="E24" s="6" t="s">
        <v>10</v>
      </c>
      <c r="F24" s="6" t="s">
        <v>865</v>
      </c>
    </row>
    <row r="25" ht="13.5" customHeight="1">
      <c r="A25" s="6">
        <v>45.0</v>
      </c>
      <c r="B25" s="6">
        <v>1.0</v>
      </c>
      <c r="C25" s="6" t="s">
        <v>866</v>
      </c>
      <c r="D25" s="6" t="s">
        <v>13</v>
      </c>
      <c r="E25" s="6" t="s">
        <v>10</v>
      </c>
      <c r="F25" s="6" t="s">
        <v>867</v>
      </c>
    </row>
    <row r="26" ht="13.5" customHeight="1">
      <c r="A26" s="6">
        <v>46.0</v>
      </c>
      <c r="B26" s="6">
        <v>1.0</v>
      </c>
      <c r="C26" s="6" t="s">
        <v>868</v>
      </c>
      <c r="D26" s="6" t="s">
        <v>13</v>
      </c>
      <c r="E26" s="6" t="s">
        <v>10</v>
      </c>
      <c r="F26" s="6" t="s">
        <v>869</v>
      </c>
    </row>
    <row r="27" ht="13.5" customHeight="1">
      <c r="A27" s="6">
        <v>47.0</v>
      </c>
      <c r="B27" s="6">
        <v>1.0</v>
      </c>
      <c r="C27" s="6" t="s">
        <v>870</v>
      </c>
      <c r="D27" s="6" t="s">
        <v>13</v>
      </c>
      <c r="E27" s="6" t="s">
        <v>4</v>
      </c>
      <c r="F27" s="6" t="s">
        <v>871</v>
      </c>
    </row>
    <row r="28" ht="13.5" customHeight="1">
      <c r="A28" s="6">
        <v>59.0</v>
      </c>
      <c r="B28" s="6">
        <v>1.0</v>
      </c>
      <c r="C28" s="6" t="s">
        <v>872</v>
      </c>
      <c r="D28" s="6" t="s">
        <v>13</v>
      </c>
      <c r="E28" s="6" t="s">
        <v>10</v>
      </c>
      <c r="F28" s="7" t="s">
        <v>873</v>
      </c>
    </row>
    <row r="29" ht="13.5" customHeight="1">
      <c r="A29" s="6">
        <v>60.0</v>
      </c>
      <c r="B29" s="6">
        <v>1.0</v>
      </c>
      <c r="C29" s="6" t="s">
        <v>874</v>
      </c>
      <c r="D29" s="6" t="s">
        <v>13</v>
      </c>
      <c r="E29" s="6" t="s">
        <v>10</v>
      </c>
      <c r="F29" s="6" t="s">
        <v>875</v>
      </c>
    </row>
    <row r="30" ht="13.5" customHeight="1">
      <c r="A30" s="6">
        <v>61.0</v>
      </c>
      <c r="B30" s="6">
        <v>1.0</v>
      </c>
      <c r="C30" s="6" t="s">
        <v>876</v>
      </c>
      <c r="D30" s="6" t="s">
        <v>13</v>
      </c>
      <c r="E30" s="6" t="s">
        <v>10</v>
      </c>
      <c r="F30" s="6" t="s">
        <v>877</v>
      </c>
    </row>
    <row r="31" ht="13.5" customHeight="1">
      <c r="A31" s="6">
        <v>62.0</v>
      </c>
      <c r="B31" s="6">
        <v>1.0</v>
      </c>
      <c r="C31" s="6" t="s">
        <v>878</v>
      </c>
      <c r="D31" s="6" t="s">
        <v>13</v>
      </c>
      <c r="E31" s="6" t="s">
        <v>10</v>
      </c>
      <c r="F31" s="6" t="s">
        <v>879</v>
      </c>
    </row>
    <row r="32" ht="13.5" customHeight="1">
      <c r="A32" s="6">
        <v>70.0</v>
      </c>
      <c r="B32" s="6">
        <v>1.0</v>
      </c>
      <c r="C32" s="6" t="s">
        <v>880</v>
      </c>
      <c r="D32" s="6" t="s">
        <v>13</v>
      </c>
      <c r="E32" s="6" t="s">
        <v>10</v>
      </c>
      <c r="F32" s="6" t="s">
        <v>881</v>
      </c>
    </row>
    <row r="33" ht="13.5" customHeight="1">
      <c r="A33" s="6">
        <v>71.0</v>
      </c>
      <c r="B33" s="6">
        <v>1.0</v>
      </c>
      <c r="C33" s="6" t="s">
        <v>882</v>
      </c>
      <c r="D33" s="6" t="s">
        <v>13</v>
      </c>
      <c r="E33" s="6" t="s">
        <v>10</v>
      </c>
      <c r="F33" s="6" t="s">
        <v>883</v>
      </c>
    </row>
    <row r="34" ht="13.5" customHeight="1">
      <c r="A34" s="6">
        <v>72.0</v>
      </c>
      <c r="B34" s="6">
        <v>1.0</v>
      </c>
      <c r="C34" s="6" t="s">
        <v>884</v>
      </c>
      <c r="D34" s="6" t="s">
        <v>13</v>
      </c>
      <c r="E34" s="6" t="s">
        <v>10</v>
      </c>
      <c r="F34" s="6" t="s">
        <v>885</v>
      </c>
    </row>
    <row r="35" ht="13.5" customHeight="1">
      <c r="A35" s="6">
        <v>73.0</v>
      </c>
      <c r="B35" s="6">
        <v>1.0</v>
      </c>
      <c r="C35" s="6" t="s">
        <v>886</v>
      </c>
      <c r="D35" s="6" t="s">
        <v>13</v>
      </c>
      <c r="E35" s="6" t="s">
        <v>10</v>
      </c>
      <c r="F35" s="6" t="s">
        <v>887</v>
      </c>
    </row>
    <row r="36" ht="13.5" customHeight="1">
      <c r="A36" s="6">
        <v>74.0</v>
      </c>
      <c r="B36" s="6">
        <v>1.0</v>
      </c>
      <c r="C36" s="6" t="s">
        <v>888</v>
      </c>
      <c r="D36" s="6" t="s">
        <v>13</v>
      </c>
      <c r="E36" s="6" t="s">
        <v>10</v>
      </c>
      <c r="F36" s="6" t="s">
        <v>889</v>
      </c>
    </row>
    <row r="37" ht="13.5" customHeight="1">
      <c r="A37" s="6">
        <v>75.0</v>
      </c>
      <c r="B37" s="6">
        <v>1.0</v>
      </c>
      <c r="C37" s="6" t="s">
        <v>890</v>
      </c>
      <c r="D37" s="6" t="s">
        <v>13</v>
      </c>
      <c r="E37" s="6" t="s">
        <v>10</v>
      </c>
      <c r="F37" s="6" t="s">
        <v>891</v>
      </c>
    </row>
    <row r="38" ht="13.5" customHeight="1">
      <c r="A38" s="6">
        <v>76.0</v>
      </c>
      <c r="B38" s="6">
        <v>1.0</v>
      </c>
      <c r="C38" s="6" t="s">
        <v>892</v>
      </c>
      <c r="D38" s="6" t="s">
        <v>13</v>
      </c>
      <c r="E38" s="6" t="s">
        <v>10</v>
      </c>
      <c r="F38" s="6" t="s">
        <v>893</v>
      </c>
    </row>
    <row r="39" ht="13.5" customHeight="1">
      <c r="A39" s="6">
        <v>77.0</v>
      </c>
      <c r="B39" s="6">
        <v>1.0</v>
      </c>
      <c r="C39" s="6" t="s">
        <v>894</v>
      </c>
      <c r="D39" s="6" t="s">
        <v>13</v>
      </c>
      <c r="E39" s="6" t="s">
        <v>10</v>
      </c>
      <c r="F39" s="6" t="s">
        <v>895</v>
      </c>
    </row>
    <row r="40" ht="13.5" customHeight="1">
      <c r="A40" s="6">
        <v>78.0</v>
      </c>
      <c r="B40" s="6">
        <v>1.0</v>
      </c>
      <c r="C40" s="6" t="s">
        <v>896</v>
      </c>
      <c r="D40" s="6" t="s">
        <v>13</v>
      </c>
      <c r="E40" s="6" t="s">
        <v>10</v>
      </c>
      <c r="F40" s="6" t="s">
        <v>897</v>
      </c>
    </row>
    <row r="41" ht="13.5" customHeight="1">
      <c r="A41" s="6">
        <v>79.0</v>
      </c>
      <c r="B41" s="6">
        <v>1.0</v>
      </c>
      <c r="C41" s="6" t="s">
        <v>898</v>
      </c>
      <c r="D41" s="6" t="s">
        <v>13</v>
      </c>
      <c r="E41" s="6" t="s">
        <v>10</v>
      </c>
      <c r="F41" s="6" t="s">
        <v>899</v>
      </c>
    </row>
    <row r="42" ht="13.5" customHeight="1">
      <c r="A42" s="6">
        <v>91.0</v>
      </c>
      <c r="B42" s="6">
        <v>1.0</v>
      </c>
      <c r="C42" s="6" t="s">
        <v>900</v>
      </c>
      <c r="D42" s="6" t="s">
        <v>13</v>
      </c>
      <c r="E42" s="6" t="s">
        <v>4</v>
      </c>
      <c r="F42" s="6" t="s">
        <v>854</v>
      </c>
    </row>
    <row r="43" ht="13.5" customHeight="1">
      <c r="A43" s="6">
        <v>94.0</v>
      </c>
      <c r="B43" s="6">
        <v>2.0</v>
      </c>
      <c r="C43" s="6" t="s">
        <v>901</v>
      </c>
      <c r="D43" s="6" t="s">
        <v>5</v>
      </c>
      <c r="E43" s="6" t="s">
        <v>18</v>
      </c>
      <c r="F43" s="6" t="s">
        <v>902</v>
      </c>
    </row>
    <row r="44" ht="13.5" customHeight="1">
      <c r="A44" s="6">
        <v>98.0</v>
      </c>
      <c r="B44" s="6">
        <v>1.0</v>
      </c>
      <c r="C44" s="6" t="s">
        <v>903</v>
      </c>
      <c r="D44" s="6" t="s">
        <v>13</v>
      </c>
      <c r="E44" s="6" t="s">
        <v>4</v>
      </c>
      <c r="F44" s="6" t="s">
        <v>904</v>
      </c>
    </row>
    <row r="45" ht="13.5" customHeight="1">
      <c r="A45" s="6">
        <v>100.0</v>
      </c>
      <c r="B45" s="6">
        <v>6.0</v>
      </c>
      <c r="C45" s="6" t="s">
        <v>92</v>
      </c>
      <c r="D45" s="6" t="s">
        <v>5</v>
      </c>
      <c r="E45" s="6" t="s">
        <v>4</v>
      </c>
      <c r="F45" s="6" t="s">
        <v>93</v>
      </c>
    </row>
    <row r="46" ht="13.5" customHeight="1">
      <c r="A46" s="6">
        <v>106.0</v>
      </c>
      <c r="B46" s="6">
        <v>1.0</v>
      </c>
      <c r="C46" s="6" t="s">
        <v>905</v>
      </c>
      <c r="D46" s="6" t="s">
        <v>13</v>
      </c>
      <c r="E46" s="6" t="s">
        <v>10</v>
      </c>
      <c r="F46" s="6" t="s">
        <v>95</v>
      </c>
    </row>
    <row r="47" ht="13.5" customHeight="1">
      <c r="A47" s="6">
        <v>107.0</v>
      </c>
      <c r="B47" s="6">
        <v>1.0</v>
      </c>
      <c r="C47" s="6" t="s">
        <v>96</v>
      </c>
      <c r="D47" s="6" t="s">
        <v>13</v>
      </c>
      <c r="E47" s="6" t="s">
        <v>4</v>
      </c>
      <c r="F47" s="6" t="s">
        <v>97</v>
      </c>
    </row>
    <row r="48" ht="13.5" customHeight="1">
      <c r="A48" s="6">
        <v>108.0</v>
      </c>
      <c r="B48" s="6">
        <v>1.0</v>
      </c>
      <c r="C48" s="6" t="s">
        <v>98</v>
      </c>
      <c r="D48" s="6" t="s">
        <v>13</v>
      </c>
      <c r="E48" s="6" t="s">
        <v>4</v>
      </c>
      <c r="F48" s="6" t="s">
        <v>97</v>
      </c>
    </row>
    <row r="49" ht="13.5" customHeight="1">
      <c r="A49" s="6">
        <v>109.0</v>
      </c>
      <c r="B49" s="6">
        <v>1.0</v>
      </c>
      <c r="C49" s="6" t="s">
        <v>99</v>
      </c>
      <c r="D49" s="6" t="s">
        <v>13</v>
      </c>
      <c r="E49" s="6" t="s">
        <v>4</v>
      </c>
      <c r="F49" s="6" t="s">
        <v>97</v>
      </c>
    </row>
    <row r="50" ht="13.5" customHeight="1">
      <c r="A50" s="6">
        <v>110.0</v>
      </c>
      <c r="B50" s="6">
        <v>1.0</v>
      </c>
      <c r="C50" s="6" t="s">
        <v>100</v>
      </c>
      <c r="D50" s="6" t="s">
        <v>13</v>
      </c>
      <c r="E50" s="6" t="s">
        <v>4</v>
      </c>
      <c r="F50" s="6" t="s">
        <v>97</v>
      </c>
    </row>
    <row r="51" ht="13.5" customHeight="1">
      <c r="A51" s="6">
        <v>111.0</v>
      </c>
      <c r="B51" s="6">
        <v>1.0</v>
      </c>
      <c r="C51" s="6" t="s">
        <v>101</v>
      </c>
      <c r="D51" s="6" t="s">
        <v>13</v>
      </c>
      <c r="E51" s="6" t="s">
        <v>4</v>
      </c>
      <c r="F51" s="6" t="s">
        <v>906</v>
      </c>
    </row>
    <row r="52" ht="13.5" customHeight="1">
      <c r="A52" s="6">
        <v>112.0</v>
      </c>
      <c r="B52" s="6">
        <v>1.0</v>
      </c>
      <c r="C52" s="6" t="s">
        <v>103</v>
      </c>
      <c r="D52" s="6" t="s">
        <v>13</v>
      </c>
      <c r="E52" s="6" t="s">
        <v>4</v>
      </c>
      <c r="F52" s="6" t="s">
        <v>906</v>
      </c>
    </row>
    <row r="53" ht="13.5" customHeight="1">
      <c r="A53" s="6">
        <v>113.0</v>
      </c>
      <c r="B53" s="6">
        <v>1.0</v>
      </c>
      <c r="C53" s="6" t="s">
        <v>104</v>
      </c>
      <c r="D53" s="6" t="s">
        <v>13</v>
      </c>
      <c r="E53" s="6" t="s">
        <v>4</v>
      </c>
      <c r="F53" s="6" t="s">
        <v>906</v>
      </c>
    </row>
    <row r="54" ht="13.5" customHeight="1">
      <c r="A54" s="6">
        <v>114.0</v>
      </c>
      <c r="B54" s="6">
        <v>1.0</v>
      </c>
      <c r="C54" s="6" t="s">
        <v>105</v>
      </c>
      <c r="D54" s="6" t="s">
        <v>13</v>
      </c>
      <c r="E54" s="6" t="s">
        <v>4</v>
      </c>
      <c r="F54" s="6" t="s">
        <v>906</v>
      </c>
    </row>
    <row r="55" ht="13.5" customHeight="1">
      <c r="A55" s="6">
        <v>115.0</v>
      </c>
      <c r="B55" s="6">
        <v>1.0</v>
      </c>
      <c r="C55" s="6" t="s">
        <v>106</v>
      </c>
      <c r="D55" s="6" t="s">
        <v>13</v>
      </c>
      <c r="E55" s="6" t="s">
        <v>4</v>
      </c>
      <c r="F55" s="6" t="s">
        <v>907</v>
      </c>
    </row>
    <row r="56" ht="13.5" customHeight="1">
      <c r="A56" s="6">
        <v>116.0</v>
      </c>
      <c r="B56" s="6">
        <v>1.0</v>
      </c>
      <c r="C56" s="6" t="s">
        <v>108</v>
      </c>
      <c r="D56" s="6" t="s">
        <v>13</v>
      </c>
      <c r="E56" s="6" t="s">
        <v>4</v>
      </c>
      <c r="F56" s="6" t="s">
        <v>907</v>
      </c>
    </row>
    <row r="57" ht="13.5" customHeight="1">
      <c r="A57" s="6">
        <v>117.0</v>
      </c>
      <c r="B57" s="6">
        <v>1.0</v>
      </c>
      <c r="C57" s="6" t="s">
        <v>110</v>
      </c>
      <c r="D57" s="6" t="s">
        <v>13</v>
      </c>
      <c r="E57" s="6" t="s">
        <v>4</v>
      </c>
      <c r="F57" s="6" t="s">
        <v>907</v>
      </c>
    </row>
    <row r="58" ht="13.5" customHeight="1">
      <c r="A58" s="6">
        <v>118.0</v>
      </c>
      <c r="B58" s="6">
        <v>1.0</v>
      </c>
      <c r="C58" s="6" t="s">
        <v>112</v>
      </c>
      <c r="D58" s="6" t="s">
        <v>13</v>
      </c>
      <c r="E58" s="6" t="s">
        <v>4</v>
      </c>
      <c r="F58" s="6" t="s">
        <v>907</v>
      </c>
    </row>
    <row r="59" ht="13.5" customHeight="1">
      <c r="A59" s="6">
        <v>119.0</v>
      </c>
      <c r="B59" s="6">
        <v>1.0</v>
      </c>
      <c r="C59" s="6" t="s">
        <v>114</v>
      </c>
      <c r="D59" s="6" t="s">
        <v>13</v>
      </c>
      <c r="E59" s="6" t="s">
        <v>10</v>
      </c>
      <c r="F59" s="6" t="s">
        <v>115</v>
      </c>
    </row>
    <row r="60" ht="13.5" customHeight="1">
      <c r="A60" s="6">
        <v>120.0</v>
      </c>
      <c r="B60" s="6">
        <v>1.0</v>
      </c>
      <c r="C60" s="6" t="s">
        <v>116</v>
      </c>
      <c r="D60" s="6" t="s">
        <v>13</v>
      </c>
      <c r="E60" s="6" t="s">
        <v>10</v>
      </c>
      <c r="F60" s="6" t="s">
        <v>117</v>
      </c>
    </row>
    <row r="61" ht="13.5" customHeight="1">
      <c r="A61" s="6">
        <v>200.0</v>
      </c>
      <c r="B61" s="6">
        <v>1.0</v>
      </c>
      <c r="C61" s="6" t="s">
        <v>908</v>
      </c>
      <c r="D61" s="6" t="s">
        <v>13</v>
      </c>
      <c r="E61" s="6" t="s">
        <v>10</v>
      </c>
      <c r="F61" s="6" t="s">
        <v>909</v>
      </c>
    </row>
    <row r="62" ht="13.5" customHeight="1">
      <c r="A62" s="6">
        <v>201.0</v>
      </c>
      <c r="B62" s="6">
        <v>1.0</v>
      </c>
      <c r="C62" s="6" t="s">
        <v>910</v>
      </c>
      <c r="D62" s="6" t="s">
        <v>13</v>
      </c>
      <c r="E62" s="6" t="s">
        <v>10</v>
      </c>
      <c r="F62" s="6" t="s">
        <v>911</v>
      </c>
    </row>
    <row r="63" ht="13.5" customHeight="1">
      <c r="A63" s="6">
        <v>202.0</v>
      </c>
      <c r="B63" s="6">
        <v>1.0</v>
      </c>
      <c r="C63" s="6" t="s">
        <v>912</v>
      </c>
      <c r="D63" s="6" t="s">
        <v>13</v>
      </c>
      <c r="E63" s="6" t="s">
        <v>10</v>
      </c>
      <c r="F63" s="6" t="s">
        <v>913</v>
      </c>
    </row>
    <row r="64" ht="13.5" customHeight="1">
      <c r="A64" s="6">
        <v>203.0</v>
      </c>
      <c r="B64" s="6">
        <v>1.0</v>
      </c>
      <c r="C64" s="6" t="s">
        <v>914</v>
      </c>
      <c r="D64" s="6" t="s">
        <v>13</v>
      </c>
      <c r="E64" s="6" t="s">
        <v>10</v>
      </c>
      <c r="F64" s="6" t="s">
        <v>915</v>
      </c>
    </row>
    <row r="65" ht="13.5" customHeight="1">
      <c r="A65" s="6">
        <v>204.0</v>
      </c>
      <c r="B65" s="6">
        <v>1.0</v>
      </c>
      <c r="C65" s="6" t="s">
        <v>916</v>
      </c>
      <c r="D65" s="6" t="s">
        <v>13</v>
      </c>
      <c r="E65" s="6" t="s">
        <v>10</v>
      </c>
      <c r="F65" s="6" t="s">
        <v>917</v>
      </c>
    </row>
    <row r="66" ht="13.5" customHeight="1">
      <c r="A66" s="6">
        <v>205.0</v>
      </c>
      <c r="B66" s="6">
        <v>1.0</v>
      </c>
      <c r="C66" s="6" t="s">
        <v>918</v>
      </c>
      <c r="D66" s="6" t="s">
        <v>13</v>
      </c>
      <c r="E66" s="6" t="s">
        <v>10</v>
      </c>
      <c r="F66" s="6" t="s">
        <v>919</v>
      </c>
    </row>
    <row r="67" ht="13.5" customHeight="1">
      <c r="A67" s="6">
        <v>206.0</v>
      </c>
      <c r="B67" s="6">
        <v>1.0</v>
      </c>
      <c r="C67" s="6" t="s">
        <v>920</v>
      </c>
      <c r="D67" s="6" t="s">
        <v>13</v>
      </c>
      <c r="E67" s="6" t="s">
        <v>10</v>
      </c>
      <c r="F67" s="6" t="s">
        <v>921</v>
      </c>
    </row>
    <row r="68" ht="13.5" customHeight="1">
      <c r="A68" s="6">
        <v>299.0</v>
      </c>
      <c r="B68" s="6">
        <v>1.0</v>
      </c>
      <c r="C68" s="6" t="s">
        <v>922</v>
      </c>
      <c r="D68" s="6" t="s">
        <v>5</v>
      </c>
      <c r="E68" s="6" t="s">
        <v>10</v>
      </c>
      <c r="F68" s="6" t="s">
        <v>923</v>
      </c>
    </row>
    <row r="69" ht="15.0" customHeight="1">
      <c r="A69" s="6">
        <v>300.0</v>
      </c>
      <c r="B69" s="6">
        <v>1.0</v>
      </c>
      <c r="C69" s="6" t="s">
        <v>924</v>
      </c>
      <c r="D69" s="6" t="s">
        <v>5</v>
      </c>
      <c r="E69" s="6" t="s">
        <v>10</v>
      </c>
      <c r="F69" s="6" t="s">
        <v>925</v>
      </c>
    </row>
    <row r="70" ht="15.0" customHeight="1">
      <c r="A70" s="6">
        <v>729.0</v>
      </c>
      <c r="B70" s="6">
        <v>1.0</v>
      </c>
      <c r="C70" s="6" t="s">
        <v>926</v>
      </c>
      <c r="D70" s="6" t="s">
        <v>13</v>
      </c>
      <c r="E70" s="6" t="s">
        <v>10</v>
      </c>
      <c r="F70" s="6" t="s">
        <v>927</v>
      </c>
    </row>
    <row r="71" ht="12.75" customHeight="1">
      <c r="A71" s="6">
        <v>730.0</v>
      </c>
      <c r="B71" s="6">
        <v>1.0</v>
      </c>
      <c r="C71" s="6" t="s">
        <v>928</v>
      </c>
      <c r="D71" s="6" t="s">
        <v>5</v>
      </c>
      <c r="E71" s="6" t="s">
        <v>10</v>
      </c>
      <c r="F71" s="6" t="s">
        <v>929</v>
      </c>
    </row>
    <row r="72" ht="13.5" customHeight="1">
      <c r="A72" s="6">
        <v>731.0</v>
      </c>
      <c r="B72" s="6">
        <v>1.0</v>
      </c>
      <c r="C72" s="6" t="s">
        <v>930</v>
      </c>
      <c r="D72" s="6" t="s">
        <v>5</v>
      </c>
      <c r="E72" s="6" t="s">
        <v>10</v>
      </c>
      <c r="F72" s="6" t="s">
        <v>931</v>
      </c>
    </row>
    <row r="73" ht="13.5" customHeight="1">
      <c r="A73" s="6">
        <v>732.0</v>
      </c>
      <c r="B73" s="6">
        <v>1.0</v>
      </c>
      <c r="C73" s="6" t="s">
        <v>932</v>
      </c>
      <c r="D73" s="6" t="s">
        <v>5</v>
      </c>
      <c r="E73" s="6" t="s">
        <v>10</v>
      </c>
      <c r="F73" s="6" t="s">
        <v>933</v>
      </c>
    </row>
    <row r="74" ht="13.5" customHeight="1">
      <c r="A74" s="6">
        <v>733.0</v>
      </c>
      <c r="B74" s="6">
        <v>1.0</v>
      </c>
      <c r="C74" s="6" t="s">
        <v>934</v>
      </c>
      <c r="D74" s="6" t="s">
        <v>5</v>
      </c>
      <c r="E74" s="6" t="s">
        <v>10</v>
      </c>
      <c r="F74" s="6" t="s">
        <v>935</v>
      </c>
    </row>
    <row r="75" ht="13.5" customHeight="1">
      <c r="A75" s="6">
        <v>734.0</v>
      </c>
      <c r="B75" s="6">
        <v>1.0</v>
      </c>
      <c r="C75" s="6" t="s">
        <v>936</v>
      </c>
      <c r="D75" s="6" t="s">
        <v>5</v>
      </c>
      <c r="E75" s="6" t="s">
        <v>10</v>
      </c>
      <c r="F75" s="6" t="s">
        <v>937</v>
      </c>
    </row>
    <row r="76" ht="13.5" customHeight="1">
      <c r="A76" s="6">
        <v>735.0</v>
      </c>
      <c r="B76" s="6">
        <v>1.0</v>
      </c>
      <c r="C76" s="6" t="s">
        <v>938</v>
      </c>
      <c r="D76" s="6" t="s">
        <v>5</v>
      </c>
      <c r="E76" s="6" t="s">
        <v>10</v>
      </c>
      <c r="F76" s="6" t="s">
        <v>939</v>
      </c>
    </row>
    <row r="77" ht="13.5" customHeight="1">
      <c r="A77" s="6">
        <v>736.0</v>
      </c>
      <c r="B77" s="6">
        <v>1.0</v>
      </c>
      <c r="C77" s="6" t="s">
        <v>940</v>
      </c>
      <c r="D77" s="6" t="s">
        <v>5</v>
      </c>
      <c r="E77" s="6" t="s">
        <v>10</v>
      </c>
      <c r="F77" s="6" t="s">
        <v>941</v>
      </c>
    </row>
    <row r="78" ht="13.5" customHeight="1">
      <c r="A78" s="6">
        <v>740.0</v>
      </c>
      <c r="B78" s="6">
        <v>1.0</v>
      </c>
      <c r="C78" s="6" t="s">
        <v>942</v>
      </c>
      <c r="D78" s="6" t="s">
        <v>5</v>
      </c>
      <c r="E78" s="6" t="s">
        <v>10</v>
      </c>
      <c r="F78" s="6" t="s">
        <v>943</v>
      </c>
    </row>
    <row r="79" ht="13.5" customHeight="1">
      <c r="A79" s="6">
        <v>741.0</v>
      </c>
      <c r="B79" s="6">
        <v>1.0</v>
      </c>
      <c r="C79" s="6" t="s">
        <v>944</v>
      </c>
      <c r="D79" s="6" t="s">
        <v>5</v>
      </c>
      <c r="E79" s="6" t="s">
        <v>10</v>
      </c>
      <c r="F79" s="6" t="s">
        <v>945</v>
      </c>
    </row>
    <row r="80" ht="13.5" customHeight="1">
      <c r="A80" s="6">
        <v>742.0</v>
      </c>
      <c r="B80" s="6">
        <v>1.0</v>
      </c>
      <c r="C80" s="6" t="s">
        <v>946</v>
      </c>
      <c r="D80" s="6" t="s">
        <v>5</v>
      </c>
      <c r="E80" s="6" t="s">
        <v>10</v>
      </c>
      <c r="F80" s="6" t="s">
        <v>947</v>
      </c>
    </row>
    <row r="81" ht="13.5" customHeight="1">
      <c r="A81" s="6">
        <v>743.0</v>
      </c>
      <c r="B81" s="6">
        <v>1.0</v>
      </c>
      <c r="C81" s="6" t="s">
        <v>948</v>
      </c>
      <c r="D81" s="6" t="s">
        <v>5</v>
      </c>
      <c r="E81" s="6" t="s">
        <v>10</v>
      </c>
      <c r="F81" s="6" t="s">
        <v>949</v>
      </c>
    </row>
    <row r="82" ht="13.5" customHeight="1">
      <c r="A82" s="6">
        <v>744.0</v>
      </c>
      <c r="B82" s="6">
        <v>1.0</v>
      </c>
      <c r="C82" s="6" t="s">
        <v>950</v>
      </c>
      <c r="D82" s="6" t="s">
        <v>5</v>
      </c>
      <c r="E82" s="6" t="s">
        <v>10</v>
      </c>
      <c r="F82" s="6" t="s">
        <v>951</v>
      </c>
    </row>
    <row r="83" ht="13.5" customHeight="1">
      <c r="A83" s="6">
        <v>745.0</v>
      </c>
      <c r="B83" s="6">
        <v>1.0</v>
      </c>
      <c r="C83" s="6" t="s">
        <v>952</v>
      </c>
      <c r="D83" s="6" t="s">
        <v>13</v>
      </c>
      <c r="E83" s="6" t="s">
        <v>10</v>
      </c>
      <c r="F83" s="6" t="s">
        <v>953</v>
      </c>
    </row>
    <row r="84" ht="13.5" customHeight="1">
      <c r="A84" s="6">
        <v>746.0</v>
      </c>
      <c r="B84" s="6">
        <v>1.0</v>
      </c>
      <c r="C84" s="6" t="s">
        <v>954</v>
      </c>
      <c r="D84" s="6" t="s">
        <v>13</v>
      </c>
      <c r="E84" s="6" t="s">
        <v>10</v>
      </c>
      <c r="F84" s="6" t="s">
        <v>955</v>
      </c>
    </row>
    <row r="85" ht="13.5" customHeight="1">
      <c r="A85" s="6">
        <v>747.0</v>
      </c>
      <c r="B85" s="6">
        <v>1.0</v>
      </c>
      <c r="C85" s="6" t="s">
        <v>956</v>
      </c>
      <c r="D85" s="6" t="s">
        <v>13</v>
      </c>
      <c r="E85" s="6" t="s">
        <v>10</v>
      </c>
      <c r="F85" s="6" t="s">
        <v>957</v>
      </c>
    </row>
    <row r="86" ht="13.5" customHeight="1">
      <c r="A86" s="6">
        <v>748.0</v>
      </c>
      <c r="B86" s="6">
        <v>1.0</v>
      </c>
      <c r="C86" s="6" t="s">
        <v>958</v>
      </c>
      <c r="D86" s="6" t="s">
        <v>13</v>
      </c>
      <c r="E86" s="6" t="s">
        <v>10</v>
      </c>
      <c r="F86" s="6" t="s">
        <v>959</v>
      </c>
    </row>
    <row r="87" ht="13.5" customHeight="1">
      <c r="A87" s="6">
        <v>749.0</v>
      </c>
      <c r="B87" s="6">
        <v>1.0</v>
      </c>
      <c r="C87" s="6" t="s">
        <v>960</v>
      </c>
      <c r="D87" s="6" t="s">
        <v>13</v>
      </c>
      <c r="E87" s="6" t="s">
        <v>10</v>
      </c>
      <c r="F87" s="6" t="s">
        <v>961</v>
      </c>
    </row>
    <row r="88" ht="13.5" customHeight="1">
      <c r="A88" s="9">
        <v>2000.0</v>
      </c>
      <c r="B88" s="9">
        <v>1.0</v>
      </c>
      <c r="C88" s="9" t="s">
        <v>962</v>
      </c>
      <c r="D88" s="6" t="s">
        <v>13</v>
      </c>
      <c r="E88" s="15" t="s">
        <v>4</v>
      </c>
      <c r="F88" s="9" t="s">
        <v>963</v>
      </c>
      <c r="G88" s="9"/>
      <c r="H88" s="9"/>
      <c r="I88" s="9"/>
      <c r="J88" s="9"/>
      <c r="K88" s="9"/>
      <c r="L88" s="9"/>
      <c r="M88" s="9"/>
      <c r="N88" s="9"/>
      <c r="O88" s="9"/>
      <c r="P88" s="9"/>
      <c r="Q88" s="9"/>
      <c r="R88" s="9"/>
      <c r="S88" s="9"/>
      <c r="T88" s="9"/>
      <c r="U88" s="9"/>
      <c r="V88" s="9"/>
      <c r="W88" s="9"/>
      <c r="X88" s="9"/>
      <c r="Y88" s="9"/>
      <c r="Z88" s="9"/>
    </row>
    <row r="89" ht="13.5" customHeight="1">
      <c r="A89" s="16">
        <v>2001.0</v>
      </c>
      <c r="B89" s="16">
        <v>1.0</v>
      </c>
      <c r="C89" s="9" t="s">
        <v>964</v>
      </c>
      <c r="D89" s="9" t="s">
        <v>13</v>
      </c>
      <c r="E89" s="9" t="s">
        <v>4</v>
      </c>
      <c r="F89" s="9" t="s">
        <v>965</v>
      </c>
      <c r="G89" s="9"/>
      <c r="H89" s="9"/>
      <c r="I89" s="9"/>
      <c r="J89" s="9"/>
      <c r="K89" s="9"/>
      <c r="L89" s="9"/>
      <c r="M89" s="9"/>
      <c r="N89" s="9"/>
      <c r="O89" s="9"/>
      <c r="P89" s="9"/>
      <c r="Q89" s="9"/>
      <c r="R89" s="9"/>
      <c r="S89" s="9"/>
      <c r="T89" s="9"/>
      <c r="U89" s="9"/>
      <c r="V89" s="9"/>
      <c r="W89" s="9"/>
      <c r="X89" s="9"/>
      <c r="Y89" s="9"/>
      <c r="Z89" s="9"/>
    </row>
    <row r="90" ht="13.5" customHeight="1">
      <c r="A90" s="16">
        <v>2004.0</v>
      </c>
      <c r="B90" s="16">
        <v>1.0</v>
      </c>
      <c r="C90" s="9" t="s">
        <v>966</v>
      </c>
      <c r="D90" s="9" t="s">
        <v>13</v>
      </c>
      <c r="E90" s="9" t="s">
        <v>10</v>
      </c>
      <c r="F90" s="9" t="s">
        <v>967</v>
      </c>
      <c r="G90" s="9"/>
      <c r="H90" s="9"/>
      <c r="I90" s="9"/>
      <c r="J90" s="9"/>
      <c r="K90" s="9"/>
      <c r="L90" s="9"/>
      <c r="M90" s="9"/>
      <c r="N90" s="9"/>
      <c r="O90" s="9"/>
      <c r="P90" s="9"/>
      <c r="Q90" s="9"/>
      <c r="R90" s="9"/>
      <c r="S90" s="9"/>
      <c r="T90" s="9"/>
      <c r="U90" s="9"/>
      <c r="V90" s="9"/>
      <c r="W90" s="9"/>
      <c r="X90" s="9"/>
      <c r="Y90" s="9"/>
      <c r="Z90" s="9"/>
    </row>
    <row r="91" ht="13.5" customHeight="1">
      <c r="A91" s="16">
        <v>2005.0</v>
      </c>
      <c r="B91" s="16">
        <v>1.0</v>
      </c>
      <c r="C91" s="9" t="s">
        <v>968</v>
      </c>
      <c r="D91" s="9" t="s">
        <v>13</v>
      </c>
      <c r="E91" s="9" t="s">
        <v>10</v>
      </c>
      <c r="F91" s="9" t="s">
        <v>969</v>
      </c>
      <c r="G91" s="9"/>
      <c r="H91" s="9"/>
      <c r="I91" s="9"/>
      <c r="J91" s="9"/>
      <c r="K91" s="9"/>
      <c r="L91" s="9"/>
      <c r="M91" s="9"/>
      <c r="N91" s="9"/>
      <c r="O91" s="9"/>
      <c r="P91" s="9"/>
      <c r="Q91" s="9"/>
      <c r="R91" s="9"/>
      <c r="S91" s="9"/>
      <c r="T91" s="9"/>
      <c r="U91" s="9"/>
      <c r="V91" s="9"/>
      <c r="W91" s="9"/>
      <c r="X91" s="9"/>
      <c r="Y91" s="9"/>
      <c r="Z91" s="9"/>
    </row>
    <row r="92" ht="13.5" customHeight="1">
      <c r="A92" s="16">
        <v>2010.0</v>
      </c>
      <c r="B92" s="16">
        <v>32.0</v>
      </c>
      <c r="C92" s="9" t="s">
        <v>970</v>
      </c>
      <c r="D92" s="9" t="s">
        <v>5</v>
      </c>
      <c r="E92" s="9" t="s">
        <v>10</v>
      </c>
      <c r="F92" s="9" t="s">
        <v>971</v>
      </c>
      <c r="G92" s="9"/>
      <c r="H92" s="9"/>
      <c r="I92" s="9"/>
      <c r="J92" s="9"/>
      <c r="K92" s="9"/>
      <c r="L92" s="9"/>
      <c r="M92" s="9"/>
      <c r="N92" s="9"/>
      <c r="O92" s="9"/>
      <c r="P92" s="9"/>
      <c r="Q92" s="9"/>
      <c r="R92" s="9"/>
      <c r="S92" s="9"/>
      <c r="T92" s="9"/>
      <c r="U92" s="9"/>
      <c r="V92" s="9"/>
      <c r="W92" s="9"/>
      <c r="X92" s="9"/>
      <c r="Y92" s="9"/>
      <c r="Z92" s="9"/>
    </row>
    <row r="93" ht="13.5" customHeight="1">
      <c r="A93" s="16">
        <v>2042.0</v>
      </c>
      <c r="B93" s="16">
        <v>16.0</v>
      </c>
      <c r="C93" s="9" t="s">
        <v>972</v>
      </c>
      <c r="D93" s="9" t="s">
        <v>5</v>
      </c>
      <c r="E93" s="9" t="s">
        <v>10</v>
      </c>
      <c r="F93" s="9" t="s">
        <v>973</v>
      </c>
      <c r="G93" s="9"/>
      <c r="H93" s="9"/>
      <c r="I93" s="9"/>
      <c r="J93" s="9"/>
      <c r="K93" s="9"/>
      <c r="L93" s="9"/>
      <c r="M93" s="9"/>
      <c r="N93" s="9"/>
      <c r="O93" s="9"/>
      <c r="P93" s="9"/>
      <c r="Q93" s="9"/>
      <c r="R93" s="9"/>
      <c r="S93" s="9"/>
      <c r="T93" s="9"/>
      <c r="U93" s="9"/>
      <c r="V93" s="9"/>
      <c r="W93" s="9"/>
      <c r="X93" s="9"/>
      <c r="Y93" s="9"/>
      <c r="Z93" s="9"/>
    </row>
    <row r="94" ht="13.5" customHeight="1">
      <c r="A94" s="17">
        <v>2058.0</v>
      </c>
      <c r="B94" s="17">
        <v>1.0</v>
      </c>
      <c r="C94" s="15" t="s">
        <v>974</v>
      </c>
      <c r="D94" s="15" t="s">
        <v>13</v>
      </c>
      <c r="E94" s="15" t="s">
        <v>4</v>
      </c>
      <c r="F94" s="9" t="s">
        <v>975</v>
      </c>
      <c r="G94" s="9"/>
      <c r="H94" s="9"/>
      <c r="I94" s="9"/>
      <c r="J94" s="9"/>
      <c r="K94" s="9"/>
      <c r="L94" s="9"/>
      <c r="M94" s="9"/>
      <c r="N94" s="9"/>
      <c r="O94" s="9"/>
      <c r="P94" s="9"/>
      <c r="Q94" s="9"/>
      <c r="R94" s="9"/>
      <c r="S94" s="9"/>
      <c r="T94" s="9"/>
      <c r="U94" s="9"/>
      <c r="V94" s="9"/>
      <c r="W94" s="9"/>
      <c r="X94" s="9"/>
      <c r="Y94" s="9"/>
      <c r="Z94" s="9"/>
    </row>
    <row r="95" ht="13.5" customHeight="1">
      <c r="A95" s="17">
        <v>2059.0</v>
      </c>
      <c r="B95" s="17">
        <v>1.0</v>
      </c>
      <c r="C95" s="15" t="s">
        <v>976</v>
      </c>
      <c r="D95" s="15" t="s">
        <v>13</v>
      </c>
      <c r="E95" s="15" t="s">
        <v>4</v>
      </c>
      <c r="F95" s="9" t="s">
        <v>977</v>
      </c>
      <c r="G95" s="9"/>
      <c r="H95" s="9"/>
      <c r="I95" s="9"/>
      <c r="J95" s="9"/>
      <c r="K95" s="9"/>
      <c r="L95" s="9"/>
      <c r="M95" s="9"/>
      <c r="N95" s="9"/>
      <c r="O95" s="9"/>
      <c r="P95" s="9"/>
      <c r="Q95" s="9"/>
      <c r="R95" s="9"/>
      <c r="S95" s="9"/>
      <c r="T95" s="9"/>
      <c r="U95" s="9"/>
      <c r="V95" s="9"/>
      <c r="W95" s="9"/>
      <c r="X95" s="9"/>
      <c r="Y95" s="9"/>
      <c r="Z95" s="9"/>
    </row>
    <row r="96" ht="13.5" customHeight="1">
      <c r="A96" s="17">
        <v>2060.0</v>
      </c>
      <c r="B96" s="17">
        <v>1.0</v>
      </c>
      <c r="C96" s="15" t="s">
        <v>978</v>
      </c>
      <c r="D96" s="15" t="s">
        <v>13</v>
      </c>
      <c r="E96" s="15" t="s">
        <v>4</v>
      </c>
      <c r="F96" s="9" t="s">
        <v>979</v>
      </c>
      <c r="G96" s="9"/>
      <c r="H96" s="9"/>
      <c r="I96" s="9"/>
      <c r="J96" s="9"/>
      <c r="K96" s="9"/>
      <c r="L96" s="9"/>
      <c r="M96" s="9"/>
      <c r="N96" s="9"/>
      <c r="O96" s="9"/>
      <c r="P96" s="9"/>
      <c r="Q96" s="9"/>
      <c r="R96" s="9"/>
      <c r="S96" s="9"/>
      <c r="T96" s="9"/>
      <c r="U96" s="9"/>
      <c r="V96" s="9"/>
      <c r="W96" s="9"/>
      <c r="X96" s="9"/>
      <c r="Y96" s="9"/>
      <c r="Z96" s="9"/>
    </row>
    <row r="97" ht="13.5" customHeight="1">
      <c r="A97" s="17">
        <v>2061.0</v>
      </c>
      <c r="B97" s="17">
        <v>1.0</v>
      </c>
      <c r="C97" s="15" t="s">
        <v>980</v>
      </c>
      <c r="D97" s="15" t="s">
        <v>13</v>
      </c>
      <c r="E97" s="15" t="s">
        <v>4</v>
      </c>
      <c r="F97" s="9" t="s">
        <v>981</v>
      </c>
      <c r="G97" s="9"/>
      <c r="H97" s="9"/>
      <c r="I97" s="9"/>
      <c r="J97" s="9"/>
      <c r="K97" s="9"/>
      <c r="L97" s="9"/>
      <c r="M97" s="9"/>
      <c r="N97" s="9"/>
      <c r="O97" s="9"/>
      <c r="P97" s="9"/>
      <c r="Q97" s="9"/>
      <c r="R97" s="9"/>
      <c r="S97" s="9"/>
      <c r="T97" s="9"/>
      <c r="U97" s="9"/>
      <c r="V97" s="9"/>
      <c r="W97" s="9"/>
      <c r="X97" s="9"/>
      <c r="Y97" s="9"/>
      <c r="Z97" s="9"/>
    </row>
    <row r="98" ht="13.5" customHeight="1">
      <c r="A98" s="17">
        <v>2062.0</v>
      </c>
      <c r="B98" s="17">
        <v>1.0</v>
      </c>
      <c r="C98" s="15" t="s">
        <v>982</v>
      </c>
      <c r="D98" s="15" t="s">
        <v>13</v>
      </c>
      <c r="E98" s="15" t="s">
        <v>4</v>
      </c>
      <c r="F98" s="9" t="s">
        <v>983</v>
      </c>
      <c r="G98" s="9"/>
      <c r="H98" s="9"/>
      <c r="I98" s="9"/>
      <c r="J98" s="9"/>
      <c r="K98" s="9"/>
      <c r="L98" s="9"/>
      <c r="M98" s="9"/>
      <c r="N98" s="9"/>
      <c r="O98" s="9"/>
      <c r="P98" s="9"/>
      <c r="Q98" s="9"/>
      <c r="R98" s="9"/>
      <c r="S98" s="9"/>
      <c r="T98" s="9"/>
      <c r="U98" s="9"/>
      <c r="V98" s="9"/>
      <c r="W98" s="9"/>
      <c r="X98" s="9"/>
      <c r="Y98" s="9"/>
      <c r="Z98" s="9"/>
    </row>
    <row r="99" ht="13.5" customHeight="1">
      <c r="A99" s="17">
        <v>2063.0</v>
      </c>
      <c r="B99" s="17">
        <v>1.0</v>
      </c>
      <c r="C99" s="15" t="s">
        <v>984</v>
      </c>
      <c r="D99" s="15" t="s">
        <v>13</v>
      </c>
      <c r="E99" s="15" t="s">
        <v>4</v>
      </c>
      <c r="F99" s="9" t="s">
        <v>985</v>
      </c>
      <c r="G99" s="9"/>
      <c r="H99" s="9"/>
      <c r="I99" s="9"/>
      <c r="J99" s="9"/>
      <c r="K99" s="9"/>
      <c r="L99" s="9"/>
      <c r="M99" s="9"/>
      <c r="N99" s="9"/>
      <c r="O99" s="9"/>
      <c r="P99" s="9"/>
      <c r="Q99" s="9"/>
      <c r="R99" s="9"/>
      <c r="S99" s="9"/>
      <c r="T99" s="9"/>
      <c r="U99" s="9"/>
      <c r="V99" s="9"/>
      <c r="W99" s="9"/>
      <c r="X99" s="9"/>
      <c r="Y99" s="9"/>
      <c r="Z99" s="9"/>
    </row>
    <row r="100" ht="13.5" customHeight="1">
      <c r="A100" s="17">
        <v>2064.0</v>
      </c>
      <c r="B100" s="17">
        <v>1.0</v>
      </c>
      <c r="C100" s="15" t="s">
        <v>986</v>
      </c>
      <c r="D100" s="15" t="s">
        <v>13</v>
      </c>
      <c r="E100" s="15" t="s">
        <v>4</v>
      </c>
      <c r="F100" s="9" t="s">
        <v>987</v>
      </c>
      <c r="G100" s="9"/>
      <c r="H100" s="9"/>
      <c r="I100" s="9"/>
      <c r="J100" s="9"/>
      <c r="K100" s="9"/>
      <c r="L100" s="9"/>
      <c r="M100" s="9"/>
      <c r="N100" s="9"/>
      <c r="O100" s="9"/>
      <c r="P100" s="9"/>
      <c r="Q100" s="9"/>
      <c r="R100" s="9"/>
      <c r="S100" s="9"/>
      <c r="T100" s="9"/>
      <c r="U100" s="9"/>
      <c r="V100" s="9"/>
      <c r="W100" s="9"/>
      <c r="X100" s="9"/>
      <c r="Y100" s="9"/>
      <c r="Z100" s="9"/>
    </row>
    <row r="101" ht="13.5" customHeight="1">
      <c r="A101" s="17">
        <v>2065.0</v>
      </c>
      <c r="B101" s="17">
        <v>1.0</v>
      </c>
      <c r="C101" s="15" t="s">
        <v>988</v>
      </c>
      <c r="D101" s="15" t="s">
        <v>13</v>
      </c>
      <c r="E101" s="15" t="s">
        <v>4</v>
      </c>
      <c r="F101" s="9" t="s">
        <v>989</v>
      </c>
      <c r="G101" s="9"/>
      <c r="H101" s="9"/>
      <c r="I101" s="9"/>
      <c r="J101" s="9"/>
      <c r="K101" s="9"/>
      <c r="L101" s="9"/>
      <c r="M101" s="9"/>
      <c r="N101" s="9"/>
      <c r="O101" s="9"/>
      <c r="P101" s="9"/>
      <c r="Q101" s="9"/>
      <c r="R101" s="9"/>
      <c r="S101" s="9"/>
      <c r="T101" s="9"/>
      <c r="U101" s="9"/>
      <c r="V101" s="9"/>
      <c r="W101" s="9"/>
      <c r="X101" s="9"/>
      <c r="Y101" s="9"/>
      <c r="Z101" s="9"/>
    </row>
    <row r="102" ht="13.5" customHeight="1">
      <c r="A102" s="17">
        <v>2066.0</v>
      </c>
      <c r="B102" s="17">
        <v>1.0</v>
      </c>
      <c r="C102" s="15" t="s">
        <v>990</v>
      </c>
      <c r="D102" s="15" t="s">
        <v>13</v>
      </c>
      <c r="E102" s="15" t="s">
        <v>4</v>
      </c>
      <c r="F102" s="9" t="s">
        <v>991</v>
      </c>
      <c r="G102" s="9"/>
      <c r="H102" s="9"/>
      <c r="I102" s="9"/>
      <c r="J102" s="9"/>
      <c r="K102" s="9"/>
      <c r="L102" s="9"/>
      <c r="M102" s="9"/>
      <c r="N102" s="9"/>
      <c r="O102" s="9"/>
      <c r="P102" s="9"/>
      <c r="Q102" s="9"/>
      <c r="R102" s="9"/>
      <c r="S102" s="9"/>
      <c r="T102" s="9"/>
      <c r="U102" s="9"/>
      <c r="V102" s="9"/>
      <c r="W102" s="9"/>
      <c r="X102" s="9"/>
      <c r="Y102" s="9"/>
      <c r="Z102" s="9"/>
    </row>
    <row r="103" ht="13.5" customHeight="1">
      <c r="A103" s="17">
        <v>2067.0</v>
      </c>
      <c r="B103" s="17">
        <v>1.0</v>
      </c>
      <c r="C103" s="15" t="s">
        <v>992</v>
      </c>
      <c r="D103" s="15" t="s">
        <v>13</v>
      </c>
      <c r="E103" s="15" t="s">
        <v>4</v>
      </c>
      <c r="F103" s="9" t="s">
        <v>993</v>
      </c>
      <c r="G103" s="9"/>
      <c r="H103" s="9"/>
      <c r="I103" s="9"/>
      <c r="J103" s="9"/>
      <c r="K103" s="9"/>
      <c r="L103" s="9"/>
      <c r="M103" s="9"/>
      <c r="N103" s="9"/>
      <c r="O103" s="9"/>
      <c r="P103" s="9"/>
      <c r="Q103" s="9"/>
      <c r="R103" s="9"/>
      <c r="S103" s="9"/>
      <c r="T103" s="9"/>
      <c r="U103" s="9"/>
      <c r="V103" s="9"/>
      <c r="W103" s="9"/>
      <c r="X103" s="9"/>
      <c r="Y103" s="9"/>
      <c r="Z103" s="9"/>
    </row>
    <row r="104" ht="13.5" customHeight="1">
      <c r="A104" s="17">
        <v>2068.0</v>
      </c>
      <c r="B104" s="17">
        <v>1.0</v>
      </c>
      <c r="C104" s="15" t="s">
        <v>994</v>
      </c>
      <c r="D104" s="15" t="s">
        <v>13</v>
      </c>
      <c r="E104" s="15" t="s">
        <v>4</v>
      </c>
      <c r="F104" s="9" t="s">
        <v>995</v>
      </c>
      <c r="G104" s="9"/>
      <c r="H104" s="9"/>
      <c r="I104" s="9"/>
      <c r="J104" s="9"/>
      <c r="K104" s="9"/>
      <c r="L104" s="9"/>
      <c r="M104" s="9"/>
      <c r="N104" s="9"/>
      <c r="O104" s="9"/>
      <c r="P104" s="9"/>
      <c r="Q104" s="9"/>
      <c r="R104" s="9"/>
      <c r="S104" s="9"/>
      <c r="T104" s="9"/>
      <c r="U104" s="9"/>
      <c r="V104" s="9"/>
      <c r="W104" s="9"/>
      <c r="X104" s="9"/>
      <c r="Y104" s="9"/>
      <c r="Z104" s="9"/>
    </row>
    <row r="105" ht="13.5" customHeight="1">
      <c r="A105" s="17">
        <v>2069.0</v>
      </c>
      <c r="B105" s="17">
        <v>1.0</v>
      </c>
      <c r="C105" s="15" t="s">
        <v>996</v>
      </c>
      <c r="D105" s="15" t="s">
        <v>13</v>
      </c>
      <c r="E105" s="15" t="s">
        <v>4</v>
      </c>
      <c r="F105" s="9" t="s">
        <v>997</v>
      </c>
      <c r="G105" s="9"/>
      <c r="H105" s="9"/>
      <c r="I105" s="9"/>
      <c r="J105" s="9"/>
      <c r="K105" s="9"/>
      <c r="L105" s="9"/>
      <c r="M105" s="9"/>
      <c r="N105" s="9"/>
      <c r="O105" s="9"/>
      <c r="P105" s="9"/>
      <c r="Q105" s="9"/>
      <c r="R105" s="9"/>
      <c r="S105" s="9"/>
      <c r="T105" s="9"/>
      <c r="U105" s="9"/>
      <c r="V105" s="9"/>
      <c r="W105" s="9"/>
      <c r="X105" s="9"/>
      <c r="Y105" s="9"/>
      <c r="Z105" s="9"/>
    </row>
    <row r="106" ht="13.5" customHeight="1">
      <c r="A106" s="17">
        <v>2070.0</v>
      </c>
      <c r="B106" s="17">
        <v>1.0</v>
      </c>
      <c r="C106" s="15" t="s">
        <v>998</v>
      </c>
      <c r="D106" s="15" t="s">
        <v>5</v>
      </c>
      <c r="E106" s="15" t="s">
        <v>4</v>
      </c>
      <c r="F106" s="9" t="s">
        <v>999</v>
      </c>
      <c r="G106" s="9"/>
      <c r="H106" s="9"/>
      <c r="I106" s="9"/>
      <c r="J106" s="9"/>
      <c r="K106" s="9"/>
      <c r="L106" s="9"/>
      <c r="M106" s="9"/>
      <c r="N106" s="9"/>
      <c r="O106" s="9"/>
      <c r="P106" s="9"/>
      <c r="Q106" s="9"/>
      <c r="R106" s="9"/>
      <c r="S106" s="9"/>
      <c r="T106" s="9"/>
      <c r="U106" s="9"/>
      <c r="V106" s="9"/>
      <c r="W106" s="9"/>
      <c r="X106" s="9"/>
      <c r="Y106" s="9"/>
      <c r="Z106" s="9"/>
    </row>
    <row r="107" ht="13.5" customHeight="1">
      <c r="A107" s="17">
        <v>2071.0</v>
      </c>
      <c r="B107" s="17">
        <v>1.0</v>
      </c>
      <c r="C107" s="15" t="s">
        <v>1000</v>
      </c>
      <c r="D107" s="15" t="s">
        <v>5</v>
      </c>
      <c r="E107" s="15" t="s">
        <v>4</v>
      </c>
      <c r="F107" s="9" t="s">
        <v>1001</v>
      </c>
      <c r="G107" s="9"/>
      <c r="H107" s="9"/>
      <c r="I107" s="9"/>
      <c r="J107" s="9"/>
      <c r="K107" s="9"/>
      <c r="L107" s="9"/>
      <c r="M107" s="9"/>
      <c r="N107" s="9"/>
      <c r="O107" s="9"/>
      <c r="P107" s="9"/>
      <c r="Q107" s="9"/>
      <c r="R107" s="9"/>
      <c r="S107" s="9"/>
      <c r="T107" s="9"/>
      <c r="U107" s="9"/>
      <c r="V107" s="9"/>
      <c r="W107" s="9"/>
      <c r="X107" s="9"/>
      <c r="Y107" s="9"/>
      <c r="Z107" s="9"/>
    </row>
    <row r="108" ht="13.5" customHeight="1">
      <c r="A108" s="17">
        <v>2072.0</v>
      </c>
      <c r="B108" s="17">
        <v>1.0</v>
      </c>
      <c r="C108" s="15" t="s">
        <v>1002</v>
      </c>
      <c r="D108" s="15" t="s">
        <v>5</v>
      </c>
      <c r="E108" s="15" t="s">
        <v>4</v>
      </c>
      <c r="F108" s="9" t="s">
        <v>1003</v>
      </c>
      <c r="G108" s="9"/>
      <c r="H108" s="9"/>
      <c r="I108" s="9"/>
      <c r="J108" s="9"/>
      <c r="K108" s="9"/>
      <c r="L108" s="9"/>
      <c r="M108" s="9"/>
      <c r="N108" s="9"/>
      <c r="O108" s="9"/>
      <c r="P108" s="9"/>
      <c r="Q108" s="9"/>
      <c r="R108" s="9"/>
      <c r="S108" s="9"/>
      <c r="T108" s="9"/>
      <c r="U108" s="9"/>
      <c r="V108" s="9"/>
      <c r="W108" s="9"/>
      <c r="X108" s="9"/>
      <c r="Y108" s="9"/>
      <c r="Z108" s="9"/>
    </row>
    <row r="109" ht="13.5" customHeight="1">
      <c r="A109" s="17">
        <v>2073.0</v>
      </c>
      <c r="B109" s="17">
        <v>1.0</v>
      </c>
      <c r="C109" s="15" t="s">
        <v>1004</v>
      </c>
      <c r="D109" s="15" t="s">
        <v>5</v>
      </c>
      <c r="E109" s="15" t="s">
        <v>4</v>
      </c>
      <c r="F109" s="9" t="s">
        <v>1005</v>
      </c>
      <c r="G109" s="9"/>
      <c r="H109" s="9"/>
      <c r="I109" s="9"/>
      <c r="J109" s="9"/>
      <c r="K109" s="9"/>
      <c r="L109" s="9"/>
      <c r="M109" s="9"/>
      <c r="N109" s="9"/>
      <c r="O109" s="9"/>
      <c r="P109" s="9"/>
      <c r="Q109" s="9"/>
      <c r="R109" s="9"/>
      <c r="S109" s="9"/>
      <c r="T109" s="9"/>
      <c r="U109" s="9"/>
      <c r="V109" s="9"/>
      <c r="W109" s="9"/>
      <c r="X109" s="9"/>
      <c r="Y109" s="9"/>
      <c r="Z109" s="9"/>
    </row>
    <row r="110" ht="13.5" customHeight="1">
      <c r="A110" s="17">
        <v>2074.0</v>
      </c>
      <c r="B110" s="17">
        <v>1.0</v>
      </c>
      <c r="C110" s="15" t="s">
        <v>1006</v>
      </c>
      <c r="D110" s="15" t="s">
        <v>5</v>
      </c>
      <c r="E110" s="15" t="s">
        <v>4</v>
      </c>
      <c r="F110" s="9" t="s">
        <v>1007</v>
      </c>
      <c r="G110" s="9"/>
      <c r="H110" s="9"/>
      <c r="I110" s="9"/>
      <c r="J110" s="9"/>
      <c r="K110" s="9"/>
      <c r="L110" s="9"/>
      <c r="M110" s="9"/>
      <c r="N110" s="9"/>
      <c r="O110" s="9"/>
      <c r="P110" s="9"/>
      <c r="Q110" s="9"/>
      <c r="R110" s="9"/>
      <c r="S110" s="9"/>
      <c r="T110" s="9"/>
      <c r="U110" s="9"/>
      <c r="V110" s="9"/>
      <c r="W110" s="9"/>
      <c r="X110" s="9"/>
      <c r="Y110" s="9"/>
      <c r="Z110" s="9"/>
    </row>
    <row r="111" ht="13.5" customHeight="1">
      <c r="A111" s="17">
        <v>2075.0</v>
      </c>
      <c r="B111" s="17">
        <v>1.0</v>
      </c>
      <c r="C111" s="15" t="s">
        <v>1008</v>
      </c>
      <c r="D111" s="15" t="s">
        <v>5</v>
      </c>
      <c r="E111" s="15" t="s">
        <v>4</v>
      </c>
      <c r="F111" s="9" t="s">
        <v>1009</v>
      </c>
      <c r="G111" s="9"/>
      <c r="H111" s="9"/>
      <c r="I111" s="9"/>
      <c r="J111" s="9"/>
      <c r="K111" s="9"/>
      <c r="L111" s="9"/>
      <c r="M111" s="9"/>
      <c r="N111" s="9"/>
      <c r="O111" s="9"/>
      <c r="P111" s="9"/>
      <c r="Q111" s="9"/>
      <c r="R111" s="9"/>
      <c r="S111" s="9"/>
      <c r="T111" s="9"/>
      <c r="U111" s="9"/>
      <c r="V111" s="9"/>
      <c r="W111" s="9"/>
      <c r="X111" s="9"/>
      <c r="Y111" s="9"/>
      <c r="Z111" s="9"/>
    </row>
    <row r="112" ht="13.5" customHeight="1">
      <c r="A112" s="6">
        <v>7100.0</v>
      </c>
      <c r="B112" s="6">
        <v>2.0</v>
      </c>
      <c r="C112" s="6" t="s">
        <v>1010</v>
      </c>
      <c r="D112" s="6" t="s">
        <v>13</v>
      </c>
      <c r="E112" s="6" t="s">
        <v>36</v>
      </c>
      <c r="F112" s="7" t="s">
        <v>1011</v>
      </c>
    </row>
    <row r="113" ht="13.5" customHeight="1">
      <c r="A113" s="6">
        <v>7102.0</v>
      </c>
      <c r="B113" s="6">
        <v>2.0</v>
      </c>
      <c r="C113" s="6" t="s">
        <v>1012</v>
      </c>
      <c r="D113" s="6" t="s">
        <v>13</v>
      </c>
      <c r="E113" s="6" t="s">
        <v>36</v>
      </c>
      <c r="F113" s="6" t="s">
        <v>1013</v>
      </c>
    </row>
    <row r="114" ht="13.5" customHeight="1">
      <c r="A114" s="6">
        <v>7104.0</v>
      </c>
      <c r="B114" s="6">
        <v>2.0</v>
      </c>
      <c r="C114" s="6" t="s">
        <v>1014</v>
      </c>
      <c r="D114" s="6" t="s">
        <v>13</v>
      </c>
      <c r="E114" s="6" t="s">
        <v>36</v>
      </c>
      <c r="F114" s="6" t="s">
        <v>1015</v>
      </c>
    </row>
    <row r="115" ht="13.5" customHeight="1">
      <c r="A115" s="6">
        <v>7106.0</v>
      </c>
      <c r="B115" s="6">
        <v>2.0</v>
      </c>
      <c r="C115" s="6" t="s">
        <v>1016</v>
      </c>
      <c r="D115" s="6" t="s">
        <v>13</v>
      </c>
      <c r="E115" s="6" t="s">
        <v>36</v>
      </c>
      <c r="F115" s="6" t="s">
        <v>1017</v>
      </c>
    </row>
    <row r="116" ht="13.5" customHeight="1">
      <c r="A116" s="6">
        <v>7108.0</v>
      </c>
      <c r="B116" s="6">
        <v>2.0</v>
      </c>
      <c r="C116" s="6" t="s">
        <v>1018</v>
      </c>
      <c r="D116" s="6" t="s">
        <v>13</v>
      </c>
      <c r="E116" s="6" t="s">
        <v>36</v>
      </c>
      <c r="F116" s="6" t="s">
        <v>1019</v>
      </c>
    </row>
    <row r="117" ht="13.5" customHeight="1">
      <c r="A117" s="6">
        <v>7110.0</v>
      </c>
      <c r="B117" s="6">
        <v>2.0</v>
      </c>
      <c r="C117" s="6" t="s">
        <v>1020</v>
      </c>
      <c r="D117" s="6" t="s">
        <v>13</v>
      </c>
      <c r="E117" s="6" t="s">
        <v>36</v>
      </c>
      <c r="F117" s="6" t="s">
        <v>1021</v>
      </c>
    </row>
    <row r="118" ht="13.5" customHeight="1">
      <c r="A118" s="6">
        <v>7112.0</v>
      </c>
      <c r="B118" s="6">
        <v>2.0</v>
      </c>
      <c r="C118" s="6" t="s">
        <v>1022</v>
      </c>
      <c r="D118" s="6" t="s">
        <v>13</v>
      </c>
      <c r="E118" s="6" t="s">
        <v>36</v>
      </c>
      <c r="F118" s="6" t="s">
        <v>1023</v>
      </c>
    </row>
    <row r="119" ht="13.5" customHeight="1">
      <c r="A119" s="6">
        <v>7114.0</v>
      </c>
      <c r="B119" s="6">
        <v>2.0</v>
      </c>
      <c r="C119" s="6" t="s">
        <v>1024</v>
      </c>
      <c r="D119" s="6" t="s">
        <v>13</v>
      </c>
      <c r="E119" s="6" t="s">
        <v>36</v>
      </c>
      <c r="F119" s="6" t="s">
        <v>1025</v>
      </c>
    </row>
    <row r="120" ht="13.5" customHeight="1">
      <c r="A120" s="6">
        <v>7116.0</v>
      </c>
      <c r="B120" s="6">
        <v>2.0</v>
      </c>
      <c r="C120" s="6" t="s">
        <v>1026</v>
      </c>
      <c r="D120" s="6" t="s">
        <v>13</v>
      </c>
      <c r="E120" s="6" t="s">
        <v>36</v>
      </c>
      <c r="F120" s="6" t="s">
        <v>1027</v>
      </c>
    </row>
    <row r="121" ht="13.5" customHeight="1">
      <c r="A121" s="6">
        <v>7118.0</v>
      </c>
      <c r="B121" s="6">
        <v>2.0</v>
      </c>
      <c r="C121" s="6" t="s">
        <v>1028</v>
      </c>
      <c r="D121" s="6" t="s">
        <v>13</v>
      </c>
      <c r="E121" s="6" t="s">
        <v>36</v>
      </c>
      <c r="F121" s="6" t="s">
        <v>1029</v>
      </c>
    </row>
    <row r="122" ht="13.5" customHeight="1">
      <c r="A122" s="6">
        <v>7120.0</v>
      </c>
      <c r="B122" s="6">
        <v>2.0</v>
      </c>
      <c r="C122" s="6" t="s">
        <v>1030</v>
      </c>
      <c r="D122" s="6" t="s">
        <v>13</v>
      </c>
      <c r="E122" s="6" t="s">
        <v>36</v>
      </c>
      <c r="F122" s="6" t="s">
        <v>1031</v>
      </c>
    </row>
    <row r="123" ht="13.5" customHeight="1">
      <c r="A123" s="6">
        <v>7122.0</v>
      </c>
      <c r="B123" s="6">
        <v>2.0</v>
      </c>
      <c r="C123" s="6" t="s">
        <v>1032</v>
      </c>
      <c r="D123" s="6" t="s">
        <v>13</v>
      </c>
      <c r="E123" s="6" t="s">
        <v>36</v>
      </c>
      <c r="F123" s="6" t="s">
        <v>1033</v>
      </c>
    </row>
    <row r="124" ht="13.5" customHeight="1">
      <c r="A124" s="6">
        <v>7124.0</v>
      </c>
      <c r="B124" s="6">
        <v>2.0</v>
      </c>
      <c r="C124" s="6" t="s">
        <v>1034</v>
      </c>
      <c r="D124" s="6" t="s">
        <v>13</v>
      </c>
      <c r="E124" s="6" t="s">
        <v>36</v>
      </c>
      <c r="F124" s="6" t="s">
        <v>1035</v>
      </c>
    </row>
    <row r="125" ht="13.5" customHeight="1">
      <c r="A125" s="6">
        <v>7126.0</v>
      </c>
      <c r="B125" s="6">
        <v>2.0</v>
      </c>
      <c r="C125" s="6" t="s">
        <v>1036</v>
      </c>
      <c r="D125" s="6" t="s">
        <v>13</v>
      </c>
      <c r="E125" s="6" t="s">
        <v>36</v>
      </c>
      <c r="F125" s="6" t="s">
        <v>1037</v>
      </c>
    </row>
    <row r="126" ht="13.5" customHeight="1">
      <c r="A126" s="6">
        <v>7128.0</v>
      </c>
      <c r="B126" s="6">
        <v>2.0</v>
      </c>
      <c r="C126" s="6" t="s">
        <v>1038</v>
      </c>
      <c r="D126" s="6" t="s">
        <v>13</v>
      </c>
      <c r="E126" s="6" t="s">
        <v>36</v>
      </c>
      <c r="F126" s="6" t="s">
        <v>1039</v>
      </c>
    </row>
    <row r="127" ht="13.5" customHeight="1">
      <c r="A127" s="6">
        <v>7130.0</v>
      </c>
      <c r="B127" s="6">
        <v>2.0</v>
      </c>
      <c r="C127" s="6" t="s">
        <v>1040</v>
      </c>
      <c r="D127" s="6" t="s">
        <v>13</v>
      </c>
      <c r="E127" s="6" t="s">
        <v>36</v>
      </c>
      <c r="F127" s="6" t="s">
        <v>1041</v>
      </c>
    </row>
    <row r="128" ht="13.5" customHeight="1">
      <c r="A128" s="6">
        <v>7132.0</v>
      </c>
      <c r="B128" s="6">
        <v>2.0</v>
      </c>
      <c r="C128" s="6" t="s">
        <v>1042</v>
      </c>
      <c r="D128" s="6" t="s">
        <v>13</v>
      </c>
      <c r="E128" s="6" t="s">
        <v>36</v>
      </c>
      <c r="F128" s="6" t="s">
        <v>1043</v>
      </c>
    </row>
    <row r="129" ht="13.5" customHeight="1">
      <c r="A129" s="6">
        <v>7134.0</v>
      </c>
      <c r="B129" s="6">
        <v>2.0</v>
      </c>
      <c r="C129" s="6" t="s">
        <v>1044</v>
      </c>
      <c r="D129" s="6" t="s">
        <v>13</v>
      </c>
      <c r="E129" s="6" t="s">
        <v>36</v>
      </c>
      <c r="F129" s="6" t="s">
        <v>1045</v>
      </c>
    </row>
    <row r="130" ht="13.5" customHeight="1">
      <c r="A130" s="6">
        <v>7136.0</v>
      </c>
      <c r="B130" s="6">
        <v>2.0</v>
      </c>
      <c r="C130" s="6" t="s">
        <v>1046</v>
      </c>
      <c r="D130" s="6" t="s">
        <v>13</v>
      </c>
      <c r="E130" s="6" t="s">
        <v>36</v>
      </c>
      <c r="F130" s="6" t="s">
        <v>1047</v>
      </c>
    </row>
    <row r="131" ht="13.5" customHeight="1">
      <c r="A131" s="6">
        <v>7138.0</v>
      </c>
      <c r="B131" s="6">
        <v>2.0</v>
      </c>
      <c r="C131" s="6" t="s">
        <v>1048</v>
      </c>
      <c r="D131" s="6" t="s">
        <v>13</v>
      </c>
      <c r="E131" s="6" t="s">
        <v>36</v>
      </c>
      <c r="F131" s="6" t="s">
        <v>1049</v>
      </c>
    </row>
    <row r="132" ht="13.5" customHeight="1">
      <c r="A132" s="6">
        <v>7140.0</v>
      </c>
      <c r="B132" s="6">
        <v>2.0</v>
      </c>
      <c r="C132" s="6" t="s">
        <v>1050</v>
      </c>
      <c r="D132" s="6" t="s">
        <v>13</v>
      </c>
      <c r="E132" s="6" t="s">
        <v>36</v>
      </c>
      <c r="F132" s="6" t="s">
        <v>1051</v>
      </c>
    </row>
    <row r="133" ht="13.5" customHeight="1">
      <c r="A133" s="6">
        <v>7142.0</v>
      </c>
      <c r="B133" s="6">
        <v>2.0</v>
      </c>
      <c r="C133" s="6" t="s">
        <v>1052</v>
      </c>
      <c r="D133" s="6" t="s">
        <v>13</v>
      </c>
      <c r="E133" s="6" t="s">
        <v>36</v>
      </c>
      <c r="F133" s="6" t="s">
        <v>1053</v>
      </c>
    </row>
    <row r="134" ht="13.5" customHeight="1">
      <c r="A134" s="6">
        <v>7144.0</v>
      </c>
      <c r="B134" s="6">
        <v>2.0</v>
      </c>
      <c r="C134" s="6" t="s">
        <v>1054</v>
      </c>
      <c r="D134" s="6" t="s">
        <v>13</v>
      </c>
      <c r="E134" s="6" t="s">
        <v>36</v>
      </c>
      <c r="F134" s="6" t="s">
        <v>1055</v>
      </c>
    </row>
    <row r="135" ht="13.5" customHeight="1">
      <c r="A135" s="6">
        <v>7146.0</v>
      </c>
      <c r="B135" s="6">
        <v>2.0</v>
      </c>
      <c r="C135" s="6" t="s">
        <v>1056</v>
      </c>
      <c r="D135" s="6" t="s">
        <v>13</v>
      </c>
      <c r="E135" s="6" t="s">
        <v>36</v>
      </c>
      <c r="F135" s="6" t="s">
        <v>1057</v>
      </c>
    </row>
    <row r="136" ht="13.5" customHeight="1">
      <c r="A136" s="6">
        <v>7148.0</v>
      </c>
      <c r="B136" s="6">
        <v>2.0</v>
      </c>
      <c r="C136" s="6" t="s">
        <v>1058</v>
      </c>
      <c r="D136" s="6" t="s">
        <v>13</v>
      </c>
      <c r="E136" s="6" t="s">
        <v>36</v>
      </c>
      <c r="F136" s="6" t="s">
        <v>1059</v>
      </c>
    </row>
    <row r="137" ht="13.5" customHeight="1">
      <c r="A137" s="6">
        <v>7150.0</v>
      </c>
      <c r="B137" s="6">
        <v>2.0</v>
      </c>
      <c r="C137" s="6" t="s">
        <v>1060</v>
      </c>
      <c r="D137" s="6" t="s">
        <v>13</v>
      </c>
      <c r="E137" s="6" t="s">
        <v>36</v>
      </c>
      <c r="F137" s="6" t="s">
        <v>1061</v>
      </c>
    </row>
    <row r="138" ht="13.5" customHeight="1">
      <c r="A138" s="6">
        <v>7152.0</v>
      </c>
      <c r="B138" s="6">
        <v>2.0</v>
      </c>
      <c r="C138" s="6" t="s">
        <v>1062</v>
      </c>
      <c r="D138" s="6" t="s">
        <v>13</v>
      </c>
      <c r="E138" s="6" t="s">
        <v>36</v>
      </c>
      <c r="F138" s="6" t="s">
        <v>1063</v>
      </c>
    </row>
    <row r="139" ht="13.5" customHeight="1">
      <c r="A139" s="6">
        <v>7154.0</v>
      </c>
      <c r="B139" s="6">
        <v>2.0</v>
      </c>
      <c r="C139" s="6" t="s">
        <v>1064</v>
      </c>
      <c r="D139" s="6" t="s">
        <v>13</v>
      </c>
      <c r="E139" s="6" t="s">
        <v>36</v>
      </c>
      <c r="F139" s="6" t="s">
        <v>1065</v>
      </c>
    </row>
    <row r="140" ht="13.5" customHeight="1">
      <c r="A140" s="6">
        <v>7156.0</v>
      </c>
      <c r="B140" s="6">
        <v>2.0</v>
      </c>
      <c r="C140" s="6" t="s">
        <v>1066</v>
      </c>
      <c r="D140" s="6" t="s">
        <v>13</v>
      </c>
      <c r="E140" s="6" t="s">
        <v>36</v>
      </c>
      <c r="F140" s="6" t="s">
        <v>1067</v>
      </c>
    </row>
    <row r="141" ht="13.5" customHeight="1">
      <c r="A141" s="6">
        <v>7158.0</v>
      </c>
      <c r="B141" s="6">
        <v>2.0</v>
      </c>
      <c r="C141" s="6" t="s">
        <v>1068</v>
      </c>
      <c r="D141" s="6" t="s">
        <v>13</v>
      </c>
      <c r="E141" s="6" t="s">
        <v>36</v>
      </c>
      <c r="F141" s="6" t="s">
        <v>1069</v>
      </c>
    </row>
    <row r="142" ht="13.5" customHeight="1">
      <c r="A142" s="6">
        <v>7160.0</v>
      </c>
      <c r="B142" s="6">
        <v>2.0</v>
      </c>
      <c r="C142" s="6" t="s">
        <v>1070</v>
      </c>
      <c r="D142" s="6" t="s">
        <v>13</v>
      </c>
      <c r="E142" s="6" t="s">
        <v>36</v>
      </c>
      <c r="F142" s="6" t="s">
        <v>1071</v>
      </c>
    </row>
    <row r="143" ht="13.5" customHeight="1">
      <c r="A143" s="6">
        <v>7162.0</v>
      </c>
      <c r="B143" s="6">
        <v>2.0</v>
      </c>
      <c r="C143" s="6" t="s">
        <v>1072</v>
      </c>
      <c r="D143" s="6" t="s">
        <v>13</v>
      </c>
      <c r="E143" s="6" t="s">
        <v>36</v>
      </c>
      <c r="F143" s="6" t="s">
        <v>1073</v>
      </c>
    </row>
    <row r="144" ht="13.5" customHeight="1">
      <c r="A144" s="6">
        <v>7164.0</v>
      </c>
      <c r="B144" s="6">
        <v>2.0</v>
      </c>
      <c r="C144" s="6" t="s">
        <v>1074</v>
      </c>
      <c r="D144" s="6" t="s">
        <v>13</v>
      </c>
      <c r="E144" s="6" t="s">
        <v>36</v>
      </c>
      <c r="F144" s="6" t="s">
        <v>1075</v>
      </c>
    </row>
    <row r="145" ht="13.5" customHeight="1">
      <c r="A145" s="6">
        <v>7166.0</v>
      </c>
      <c r="B145" s="6">
        <v>2.0</v>
      </c>
      <c r="C145" s="6" t="s">
        <v>1076</v>
      </c>
      <c r="D145" s="6" t="s">
        <v>13</v>
      </c>
      <c r="E145" s="6" t="s">
        <v>36</v>
      </c>
      <c r="F145" s="6" t="s">
        <v>1077</v>
      </c>
    </row>
    <row r="146" ht="13.5" customHeight="1">
      <c r="A146" s="6">
        <v>7168.0</v>
      </c>
      <c r="B146" s="6">
        <v>2.0</v>
      </c>
      <c r="C146" s="6" t="s">
        <v>1078</v>
      </c>
      <c r="D146" s="6" t="s">
        <v>13</v>
      </c>
      <c r="E146" s="6" t="s">
        <v>36</v>
      </c>
      <c r="F146" s="6" t="s">
        <v>1079</v>
      </c>
    </row>
    <row r="147" ht="13.5" customHeight="1">
      <c r="A147" s="6">
        <v>7170.0</v>
      </c>
      <c r="B147" s="6">
        <v>2.0</v>
      </c>
      <c r="C147" s="6" t="s">
        <v>1080</v>
      </c>
      <c r="D147" s="6" t="s">
        <v>13</v>
      </c>
      <c r="E147" s="6" t="s">
        <v>36</v>
      </c>
      <c r="F147" s="6" t="s">
        <v>1081</v>
      </c>
    </row>
    <row r="148" ht="13.5" customHeight="1">
      <c r="A148" s="6">
        <v>7172.0</v>
      </c>
      <c r="B148" s="6">
        <v>2.0</v>
      </c>
      <c r="C148" s="6" t="s">
        <v>1082</v>
      </c>
      <c r="D148" s="6" t="s">
        <v>13</v>
      </c>
      <c r="E148" s="6" t="s">
        <v>36</v>
      </c>
      <c r="F148" s="6" t="s">
        <v>1083</v>
      </c>
    </row>
    <row r="149" ht="13.5" customHeight="1">
      <c r="A149" s="6">
        <v>7174.0</v>
      </c>
      <c r="B149" s="6">
        <v>2.0</v>
      </c>
      <c r="C149" s="6" t="s">
        <v>1084</v>
      </c>
      <c r="D149" s="6" t="s">
        <v>13</v>
      </c>
      <c r="E149" s="6" t="s">
        <v>36</v>
      </c>
      <c r="F149" s="6" t="s">
        <v>1085</v>
      </c>
    </row>
    <row r="150" ht="13.5" customHeight="1">
      <c r="A150" s="6">
        <v>7176.0</v>
      </c>
      <c r="B150" s="6">
        <v>2.0</v>
      </c>
      <c r="C150" s="6" t="s">
        <v>1086</v>
      </c>
      <c r="D150" s="6" t="s">
        <v>13</v>
      </c>
      <c r="E150" s="6" t="s">
        <v>36</v>
      </c>
      <c r="F150" s="6" t="s">
        <v>1087</v>
      </c>
    </row>
    <row r="151" ht="13.5" customHeight="1">
      <c r="A151" s="6">
        <v>7178.0</v>
      </c>
      <c r="B151" s="6">
        <v>2.0</v>
      </c>
      <c r="C151" s="6" t="s">
        <v>1088</v>
      </c>
      <c r="D151" s="6" t="s">
        <v>13</v>
      </c>
      <c r="E151" s="6" t="s">
        <v>36</v>
      </c>
      <c r="F151" s="6" t="s">
        <v>1089</v>
      </c>
    </row>
    <row r="152" ht="13.5" customHeight="1">
      <c r="A152" s="6">
        <v>7180.0</v>
      </c>
      <c r="B152" s="6">
        <v>2.0</v>
      </c>
      <c r="C152" s="6" t="s">
        <v>1090</v>
      </c>
      <c r="D152" s="6" t="s">
        <v>13</v>
      </c>
      <c r="E152" s="6" t="s">
        <v>36</v>
      </c>
      <c r="F152" s="6" t="s">
        <v>1091</v>
      </c>
    </row>
    <row r="153" ht="13.5" customHeight="1">
      <c r="A153" s="6">
        <v>7182.0</v>
      </c>
      <c r="B153" s="6">
        <v>2.0</v>
      </c>
      <c r="C153" s="6" t="s">
        <v>1092</v>
      </c>
      <c r="D153" s="6" t="s">
        <v>13</v>
      </c>
      <c r="E153" s="6" t="s">
        <v>36</v>
      </c>
      <c r="F153" s="6" t="s">
        <v>1093</v>
      </c>
    </row>
    <row r="154" ht="13.5" customHeight="1">
      <c r="A154" s="6">
        <v>7184.0</v>
      </c>
      <c r="B154" s="6">
        <v>2.0</v>
      </c>
      <c r="C154" s="6" t="s">
        <v>1094</v>
      </c>
      <c r="D154" s="6" t="s">
        <v>13</v>
      </c>
      <c r="E154" s="6" t="s">
        <v>36</v>
      </c>
      <c r="F154" s="6" t="s">
        <v>1095</v>
      </c>
    </row>
    <row r="155" ht="13.5" customHeight="1">
      <c r="A155" s="6">
        <v>7186.0</v>
      </c>
      <c r="B155" s="6">
        <v>2.0</v>
      </c>
      <c r="C155" s="6" t="s">
        <v>1096</v>
      </c>
      <c r="D155" s="6" t="s">
        <v>13</v>
      </c>
      <c r="E155" s="6" t="s">
        <v>36</v>
      </c>
      <c r="F155" s="6" t="s">
        <v>1097</v>
      </c>
    </row>
    <row r="156" ht="13.5" customHeight="1">
      <c r="A156" s="6">
        <v>7188.0</v>
      </c>
      <c r="B156" s="6">
        <v>2.0</v>
      </c>
      <c r="C156" s="6" t="s">
        <v>1098</v>
      </c>
      <c r="D156" s="6" t="s">
        <v>13</v>
      </c>
      <c r="E156" s="6" t="s">
        <v>36</v>
      </c>
      <c r="F156" s="6" t="s">
        <v>1099</v>
      </c>
    </row>
    <row r="157" ht="13.5" customHeight="1">
      <c r="A157" s="6">
        <v>7190.0</v>
      </c>
      <c r="B157" s="6">
        <v>2.0</v>
      </c>
      <c r="C157" s="6" t="s">
        <v>1100</v>
      </c>
      <c r="D157" s="6" t="s">
        <v>13</v>
      </c>
      <c r="E157" s="6" t="s">
        <v>36</v>
      </c>
      <c r="F157" s="6" t="s">
        <v>1101</v>
      </c>
    </row>
    <row r="158" ht="13.5" customHeight="1">
      <c r="A158" s="6">
        <v>7192.0</v>
      </c>
      <c r="B158" s="6">
        <v>2.0</v>
      </c>
      <c r="C158" s="6" t="s">
        <v>1102</v>
      </c>
      <c r="D158" s="6" t="s">
        <v>13</v>
      </c>
      <c r="E158" s="6" t="s">
        <v>36</v>
      </c>
      <c r="F158" s="6" t="s">
        <v>1103</v>
      </c>
    </row>
    <row r="159" ht="13.5" customHeight="1">
      <c r="A159" s="6">
        <v>7194.0</v>
      </c>
      <c r="B159" s="6">
        <v>2.0</v>
      </c>
      <c r="C159" s="6" t="s">
        <v>1104</v>
      </c>
      <c r="D159" s="6" t="s">
        <v>13</v>
      </c>
      <c r="E159" s="6" t="s">
        <v>36</v>
      </c>
      <c r="F159" s="6" t="s">
        <v>1105</v>
      </c>
    </row>
    <row r="160" ht="13.5" customHeight="1">
      <c r="A160" s="6">
        <v>7196.0</v>
      </c>
      <c r="B160" s="6">
        <v>2.0</v>
      </c>
      <c r="C160" s="6" t="s">
        <v>1106</v>
      </c>
      <c r="D160" s="6" t="s">
        <v>13</v>
      </c>
      <c r="E160" s="6" t="s">
        <v>36</v>
      </c>
      <c r="F160" s="6" t="s">
        <v>1107</v>
      </c>
    </row>
    <row r="161" ht="13.5" customHeight="1">
      <c r="A161" s="6">
        <v>7198.0</v>
      </c>
      <c r="B161" s="6">
        <v>2.0</v>
      </c>
      <c r="C161" s="6" t="s">
        <v>1108</v>
      </c>
      <c r="D161" s="6" t="s">
        <v>13</v>
      </c>
      <c r="E161" s="6" t="s">
        <v>36</v>
      </c>
      <c r="F161" s="6" t="s">
        <v>1109</v>
      </c>
    </row>
    <row r="162" ht="13.5" customHeight="1">
      <c r="A162" s="6">
        <v>7200.0</v>
      </c>
      <c r="B162" s="6">
        <v>2.0</v>
      </c>
      <c r="C162" s="6" t="s">
        <v>1110</v>
      </c>
      <c r="D162" s="6" t="s">
        <v>13</v>
      </c>
      <c r="E162" s="6" t="s">
        <v>36</v>
      </c>
      <c r="F162" s="6" t="s">
        <v>1111</v>
      </c>
    </row>
    <row r="163" ht="13.5" customHeight="1">
      <c r="A163" s="6">
        <v>7202.0</v>
      </c>
      <c r="B163" s="6">
        <v>2.0</v>
      </c>
      <c r="C163" s="6" t="s">
        <v>1112</v>
      </c>
      <c r="D163" s="6" t="s">
        <v>13</v>
      </c>
      <c r="E163" s="6" t="s">
        <v>36</v>
      </c>
      <c r="F163" s="6" t="s">
        <v>1113</v>
      </c>
    </row>
    <row r="164" ht="13.5" customHeight="1">
      <c r="A164" s="6">
        <v>7204.0</v>
      </c>
      <c r="B164" s="6">
        <v>2.0</v>
      </c>
      <c r="C164" s="6" t="s">
        <v>1114</v>
      </c>
      <c r="D164" s="6" t="s">
        <v>13</v>
      </c>
      <c r="E164" s="6" t="s">
        <v>36</v>
      </c>
      <c r="F164" s="6" t="s">
        <v>1115</v>
      </c>
    </row>
    <row r="165" ht="13.5" customHeight="1">
      <c r="A165" s="6">
        <v>7206.0</v>
      </c>
      <c r="B165" s="6">
        <v>2.0</v>
      </c>
      <c r="C165" s="6" t="s">
        <v>1116</v>
      </c>
      <c r="D165" s="6" t="s">
        <v>13</v>
      </c>
      <c r="E165" s="6" t="s">
        <v>36</v>
      </c>
      <c r="F165" s="6" t="s">
        <v>1117</v>
      </c>
    </row>
    <row r="166" ht="13.5" customHeight="1">
      <c r="A166" s="6">
        <v>7208.0</v>
      </c>
      <c r="B166" s="6">
        <v>2.0</v>
      </c>
      <c r="C166" s="6" t="s">
        <v>1118</v>
      </c>
      <c r="D166" s="6" t="s">
        <v>13</v>
      </c>
      <c r="E166" s="6" t="s">
        <v>36</v>
      </c>
      <c r="F166" s="6" t="s">
        <v>1119</v>
      </c>
    </row>
    <row r="167" ht="13.5" customHeight="1">
      <c r="A167" s="6">
        <v>7210.0</v>
      </c>
      <c r="B167" s="6">
        <v>2.0</v>
      </c>
      <c r="C167" s="6" t="s">
        <v>1120</v>
      </c>
      <c r="D167" s="6" t="s">
        <v>13</v>
      </c>
      <c r="E167" s="6" t="s">
        <v>36</v>
      </c>
      <c r="F167" s="6" t="s">
        <v>1121</v>
      </c>
    </row>
    <row r="168" ht="13.5" customHeight="1">
      <c r="A168" s="6">
        <v>7212.0</v>
      </c>
      <c r="B168" s="6">
        <v>2.0</v>
      </c>
      <c r="C168" s="6" t="s">
        <v>1122</v>
      </c>
      <c r="D168" s="6" t="s">
        <v>13</v>
      </c>
      <c r="E168" s="6" t="s">
        <v>36</v>
      </c>
      <c r="F168" s="6" t="s">
        <v>1123</v>
      </c>
    </row>
    <row r="169" ht="13.5" customHeight="1">
      <c r="A169" s="6">
        <v>7214.0</v>
      </c>
      <c r="B169" s="6">
        <v>2.0</v>
      </c>
      <c r="C169" s="6" t="s">
        <v>1124</v>
      </c>
      <c r="D169" s="6" t="s">
        <v>13</v>
      </c>
      <c r="E169" s="6" t="s">
        <v>36</v>
      </c>
      <c r="F169" s="6" t="s">
        <v>1125</v>
      </c>
    </row>
    <row r="170" ht="13.5" customHeight="1">
      <c r="A170" s="6">
        <v>7216.0</v>
      </c>
      <c r="B170" s="6">
        <v>2.0</v>
      </c>
      <c r="C170" s="6" t="s">
        <v>1126</v>
      </c>
      <c r="D170" s="6" t="s">
        <v>13</v>
      </c>
      <c r="E170" s="6" t="s">
        <v>36</v>
      </c>
      <c r="F170" s="6" t="s">
        <v>1127</v>
      </c>
    </row>
    <row r="171" ht="13.5" customHeight="1">
      <c r="A171" s="6">
        <v>7218.0</v>
      </c>
      <c r="B171" s="6">
        <v>2.0</v>
      </c>
      <c r="C171" s="6" t="s">
        <v>1128</v>
      </c>
      <c r="D171" s="6" t="s">
        <v>13</v>
      </c>
      <c r="E171" s="6" t="s">
        <v>36</v>
      </c>
      <c r="F171" s="6" t="s">
        <v>1129</v>
      </c>
    </row>
    <row r="172" ht="13.5" customHeight="1">
      <c r="A172" s="6">
        <v>7220.0</v>
      </c>
      <c r="B172" s="6">
        <v>2.0</v>
      </c>
      <c r="C172" s="6" t="s">
        <v>1130</v>
      </c>
      <c r="D172" s="6" t="s">
        <v>13</v>
      </c>
      <c r="E172" s="6" t="s">
        <v>36</v>
      </c>
      <c r="F172" s="6" t="s">
        <v>1131</v>
      </c>
    </row>
    <row r="173" ht="13.5" customHeight="1">
      <c r="A173" s="6">
        <v>7222.0</v>
      </c>
      <c r="B173" s="6">
        <v>2.0</v>
      </c>
      <c r="C173" s="6" t="s">
        <v>1132</v>
      </c>
      <c r="D173" s="6" t="s">
        <v>13</v>
      </c>
      <c r="E173" s="6" t="s">
        <v>36</v>
      </c>
      <c r="F173" s="6" t="s">
        <v>1133</v>
      </c>
    </row>
    <row r="174" ht="13.5" customHeight="1">
      <c r="A174" s="6">
        <v>7224.0</v>
      </c>
      <c r="B174" s="6">
        <v>2.0</v>
      </c>
      <c r="C174" s="6" t="s">
        <v>1134</v>
      </c>
      <c r="D174" s="6" t="s">
        <v>13</v>
      </c>
      <c r="E174" s="6" t="s">
        <v>36</v>
      </c>
      <c r="F174" s="6" t="s">
        <v>1135</v>
      </c>
    </row>
    <row r="175" ht="13.5" customHeight="1">
      <c r="A175" s="6">
        <v>7226.0</v>
      </c>
      <c r="B175" s="6">
        <v>2.0</v>
      </c>
      <c r="C175" s="6" t="s">
        <v>1136</v>
      </c>
      <c r="D175" s="6" t="s">
        <v>13</v>
      </c>
      <c r="E175" s="6" t="s">
        <v>36</v>
      </c>
      <c r="F175" s="6" t="s">
        <v>1137</v>
      </c>
    </row>
    <row r="176" ht="13.5" customHeight="1">
      <c r="A176" s="6">
        <v>7228.0</v>
      </c>
      <c r="B176" s="6">
        <v>1.0</v>
      </c>
      <c r="C176" s="6" t="s">
        <v>1138</v>
      </c>
      <c r="D176" s="6" t="s">
        <v>13</v>
      </c>
      <c r="E176" s="6" t="s">
        <v>10</v>
      </c>
      <c r="F176" s="6" t="s">
        <v>1139</v>
      </c>
    </row>
    <row r="177" ht="13.5" customHeight="1">
      <c r="A177" s="6">
        <v>7229.0</v>
      </c>
      <c r="B177" s="6">
        <v>1.0</v>
      </c>
      <c r="C177" s="6" t="s">
        <v>1140</v>
      </c>
      <c r="D177" s="6" t="s">
        <v>13</v>
      </c>
      <c r="E177" s="6" t="s">
        <v>10</v>
      </c>
      <c r="F177" s="6" t="s">
        <v>1141</v>
      </c>
    </row>
    <row r="178" ht="13.5" customHeight="1">
      <c r="A178" s="6">
        <v>7230.0</v>
      </c>
      <c r="B178" s="6">
        <v>1.0</v>
      </c>
      <c r="C178" s="6" t="s">
        <v>1142</v>
      </c>
      <c r="D178" s="6" t="s">
        <v>13</v>
      </c>
      <c r="E178" s="6" t="s">
        <v>10</v>
      </c>
      <c r="F178" s="6" t="s">
        <v>1143</v>
      </c>
    </row>
    <row r="179" ht="13.5" customHeight="1">
      <c r="A179" s="6">
        <v>7231.0</v>
      </c>
      <c r="B179" s="6">
        <v>1.0</v>
      </c>
      <c r="C179" s="6" t="s">
        <v>1144</v>
      </c>
      <c r="D179" s="6" t="s">
        <v>13</v>
      </c>
      <c r="E179" s="6" t="s">
        <v>10</v>
      </c>
      <c r="F179" s="6" t="s">
        <v>1145</v>
      </c>
    </row>
    <row r="180" ht="13.5" customHeight="1">
      <c r="A180" s="6">
        <v>7232.0</v>
      </c>
      <c r="B180" s="6">
        <v>1.0</v>
      </c>
      <c r="C180" s="6" t="s">
        <v>1146</v>
      </c>
      <c r="D180" s="6" t="s">
        <v>13</v>
      </c>
      <c r="E180" s="6" t="s">
        <v>10</v>
      </c>
      <c r="F180" s="6" t="s">
        <v>1147</v>
      </c>
    </row>
    <row r="181" ht="13.5" customHeight="1">
      <c r="A181" s="6">
        <v>7233.0</v>
      </c>
      <c r="B181" s="6">
        <v>1.0</v>
      </c>
      <c r="C181" s="6" t="s">
        <v>1148</v>
      </c>
      <c r="D181" s="6" t="s">
        <v>13</v>
      </c>
      <c r="E181" s="6" t="s">
        <v>10</v>
      </c>
      <c r="F181" s="6" t="s">
        <v>1149</v>
      </c>
    </row>
    <row r="182" ht="13.5" customHeight="1">
      <c r="A182" s="6">
        <v>7234.0</v>
      </c>
      <c r="B182" s="6">
        <v>1.0</v>
      </c>
      <c r="C182" s="6" t="s">
        <v>1150</v>
      </c>
      <c r="D182" s="6" t="s">
        <v>13</v>
      </c>
      <c r="E182" s="6" t="s">
        <v>10</v>
      </c>
      <c r="F182" s="6" t="s">
        <v>1151</v>
      </c>
    </row>
    <row r="183" ht="13.5" customHeight="1">
      <c r="A183" s="6">
        <v>7235.0</v>
      </c>
      <c r="B183" s="6">
        <v>1.0</v>
      </c>
      <c r="C183" s="6" t="s">
        <v>1152</v>
      </c>
      <c r="D183" s="6" t="s">
        <v>13</v>
      </c>
      <c r="E183" s="6" t="s">
        <v>10</v>
      </c>
      <c r="F183" s="6" t="s">
        <v>1153</v>
      </c>
    </row>
    <row r="184" ht="13.5" customHeight="1">
      <c r="A184" s="6">
        <v>7236.0</v>
      </c>
      <c r="B184" s="6">
        <v>1.0</v>
      </c>
      <c r="C184" s="6" t="s">
        <v>1154</v>
      </c>
      <c r="D184" s="6" t="s">
        <v>13</v>
      </c>
      <c r="E184" s="6" t="s">
        <v>10</v>
      </c>
      <c r="F184" s="6" t="s">
        <v>1155</v>
      </c>
    </row>
    <row r="185" ht="13.5" customHeight="1">
      <c r="A185" s="6">
        <v>7237.0</v>
      </c>
      <c r="B185" s="6">
        <v>1.0</v>
      </c>
      <c r="C185" s="6" t="s">
        <v>1156</v>
      </c>
      <c r="D185" s="6" t="s">
        <v>13</v>
      </c>
      <c r="E185" s="6" t="s">
        <v>10</v>
      </c>
      <c r="F185" s="6" t="s">
        <v>1157</v>
      </c>
    </row>
    <row r="186" ht="13.5" customHeight="1">
      <c r="A186" s="6">
        <v>7238.0</v>
      </c>
      <c r="B186" s="6">
        <v>1.0</v>
      </c>
      <c r="C186" s="6" t="s">
        <v>1158</v>
      </c>
      <c r="D186" s="6" t="s">
        <v>13</v>
      </c>
      <c r="E186" s="6" t="s">
        <v>10</v>
      </c>
      <c r="F186" s="6" t="s">
        <v>1159</v>
      </c>
    </row>
    <row r="187" ht="13.5" customHeight="1">
      <c r="A187" s="6">
        <v>7239.0</v>
      </c>
      <c r="B187" s="6">
        <v>1.0</v>
      </c>
      <c r="C187" s="6" t="s">
        <v>1160</v>
      </c>
      <c r="D187" s="6" t="s">
        <v>13</v>
      </c>
      <c r="E187" s="6" t="s">
        <v>10</v>
      </c>
      <c r="F187" s="6" t="s">
        <v>1161</v>
      </c>
    </row>
    <row r="188" ht="13.5" customHeight="1">
      <c r="A188" s="6">
        <v>7240.0</v>
      </c>
      <c r="B188" s="6">
        <v>1.0</v>
      </c>
      <c r="C188" s="6" t="s">
        <v>1162</v>
      </c>
      <c r="D188" s="6" t="s">
        <v>13</v>
      </c>
      <c r="E188" s="6" t="s">
        <v>10</v>
      </c>
      <c r="F188" s="6" t="s">
        <v>1163</v>
      </c>
    </row>
    <row r="189" ht="13.5" customHeight="1">
      <c r="A189" s="6">
        <v>7241.0</v>
      </c>
      <c r="B189" s="6">
        <v>1.0</v>
      </c>
      <c r="C189" s="6" t="s">
        <v>1164</v>
      </c>
      <c r="D189" s="6" t="s">
        <v>13</v>
      </c>
      <c r="E189" s="6" t="s">
        <v>10</v>
      </c>
      <c r="F189" s="6" t="s">
        <v>1165</v>
      </c>
    </row>
    <row r="190" ht="13.5" customHeight="1">
      <c r="A190" s="6">
        <v>7242.0</v>
      </c>
      <c r="B190" s="6">
        <v>1.0</v>
      </c>
      <c r="C190" s="6" t="s">
        <v>1166</v>
      </c>
      <c r="D190" s="6" t="s">
        <v>13</v>
      </c>
      <c r="E190" s="6" t="s">
        <v>10</v>
      </c>
      <c r="F190" s="6" t="s">
        <v>1167</v>
      </c>
    </row>
    <row r="191" ht="13.5" customHeight="1">
      <c r="A191" s="6">
        <v>7243.0</v>
      </c>
      <c r="B191" s="6">
        <v>1.0</v>
      </c>
      <c r="C191" s="6" t="s">
        <v>1168</v>
      </c>
      <c r="D191" s="6" t="s">
        <v>13</v>
      </c>
      <c r="E191" s="6" t="s">
        <v>10</v>
      </c>
      <c r="F191" s="6" t="s">
        <v>1169</v>
      </c>
    </row>
    <row r="192" ht="13.5" customHeight="1">
      <c r="A192" s="6">
        <v>7244.0</v>
      </c>
      <c r="B192" s="6">
        <v>1.0</v>
      </c>
      <c r="C192" s="6" t="s">
        <v>1170</v>
      </c>
      <c r="D192" s="6" t="s">
        <v>13</v>
      </c>
      <c r="E192" s="6" t="s">
        <v>10</v>
      </c>
      <c r="F192" s="6" t="s">
        <v>1171</v>
      </c>
    </row>
    <row r="193" ht="13.5" customHeight="1">
      <c r="A193" s="6">
        <v>7245.0</v>
      </c>
      <c r="B193" s="6">
        <v>1.0</v>
      </c>
      <c r="C193" s="6" t="s">
        <v>1172</v>
      </c>
      <c r="D193" s="6" t="s">
        <v>13</v>
      </c>
      <c r="E193" s="6" t="s">
        <v>10</v>
      </c>
      <c r="F193" s="6" t="s">
        <v>1173</v>
      </c>
    </row>
    <row r="194" ht="13.5" customHeight="1">
      <c r="A194" s="6">
        <v>7246.0</v>
      </c>
      <c r="B194" s="6">
        <v>1.0</v>
      </c>
      <c r="C194" s="6" t="s">
        <v>1174</v>
      </c>
      <c r="D194" s="6" t="s">
        <v>13</v>
      </c>
      <c r="E194" s="6" t="s">
        <v>10</v>
      </c>
      <c r="F194" s="6" t="s">
        <v>1175</v>
      </c>
    </row>
    <row r="195" ht="13.5" customHeight="1">
      <c r="A195" s="6">
        <v>7247.0</v>
      </c>
      <c r="B195" s="6">
        <v>1.0</v>
      </c>
      <c r="C195" s="6" t="s">
        <v>1176</v>
      </c>
      <c r="D195" s="6" t="s">
        <v>13</v>
      </c>
      <c r="E195" s="6" t="s">
        <v>10</v>
      </c>
      <c r="F195" s="6" t="s">
        <v>1177</v>
      </c>
    </row>
    <row r="196" ht="13.5" customHeight="1">
      <c r="A196" s="6">
        <v>7248.0</v>
      </c>
      <c r="B196" s="6">
        <v>1.0</v>
      </c>
      <c r="C196" s="6" t="s">
        <v>1178</v>
      </c>
      <c r="D196" s="6" t="s">
        <v>13</v>
      </c>
      <c r="E196" s="6" t="s">
        <v>10</v>
      </c>
      <c r="F196" s="6" t="s">
        <v>1179</v>
      </c>
    </row>
    <row r="197" ht="13.5" customHeight="1">
      <c r="A197" s="6">
        <v>7249.0</v>
      </c>
      <c r="B197" s="6">
        <v>1.0</v>
      </c>
      <c r="C197" s="6" t="s">
        <v>1180</v>
      </c>
      <c r="D197" s="6" t="s">
        <v>13</v>
      </c>
      <c r="E197" s="6" t="s">
        <v>10</v>
      </c>
      <c r="F197" s="6" t="s">
        <v>1181</v>
      </c>
    </row>
    <row r="198" ht="13.5" customHeight="1">
      <c r="A198" s="6">
        <v>7250.0</v>
      </c>
      <c r="B198" s="6">
        <v>1.0</v>
      </c>
      <c r="C198" s="6" t="s">
        <v>1182</v>
      </c>
      <c r="D198" s="6" t="s">
        <v>13</v>
      </c>
      <c r="E198" s="6" t="s">
        <v>10</v>
      </c>
      <c r="F198" s="6" t="s">
        <v>1183</v>
      </c>
    </row>
    <row r="199" ht="13.5" customHeight="1">
      <c r="A199" s="6">
        <v>7251.0</v>
      </c>
      <c r="B199" s="6">
        <v>1.0</v>
      </c>
      <c r="C199" s="6" t="s">
        <v>1184</v>
      </c>
      <c r="D199" s="6" t="s">
        <v>13</v>
      </c>
      <c r="E199" s="6" t="s">
        <v>10</v>
      </c>
      <c r="F199" s="6" t="s">
        <v>1185</v>
      </c>
    </row>
    <row r="200" ht="13.5" customHeight="1">
      <c r="A200" s="6">
        <v>7252.0</v>
      </c>
      <c r="B200" s="6">
        <v>1.0</v>
      </c>
      <c r="C200" s="6" t="s">
        <v>1186</v>
      </c>
      <c r="D200" s="6" t="s">
        <v>13</v>
      </c>
      <c r="E200" s="6" t="s">
        <v>10</v>
      </c>
      <c r="F200" s="6" t="s">
        <v>1187</v>
      </c>
    </row>
    <row r="201" ht="13.5" customHeight="1">
      <c r="A201" s="6">
        <v>7253.0</v>
      </c>
      <c r="B201" s="6">
        <v>1.0</v>
      </c>
      <c r="C201" s="6" t="s">
        <v>1188</v>
      </c>
      <c r="D201" s="6" t="s">
        <v>13</v>
      </c>
      <c r="E201" s="6" t="s">
        <v>10</v>
      </c>
      <c r="F201" s="6" t="s">
        <v>1189</v>
      </c>
    </row>
    <row r="202" ht="13.5" customHeight="1">
      <c r="A202" s="6">
        <v>7254.0</v>
      </c>
      <c r="B202" s="6">
        <v>1.0</v>
      </c>
      <c r="C202" s="6" t="s">
        <v>1190</v>
      </c>
      <c r="D202" s="6" t="s">
        <v>13</v>
      </c>
      <c r="E202" s="6" t="s">
        <v>10</v>
      </c>
      <c r="F202" s="6" t="s">
        <v>1191</v>
      </c>
    </row>
    <row r="203" ht="13.5" customHeight="1">
      <c r="A203" s="6">
        <v>7255.0</v>
      </c>
      <c r="B203" s="6">
        <v>1.0</v>
      </c>
      <c r="C203" s="6" t="s">
        <v>1192</v>
      </c>
      <c r="D203" s="6" t="s">
        <v>13</v>
      </c>
      <c r="E203" s="6" t="s">
        <v>10</v>
      </c>
      <c r="F203" s="6" t="s">
        <v>1193</v>
      </c>
    </row>
    <row r="204" ht="13.5" customHeight="1">
      <c r="A204" s="6">
        <v>7256.0</v>
      </c>
      <c r="B204" s="6">
        <v>1.0</v>
      </c>
      <c r="C204" s="6" t="s">
        <v>1194</v>
      </c>
      <c r="D204" s="6" t="s">
        <v>13</v>
      </c>
      <c r="E204" s="6" t="s">
        <v>10</v>
      </c>
      <c r="F204" s="6" t="s">
        <v>1195</v>
      </c>
    </row>
    <row r="205" ht="13.5" customHeight="1">
      <c r="A205" s="6">
        <v>7257.0</v>
      </c>
      <c r="B205" s="6">
        <v>1.0</v>
      </c>
      <c r="C205" s="6" t="s">
        <v>1196</v>
      </c>
      <c r="D205" s="6" t="s">
        <v>13</v>
      </c>
      <c r="E205" s="6" t="s">
        <v>10</v>
      </c>
      <c r="F205" s="6" t="s">
        <v>1197</v>
      </c>
    </row>
    <row r="206" ht="13.5" customHeight="1">
      <c r="A206" s="6">
        <v>7258.0</v>
      </c>
      <c r="B206" s="6">
        <v>1.0</v>
      </c>
      <c r="C206" s="6" t="s">
        <v>1198</v>
      </c>
      <c r="D206" s="6" t="s">
        <v>13</v>
      </c>
      <c r="E206" s="6" t="s">
        <v>10</v>
      </c>
      <c r="F206" s="6" t="s">
        <v>1199</v>
      </c>
    </row>
    <row r="207" ht="13.5" customHeight="1">
      <c r="A207" s="6">
        <v>7259.0</v>
      </c>
      <c r="B207" s="6">
        <v>1.0</v>
      </c>
      <c r="C207" s="6" t="s">
        <v>1200</v>
      </c>
      <c r="D207" s="6" t="s">
        <v>13</v>
      </c>
      <c r="E207" s="6" t="s">
        <v>10</v>
      </c>
      <c r="F207" s="6" t="s">
        <v>1201</v>
      </c>
    </row>
    <row r="208" ht="13.5" customHeight="1">
      <c r="A208" s="6">
        <v>7260.0</v>
      </c>
      <c r="B208" s="6">
        <v>1.0</v>
      </c>
      <c r="C208" s="6" t="s">
        <v>1202</v>
      </c>
      <c r="D208" s="6" t="s">
        <v>13</v>
      </c>
      <c r="E208" s="6" t="s">
        <v>10</v>
      </c>
      <c r="F208" s="6" t="s">
        <v>1203</v>
      </c>
    </row>
    <row r="209" ht="13.5" customHeight="1">
      <c r="A209" s="6">
        <v>7261.0</v>
      </c>
      <c r="B209" s="6">
        <v>1.0</v>
      </c>
      <c r="C209" s="6" t="s">
        <v>1204</v>
      </c>
      <c r="D209" s="6" t="s">
        <v>13</v>
      </c>
      <c r="E209" s="6" t="s">
        <v>10</v>
      </c>
      <c r="F209" s="6" t="s">
        <v>1205</v>
      </c>
    </row>
    <row r="210" ht="13.5" customHeight="1">
      <c r="A210" s="6">
        <v>7262.0</v>
      </c>
      <c r="B210" s="6">
        <v>1.0</v>
      </c>
      <c r="C210" s="6" t="s">
        <v>1206</v>
      </c>
      <c r="D210" s="6" t="s">
        <v>13</v>
      </c>
      <c r="E210" s="6" t="s">
        <v>10</v>
      </c>
      <c r="F210" s="6" t="s">
        <v>1207</v>
      </c>
    </row>
    <row r="211" ht="13.5" customHeight="1">
      <c r="A211" s="6">
        <v>7263.0</v>
      </c>
      <c r="B211" s="6">
        <v>1.0</v>
      </c>
      <c r="C211" s="6" t="s">
        <v>1208</v>
      </c>
      <c r="D211" s="6" t="s">
        <v>13</v>
      </c>
      <c r="E211" s="6" t="s">
        <v>10</v>
      </c>
      <c r="F211" s="6" t="s">
        <v>1209</v>
      </c>
    </row>
    <row r="212" ht="13.5" customHeight="1">
      <c r="A212" s="6">
        <v>7264.0</v>
      </c>
      <c r="B212" s="6">
        <v>1.0</v>
      </c>
      <c r="C212" s="6" t="s">
        <v>1210</v>
      </c>
      <c r="D212" s="6" t="s">
        <v>13</v>
      </c>
      <c r="E212" s="6" t="s">
        <v>10</v>
      </c>
      <c r="F212" s="6" t="s">
        <v>1211</v>
      </c>
    </row>
    <row r="213" ht="13.5" customHeight="1">
      <c r="A213" s="6">
        <v>7265.0</v>
      </c>
      <c r="B213" s="6">
        <v>1.0</v>
      </c>
      <c r="C213" s="6" t="s">
        <v>1212</v>
      </c>
      <c r="D213" s="6" t="s">
        <v>13</v>
      </c>
      <c r="E213" s="6" t="s">
        <v>10</v>
      </c>
      <c r="F213" s="6" t="s">
        <v>1213</v>
      </c>
    </row>
    <row r="214" ht="13.5" customHeight="1">
      <c r="A214" s="6">
        <v>7266.0</v>
      </c>
      <c r="B214" s="6">
        <v>1.0</v>
      </c>
      <c r="C214" s="6" t="s">
        <v>1214</v>
      </c>
      <c r="D214" s="6" t="s">
        <v>13</v>
      </c>
      <c r="E214" s="6" t="s">
        <v>10</v>
      </c>
      <c r="F214" s="6" t="s">
        <v>1215</v>
      </c>
    </row>
    <row r="215" ht="13.5" customHeight="1">
      <c r="A215" s="6">
        <v>7267.0</v>
      </c>
      <c r="B215" s="6">
        <v>1.0</v>
      </c>
      <c r="C215" s="6" t="s">
        <v>1216</v>
      </c>
      <c r="D215" s="6" t="s">
        <v>13</v>
      </c>
      <c r="E215" s="6" t="s">
        <v>10</v>
      </c>
      <c r="F215" s="6" t="s">
        <v>1217</v>
      </c>
    </row>
    <row r="216" ht="13.5" customHeight="1">
      <c r="A216" s="6">
        <v>7268.0</v>
      </c>
      <c r="B216" s="6">
        <v>1.0</v>
      </c>
      <c r="C216" s="6" t="s">
        <v>1218</v>
      </c>
      <c r="D216" s="6" t="s">
        <v>13</v>
      </c>
      <c r="E216" s="6" t="s">
        <v>10</v>
      </c>
      <c r="F216" s="6" t="s">
        <v>1219</v>
      </c>
    </row>
    <row r="217" ht="13.5" customHeight="1">
      <c r="A217" s="6">
        <v>7269.0</v>
      </c>
      <c r="B217" s="6">
        <v>1.0</v>
      </c>
      <c r="C217" s="6" t="s">
        <v>1220</v>
      </c>
      <c r="D217" s="6" t="s">
        <v>13</v>
      </c>
      <c r="E217" s="6" t="s">
        <v>10</v>
      </c>
      <c r="F217" s="6" t="s">
        <v>1221</v>
      </c>
    </row>
    <row r="218" ht="13.5" customHeight="1">
      <c r="A218" s="6">
        <v>7270.0</v>
      </c>
      <c r="B218" s="6">
        <v>1.0</v>
      </c>
      <c r="C218" s="6" t="s">
        <v>1222</v>
      </c>
      <c r="D218" s="6" t="s">
        <v>13</v>
      </c>
      <c r="E218" s="6" t="s">
        <v>10</v>
      </c>
      <c r="F218" s="6" t="s">
        <v>1223</v>
      </c>
    </row>
    <row r="219" ht="13.5" customHeight="1">
      <c r="A219" s="6">
        <v>7271.0</v>
      </c>
      <c r="B219" s="6">
        <v>1.0</v>
      </c>
      <c r="C219" s="6" t="s">
        <v>1224</v>
      </c>
      <c r="D219" s="6" t="s">
        <v>13</v>
      </c>
      <c r="E219" s="6" t="s">
        <v>10</v>
      </c>
      <c r="F219" s="6" t="s">
        <v>1225</v>
      </c>
    </row>
    <row r="220" ht="13.5" customHeight="1">
      <c r="A220" s="6">
        <v>7272.0</v>
      </c>
      <c r="B220" s="6">
        <v>1.0</v>
      </c>
      <c r="C220" s="6" t="s">
        <v>1226</v>
      </c>
      <c r="D220" s="6" t="s">
        <v>13</v>
      </c>
      <c r="E220" s="6" t="s">
        <v>10</v>
      </c>
      <c r="F220" s="6" t="s">
        <v>1227</v>
      </c>
    </row>
    <row r="221" ht="13.5" customHeight="1">
      <c r="A221" s="6">
        <v>7273.0</v>
      </c>
      <c r="B221" s="6">
        <v>1.0</v>
      </c>
      <c r="C221" s="6" t="s">
        <v>1228</v>
      </c>
      <c r="D221" s="6" t="s">
        <v>13</v>
      </c>
      <c r="E221" s="6" t="s">
        <v>10</v>
      </c>
      <c r="F221" s="6" t="s">
        <v>1229</v>
      </c>
    </row>
    <row r="222" ht="13.5" customHeight="1">
      <c r="A222" s="6">
        <v>7274.0</v>
      </c>
      <c r="B222" s="6">
        <v>1.0</v>
      </c>
      <c r="C222" s="6" t="s">
        <v>1230</v>
      </c>
      <c r="D222" s="6" t="s">
        <v>13</v>
      </c>
      <c r="E222" s="6" t="s">
        <v>10</v>
      </c>
      <c r="F222" s="6" t="s">
        <v>1231</v>
      </c>
    </row>
    <row r="223" ht="13.5" customHeight="1">
      <c r="A223" s="6">
        <v>7275.0</v>
      </c>
      <c r="B223" s="6">
        <v>1.0</v>
      </c>
      <c r="C223" s="6" t="s">
        <v>1232</v>
      </c>
      <c r="D223" s="6" t="s">
        <v>13</v>
      </c>
      <c r="E223" s="6" t="s">
        <v>10</v>
      </c>
      <c r="F223" s="6" t="s">
        <v>1233</v>
      </c>
    </row>
    <row r="224" ht="13.5" customHeight="1">
      <c r="A224" s="6">
        <v>7276.0</v>
      </c>
      <c r="B224" s="6">
        <v>1.0</v>
      </c>
      <c r="C224" s="6" t="s">
        <v>1234</v>
      </c>
      <c r="D224" s="6" t="s">
        <v>13</v>
      </c>
      <c r="E224" s="6" t="s">
        <v>10</v>
      </c>
      <c r="F224" s="6" t="s">
        <v>1235</v>
      </c>
    </row>
    <row r="225" ht="13.5" customHeight="1">
      <c r="A225" s="6">
        <v>7277.0</v>
      </c>
      <c r="B225" s="6">
        <v>1.0</v>
      </c>
      <c r="C225" s="6" t="s">
        <v>1236</v>
      </c>
      <c r="D225" s="6" t="s">
        <v>13</v>
      </c>
      <c r="E225" s="6" t="s">
        <v>10</v>
      </c>
      <c r="F225" s="6" t="s">
        <v>1237</v>
      </c>
    </row>
    <row r="226" ht="13.5" customHeight="1">
      <c r="A226" s="6">
        <v>7278.0</v>
      </c>
      <c r="B226" s="6">
        <v>1.0</v>
      </c>
      <c r="C226" s="6" t="s">
        <v>1238</v>
      </c>
      <c r="D226" s="6" t="s">
        <v>13</v>
      </c>
      <c r="E226" s="6" t="s">
        <v>10</v>
      </c>
      <c r="F226" s="6" t="s">
        <v>1239</v>
      </c>
    </row>
    <row r="227" ht="13.5" customHeight="1">
      <c r="A227" s="6">
        <v>7279.0</v>
      </c>
      <c r="B227" s="6">
        <v>1.0</v>
      </c>
      <c r="C227" s="6" t="s">
        <v>1240</v>
      </c>
      <c r="D227" s="6" t="s">
        <v>13</v>
      </c>
      <c r="E227" s="6" t="s">
        <v>10</v>
      </c>
      <c r="F227" s="6" t="s">
        <v>1241</v>
      </c>
    </row>
    <row r="228" ht="13.5" customHeight="1">
      <c r="A228" s="6">
        <v>7280.0</v>
      </c>
      <c r="B228" s="6">
        <v>1.0</v>
      </c>
      <c r="C228" s="6" t="s">
        <v>1242</v>
      </c>
      <c r="D228" s="6" t="s">
        <v>13</v>
      </c>
      <c r="E228" s="6" t="s">
        <v>10</v>
      </c>
      <c r="F228" s="6" t="s">
        <v>1243</v>
      </c>
    </row>
    <row r="229" ht="13.5" customHeight="1">
      <c r="A229" s="6">
        <v>7281.0</v>
      </c>
      <c r="B229" s="6">
        <v>1.0</v>
      </c>
      <c r="C229" s="6" t="s">
        <v>1244</v>
      </c>
      <c r="D229" s="6" t="s">
        <v>13</v>
      </c>
      <c r="E229" s="6" t="s">
        <v>10</v>
      </c>
      <c r="F229" s="6" t="s">
        <v>1245</v>
      </c>
    </row>
    <row r="230" ht="13.5" customHeight="1">
      <c r="A230" s="6">
        <v>7282.0</v>
      </c>
      <c r="B230" s="6">
        <v>1.0</v>
      </c>
      <c r="C230" s="6" t="s">
        <v>1246</v>
      </c>
      <c r="D230" s="6" t="s">
        <v>13</v>
      </c>
      <c r="E230" s="6" t="s">
        <v>10</v>
      </c>
      <c r="F230" s="6" t="s">
        <v>1247</v>
      </c>
    </row>
    <row r="231" ht="13.5" customHeight="1">
      <c r="A231" s="6">
        <v>7283.0</v>
      </c>
      <c r="B231" s="6">
        <v>1.0</v>
      </c>
      <c r="C231" s="6" t="s">
        <v>1248</v>
      </c>
      <c r="D231" s="6" t="s">
        <v>13</v>
      </c>
      <c r="E231" s="6" t="s">
        <v>10</v>
      </c>
      <c r="F231" s="6" t="s">
        <v>1249</v>
      </c>
    </row>
    <row r="232" ht="13.5" customHeight="1">
      <c r="A232" s="6">
        <v>7284.0</v>
      </c>
      <c r="B232" s="6">
        <v>1.0</v>
      </c>
      <c r="C232" s="6" t="s">
        <v>1250</v>
      </c>
      <c r="D232" s="6" t="s">
        <v>13</v>
      </c>
      <c r="E232" s="6" t="s">
        <v>10</v>
      </c>
      <c r="F232" s="6" t="s">
        <v>1251</v>
      </c>
    </row>
    <row r="233" ht="13.5" customHeight="1">
      <c r="A233" s="6">
        <v>7285.0</v>
      </c>
      <c r="B233" s="6">
        <v>1.0</v>
      </c>
      <c r="C233" s="6" t="s">
        <v>1252</v>
      </c>
      <c r="D233" s="6" t="s">
        <v>13</v>
      </c>
      <c r="E233" s="6" t="s">
        <v>10</v>
      </c>
      <c r="F233" s="6" t="s">
        <v>1253</v>
      </c>
    </row>
    <row r="234" ht="13.5" customHeight="1">
      <c r="A234" s="6">
        <v>7286.0</v>
      </c>
      <c r="B234" s="6">
        <v>1.0</v>
      </c>
      <c r="C234" s="6" t="s">
        <v>1254</v>
      </c>
      <c r="D234" s="6" t="s">
        <v>13</v>
      </c>
      <c r="E234" s="6" t="s">
        <v>10</v>
      </c>
      <c r="F234" s="6" t="s">
        <v>1255</v>
      </c>
    </row>
    <row r="235" ht="13.5" customHeight="1">
      <c r="A235" s="6">
        <v>7287.0</v>
      </c>
      <c r="B235" s="6">
        <v>1.0</v>
      </c>
      <c r="C235" s="6" t="s">
        <v>1256</v>
      </c>
      <c r="D235" s="6" t="s">
        <v>13</v>
      </c>
      <c r="E235" s="6" t="s">
        <v>10</v>
      </c>
      <c r="F235" s="6" t="s">
        <v>1257</v>
      </c>
    </row>
    <row r="236" ht="13.5" customHeight="1">
      <c r="A236" s="6">
        <v>7288.0</v>
      </c>
      <c r="B236" s="6">
        <v>1.0</v>
      </c>
      <c r="C236" s="6" t="s">
        <v>1258</v>
      </c>
      <c r="D236" s="6" t="s">
        <v>13</v>
      </c>
      <c r="E236" s="6" t="s">
        <v>10</v>
      </c>
      <c r="F236" s="6" t="s">
        <v>1259</v>
      </c>
    </row>
    <row r="237" ht="13.5" customHeight="1">
      <c r="A237" s="6">
        <v>7289.0</v>
      </c>
      <c r="B237" s="6">
        <v>1.0</v>
      </c>
      <c r="C237" s="6" t="s">
        <v>1260</v>
      </c>
      <c r="D237" s="6" t="s">
        <v>13</v>
      </c>
      <c r="E237" s="6" t="s">
        <v>10</v>
      </c>
      <c r="F237" s="6" t="s">
        <v>1261</v>
      </c>
    </row>
    <row r="238" ht="13.5" customHeight="1">
      <c r="A238" s="6">
        <v>7290.0</v>
      </c>
      <c r="B238" s="6">
        <v>1.0</v>
      </c>
      <c r="C238" s="6" t="s">
        <v>1262</v>
      </c>
      <c r="D238" s="6" t="s">
        <v>13</v>
      </c>
      <c r="E238" s="6" t="s">
        <v>10</v>
      </c>
      <c r="F238" s="6" t="s">
        <v>1263</v>
      </c>
    </row>
    <row r="239" ht="13.5" customHeight="1">
      <c r="A239" s="6">
        <v>7291.0</v>
      </c>
      <c r="B239" s="6">
        <v>1.0</v>
      </c>
      <c r="C239" s="6" t="s">
        <v>1264</v>
      </c>
      <c r="D239" s="6" t="s">
        <v>13</v>
      </c>
      <c r="E239" s="6" t="s">
        <v>10</v>
      </c>
      <c r="F239" s="6" t="s">
        <v>1265</v>
      </c>
    </row>
    <row r="240" ht="13.5" customHeight="1">
      <c r="A240" s="6">
        <v>7292.0</v>
      </c>
      <c r="B240" s="6">
        <v>1.0</v>
      </c>
      <c r="C240" s="6" t="s">
        <v>1266</v>
      </c>
      <c r="D240" s="6" t="s">
        <v>13</v>
      </c>
      <c r="E240" s="6" t="s">
        <v>10</v>
      </c>
    </row>
    <row r="241" ht="13.5" customHeight="1">
      <c r="A241" s="6">
        <v>7293.0</v>
      </c>
      <c r="B241" s="6">
        <v>1.0</v>
      </c>
      <c r="C241" s="6" t="s">
        <v>1267</v>
      </c>
      <c r="D241" s="6" t="s">
        <v>13</v>
      </c>
      <c r="E241" s="6" t="s">
        <v>10</v>
      </c>
      <c r="F241" s="6" t="s">
        <v>1268</v>
      </c>
    </row>
    <row r="242" ht="13.5" customHeight="1">
      <c r="A242" s="6">
        <v>7294.0</v>
      </c>
      <c r="B242" s="6">
        <v>1.0</v>
      </c>
      <c r="C242" s="6" t="s">
        <v>1269</v>
      </c>
      <c r="D242" s="6" t="s">
        <v>13</v>
      </c>
      <c r="E242" s="6" t="s">
        <v>10</v>
      </c>
      <c r="F242" s="6" t="s">
        <v>1270</v>
      </c>
    </row>
    <row r="243" ht="13.5" customHeight="1">
      <c r="A243" s="6">
        <v>7295.0</v>
      </c>
      <c r="B243" s="6">
        <v>1.0</v>
      </c>
      <c r="C243" s="6" t="s">
        <v>1271</v>
      </c>
      <c r="D243" s="6" t="s">
        <v>13</v>
      </c>
      <c r="E243" s="6" t="s">
        <v>10</v>
      </c>
      <c r="F243" s="6" t="s">
        <v>1272</v>
      </c>
    </row>
    <row r="244" ht="13.5" customHeight="1">
      <c r="A244" s="6">
        <v>7296.0</v>
      </c>
      <c r="B244" s="6">
        <v>1.0</v>
      </c>
      <c r="C244" s="6" t="s">
        <v>1273</v>
      </c>
      <c r="D244" s="6" t="s">
        <v>13</v>
      </c>
      <c r="E244" s="6" t="s">
        <v>10</v>
      </c>
      <c r="F244" s="6" t="s">
        <v>1274</v>
      </c>
    </row>
    <row r="245" ht="13.5" customHeight="1">
      <c r="A245" s="6">
        <v>7297.0</v>
      </c>
      <c r="B245" s="6">
        <v>1.0</v>
      </c>
      <c r="C245" s="6" t="s">
        <v>1275</v>
      </c>
      <c r="D245" s="6" t="s">
        <v>13</v>
      </c>
      <c r="E245" s="6" t="s">
        <v>10</v>
      </c>
      <c r="F245" s="6" t="s">
        <v>1276</v>
      </c>
    </row>
    <row r="246" ht="13.5" customHeight="1">
      <c r="A246" s="6">
        <v>7298.0</v>
      </c>
      <c r="B246" s="6">
        <v>1.0</v>
      </c>
      <c r="C246" s="6" t="s">
        <v>1277</v>
      </c>
      <c r="D246" s="6" t="s">
        <v>13</v>
      </c>
      <c r="E246" s="6" t="s">
        <v>10</v>
      </c>
      <c r="F246" s="6" t="s">
        <v>1278</v>
      </c>
    </row>
    <row r="247" ht="13.5" customHeight="1">
      <c r="A247" s="6">
        <v>7299.0</v>
      </c>
      <c r="B247" s="6">
        <v>1.0</v>
      </c>
      <c r="C247" s="6" t="s">
        <v>1279</v>
      </c>
      <c r="D247" s="6" t="s">
        <v>13</v>
      </c>
      <c r="E247" s="6" t="s">
        <v>10</v>
      </c>
      <c r="F247" s="6" t="s">
        <v>1280</v>
      </c>
    </row>
    <row r="248" ht="13.5" customHeight="1">
      <c r="A248" s="6">
        <v>7300.0</v>
      </c>
      <c r="B248" s="6">
        <v>1.0</v>
      </c>
      <c r="C248" s="6" t="s">
        <v>1281</v>
      </c>
      <c r="D248" s="6" t="s">
        <v>13</v>
      </c>
      <c r="E248" s="6" t="s">
        <v>10</v>
      </c>
      <c r="F248" s="6" t="s">
        <v>1282</v>
      </c>
    </row>
    <row r="249" ht="13.5" customHeight="1">
      <c r="A249" s="6">
        <v>7301.0</v>
      </c>
      <c r="B249" s="6">
        <v>1.0</v>
      </c>
      <c r="C249" s="6" t="s">
        <v>1283</v>
      </c>
      <c r="D249" s="6" t="s">
        <v>13</v>
      </c>
      <c r="E249" s="6" t="s">
        <v>10</v>
      </c>
      <c r="F249" s="6" t="s">
        <v>1284</v>
      </c>
    </row>
    <row r="250" ht="13.5" customHeight="1">
      <c r="A250" s="6">
        <v>7302.0</v>
      </c>
      <c r="B250" s="6">
        <v>1.0</v>
      </c>
      <c r="C250" s="6" t="s">
        <v>1285</v>
      </c>
      <c r="D250" s="6" t="s">
        <v>13</v>
      </c>
      <c r="E250" s="6" t="s">
        <v>10</v>
      </c>
      <c r="F250" s="6" t="s">
        <v>1286</v>
      </c>
    </row>
    <row r="251" ht="13.5" customHeight="1">
      <c r="A251" s="6">
        <v>7303.0</v>
      </c>
      <c r="B251" s="6">
        <v>1.0</v>
      </c>
      <c r="C251" s="6" t="s">
        <v>1287</v>
      </c>
      <c r="D251" s="6" t="s">
        <v>13</v>
      </c>
      <c r="E251" s="6" t="s">
        <v>10</v>
      </c>
      <c r="F251" s="6" t="s">
        <v>1288</v>
      </c>
    </row>
    <row r="252" ht="13.5" customHeight="1">
      <c r="A252" s="6">
        <v>7304.0</v>
      </c>
      <c r="B252" s="6">
        <v>1.0</v>
      </c>
      <c r="C252" s="6" t="s">
        <v>1289</v>
      </c>
      <c r="D252" s="6" t="s">
        <v>13</v>
      </c>
      <c r="E252" s="6" t="s">
        <v>10</v>
      </c>
      <c r="F252" s="6" t="s">
        <v>1290</v>
      </c>
    </row>
    <row r="253" ht="13.5" customHeight="1">
      <c r="A253" s="6">
        <v>7305.0</v>
      </c>
      <c r="B253" s="6">
        <v>1.0</v>
      </c>
      <c r="C253" s="6" t="s">
        <v>1291</v>
      </c>
      <c r="D253" s="6" t="s">
        <v>13</v>
      </c>
      <c r="E253" s="6" t="s">
        <v>10</v>
      </c>
      <c r="F253" s="6" t="s">
        <v>1292</v>
      </c>
    </row>
    <row r="254" ht="13.5" customHeight="1">
      <c r="A254" s="6">
        <v>7306.0</v>
      </c>
      <c r="B254" s="6">
        <v>1.0</v>
      </c>
      <c r="C254" s="6" t="s">
        <v>1293</v>
      </c>
      <c r="D254" s="6" t="s">
        <v>13</v>
      </c>
      <c r="E254" s="6" t="s">
        <v>10</v>
      </c>
      <c r="F254" s="6" t="s">
        <v>1294</v>
      </c>
    </row>
    <row r="255" ht="13.5" customHeight="1">
      <c r="A255" s="6">
        <v>7307.0</v>
      </c>
      <c r="B255" s="6">
        <v>1.0</v>
      </c>
      <c r="C255" s="6" t="s">
        <v>1295</v>
      </c>
      <c r="D255" s="6" t="s">
        <v>13</v>
      </c>
      <c r="E255" s="6" t="s">
        <v>10</v>
      </c>
      <c r="F255" s="6" t="s">
        <v>1296</v>
      </c>
    </row>
    <row r="256" ht="13.5" customHeight="1">
      <c r="A256" s="6">
        <v>7308.0</v>
      </c>
      <c r="B256" s="6">
        <v>1.0</v>
      </c>
      <c r="C256" s="6" t="s">
        <v>1297</v>
      </c>
      <c r="D256" s="6" t="s">
        <v>13</v>
      </c>
      <c r="E256" s="6" t="s">
        <v>10</v>
      </c>
      <c r="F256" s="6" t="s">
        <v>1298</v>
      </c>
    </row>
    <row r="257" ht="13.5" customHeight="1">
      <c r="A257" s="6">
        <v>7309.0</v>
      </c>
      <c r="B257" s="6">
        <v>1.0</v>
      </c>
      <c r="C257" s="6" t="s">
        <v>1299</v>
      </c>
      <c r="D257" s="6" t="s">
        <v>13</v>
      </c>
      <c r="E257" s="6" t="s">
        <v>10</v>
      </c>
      <c r="F257" s="6" t="s">
        <v>1300</v>
      </c>
    </row>
    <row r="258" ht="13.5" customHeight="1">
      <c r="A258" s="6">
        <v>7310.0</v>
      </c>
      <c r="B258" s="6">
        <v>1.0</v>
      </c>
      <c r="C258" s="6" t="s">
        <v>1301</v>
      </c>
      <c r="D258" s="6" t="s">
        <v>13</v>
      </c>
      <c r="E258" s="6" t="s">
        <v>10</v>
      </c>
      <c r="F258" s="6" t="s">
        <v>1302</v>
      </c>
    </row>
    <row r="259" ht="13.5" customHeight="1">
      <c r="A259" s="6">
        <v>7311.0</v>
      </c>
      <c r="B259" s="6">
        <v>1.0</v>
      </c>
      <c r="C259" s="6" t="s">
        <v>1303</v>
      </c>
      <c r="D259" s="6" t="s">
        <v>13</v>
      </c>
      <c r="E259" s="6" t="s">
        <v>10</v>
      </c>
      <c r="F259" s="6" t="s">
        <v>1304</v>
      </c>
    </row>
    <row r="260" ht="13.5" customHeight="1">
      <c r="A260" s="6">
        <v>7312.0</v>
      </c>
      <c r="B260" s="6">
        <v>1.0</v>
      </c>
      <c r="C260" s="6" t="s">
        <v>1305</v>
      </c>
      <c r="D260" s="6" t="s">
        <v>13</v>
      </c>
      <c r="E260" s="6" t="s">
        <v>10</v>
      </c>
      <c r="F260" s="6" t="s">
        <v>1306</v>
      </c>
    </row>
    <row r="261" ht="13.5" customHeight="1">
      <c r="A261" s="6">
        <v>7313.0</v>
      </c>
      <c r="B261" s="6">
        <v>1.0</v>
      </c>
      <c r="C261" s="6" t="s">
        <v>1307</v>
      </c>
      <c r="D261" s="6" t="s">
        <v>13</v>
      </c>
      <c r="E261" s="6" t="s">
        <v>10</v>
      </c>
      <c r="F261" s="6" t="s">
        <v>1308</v>
      </c>
    </row>
    <row r="262" ht="13.5" customHeight="1">
      <c r="A262" s="6">
        <v>7314.0</v>
      </c>
      <c r="B262" s="6">
        <v>1.0</v>
      </c>
      <c r="C262" s="6" t="s">
        <v>1309</v>
      </c>
      <c r="D262" s="6" t="s">
        <v>13</v>
      </c>
      <c r="E262" s="6" t="s">
        <v>10</v>
      </c>
      <c r="F262" s="6" t="s">
        <v>1310</v>
      </c>
    </row>
    <row r="263" ht="13.5" customHeight="1">
      <c r="A263" s="6">
        <v>7315.0</v>
      </c>
      <c r="B263" s="6">
        <v>1.0</v>
      </c>
      <c r="C263" s="6" t="s">
        <v>1311</v>
      </c>
      <c r="D263" s="6" t="s">
        <v>13</v>
      </c>
      <c r="E263" s="6" t="s">
        <v>10</v>
      </c>
      <c r="F263" s="6" t="s">
        <v>1312</v>
      </c>
    </row>
    <row r="264" ht="13.5" customHeight="1">
      <c r="A264" s="6">
        <v>7316.0</v>
      </c>
      <c r="B264" s="6">
        <v>1.0</v>
      </c>
      <c r="C264" s="6" t="s">
        <v>1313</v>
      </c>
      <c r="D264" s="6" t="s">
        <v>13</v>
      </c>
      <c r="E264" s="6" t="s">
        <v>10</v>
      </c>
      <c r="F264" s="6" t="s">
        <v>1314</v>
      </c>
    </row>
    <row r="265" ht="13.5" customHeight="1">
      <c r="A265" s="6">
        <v>7317.0</v>
      </c>
      <c r="B265" s="6">
        <v>1.0</v>
      </c>
      <c r="C265" s="6" t="s">
        <v>1315</v>
      </c>
      <c r="D265" s="6" t="s">
        <v>13</v>
      </c>
      <c r="E265" s="6" t="s">
        <v>10</v>
      </c>
      <c r="F265" s="6" t="s">
        <v>1316</v>
      </c>
    </row>
    <row r="266" ht="13.5" customHeight="1">
      <c r="A266" s="6">
        <v>7318.0</v>
      </c>
      <c r="B266" s="6">
        <v>1.0</v>
      </c>
      <c r="C266" s="6" t="s">
        <v>1317</v>
      </c>
      <c r="D266" s="6" t="s">
        <v>13</v>
      </c>
      <c r="E266" s="6" t="s">
        <v>10</v>
      </c>
      <c r="F266" s="6" t="s">
        <v>1318</v>
      </c>
    </row>
    <row r="267" ht="13.5" customHeight="1">
      <c r="A267" s="6">
        <v>7319.0</v>
      </c>
      <c r="B267" s="6">
        <v>1.0</v>
      </c>
      <c r="C267" s="6" t="s">
        <v>1319</v>
      </c>
      <c r="D267" s="6" t="s">
        <v>13</v>
      </c>
      <c r="E267" s="6" t="s">
        <v>10</v>
      </c>
      <c r="F267" s="6" t="s">
        <v>1320</v>
      </c>
    </row>
    <row r="268" ht="13.5" customHeight="1">
      <c r="A268" s="6">
        <v>7320.0</v>
      </c>
      <c r="B268" s="6">
        <v>1.0</v>
      </c>
      <c r="C268" s="6" t="s">
        <v>1321</v>
      </c>
      <c r="D268" s="6" t="s">
        <v>13</v>
      </c>
      <c r="E268" s="6" t="s">
        <v>10</v>
      </c>
      <c r="F268" s="6" t="s">
        <v>1322</v>
      </c>
    </row>
    <row r="269" ht="13.5" customHeight="1">
      <c r="A269" s="6">
        <v>7321.0</v>
      </c>
      <c r="B269" s="6">
        <v>1.0</v>
      </c>
      <c r="C269" s="6" t="s">
        <v>1323</v>
      </c>
      <c r="D269" s="6" t="s">
        <v>13</v>
      </c>
      <c r="E269" s="6" t="s">
        <v>10</v>
      </c>
      <c r="F269" s="6" t="s">
        <v>1324</v>
      </c>
    </row>
    <row r="270" ht="13.5" customHeight="1">
      <c r="A270" s="6">
        <v>7322.0</v>
      </c>
      <c r="B270" s="6">
        <v>1.0</v>
      </c>
      <c r="C270" s="6" t="s">
        <v>1325</v>
      </c>
      <c r="D270" s="6" t="s">
        <v>13</v>
      </c>
      <c r="E270" s="6" t="s">
        <v>10</v>
      </c>
      <c r="F270" s="6" t="s">
        <v>1326</v>
      </c>
    </row>
    <row r="271" ht="13.5" customHeight="1">
      <c r="A271" s="6">
        <v>7323.0</v>
      </c>
      <c r="B271" s="6">
        <v>1.0</v>
      </c>
      <c r="C271" s="6" t="s">
        <v>1327</v>
      </c>
      <c r="D271" s="6" t="s">
        <v>13</v>
      </c>
      <c r="E271" s="6" t="s">
        <v>10</v>
      </c>
      <c r="F271" s="6" t="s">
        <v>1328</v>
      </c>
    </row>
    <row r="272" ht="13.5" customHeight="1">
      <c r="A272" s="6">
        <v>7324.0</v>
      </c>
      <c r="B272" s="6">
        <v>1.0</v>
      </c>
      <c r="C272" s="6" t="s">
        <v>1329</v>
      </c>
      <c r="D272" s="6" t="s">
        <v>13</v>
      </c>
      <c r="E272" s="6" t="s">
        <v>10</v>
      </c>
      <c r="F272" s="6" t="s">
        <v>1330</v>
      </c>
    </row>
    <row r="273" ht="13.5" customHeight="1">
      <c r="A273" s="6">
        <v>7325.0</v>
      </c>
      <c r="B273" s="6">
        <v>1.0</v>
      </c>
      <c r="C273" s="6" t="s">
        <v>1331</v>
      </c>
      <c r="D273" s="6" t="s">
        <v>13</v>
      </c>
      <c r="E273" s="6" t="s">
        <v>10</v>
      </c>
      <c r="F273" s="6" t="s">
        <v>1332</v>
      </c>
    </row>
    <row r="274" ht="13.5" customHeight="1">
      <c r="A274" s="6">
        <v>7326.0</v>
      </c>
      <c r="B274" s="6">
        <v>1.0</v>
      </c>
      <c r="C274" s="6" t="s">
        <v>1333</v>
      </c>
      <c r="D274" s="6" t="s">
        <v>13</v>
      </c>
      <c r="E274" s="6" t="s">
        <v>10</v>
      </c>
      <c r="F274" s="6" t="s">
        <v>1334</v>
      </c>
    </row>
    <row r="275" ht="13.5" customHeight="1">
      <c r="A275" s="6">
        <v>7327.0</v>
      </c>
      <c r="B275" s="6">
        <v>1.0</v>
      </c>
      <c r="C275" s="6" t="s">
        <v>1335</v>
      </c>
      <c r="D275" s="6" t="s">
        <v>13</v>
      </c>
      <c r="E275" s="6" t="s">
        <v>10</v>
      </c>
      <c r="F275" s="6" t="s">
        <v>1336</v>
      </c>
    </row>
    <row r="276" ht="13.5" customHeight="1">
      <c r="A276" s="6">
        <v>7328.0</v>
      </c>
      <c r="B276" s="6">
        <v>1.0</v>
      </c>
      <c r="C276" s="6" t="s">
        <v>1337</v>
      </c>
      <c r="D276" s="6" t="s">
        <v>13</v>
      </c>
      <c r="E276" s="6" t="s">
        <v>10</v>
      </c>
      <c r="F276" s="6" t="s">
        <v>1338</v>
      </c>
    </row>
    <row r="277" ht="13.5" customHeight="1">
      <c r="A277" s="6">
        <v>7329.0</v>
      </c>
      <c r="B277" s="6">
        <v>1.0</v>
      </c>
      <c r="C277" s="6" t="s">
        <v>1339</v>
      </c>
      <c r="D277" s="6" t="s">
        <v>13</v>
      </c>
      <c r="E277" s="6" t="s">
        <v>10</v>
      </c>
      <c r="F277" s="6" t="s">
        <v>1340</v>
      </c>
    </row>
    <row r="278" ht="13.5" customHeight="1">
      <c r="A278" s="6">
        <v>7330.0</v>
      </c>
      <c r="B278" s="6">
        <v>1.0</v>
      </c>
      <c r="C278" s="6" t="s">
        <v>1341</v>
      </c>
      <c r="D278" s="6" t="s">
        <v>13</v>
      </c>
      <c r="E278" s="6" t="s">
        <v>10</v>
      </c>
      <c r="F278" s="6" t="s">
        <v>1342</v>
      </c>
    </row>
    <row r="279" ht="13.5" customHeight="1">
      <c r="A279" s="6">
        <v>7331.0</v>
      </c>
      <c r="B279" s="6">
        <v>1.0</v>
      </c>
      <c r="C279" s="6" t="s">
        <v>1343</v>
      </c>
      <c r="D279" s="6" t="s">
        <v>13</v>
      </c>
      <c r="E279" s="6" t="s">
        <v>10</v>
      </c>
      <c r="F279" s="6" t="s">
        <v>1344</v>
      </c>
    </row>
    <row r="280" ht="13.5" customHeight="1">
      <c r="A280" s="6">
        <v>7332.0</v>
      </c>
      <c r="B280" s="6">
        <v>1.0</v>
      </c>
      <c r="C280" s="6" t="s">
        <v>1345</v>
      </c>
      <c r="D280" s="6" t="s">
        <v>13</v>
      </c>
      <c r="E280" s="6" t="s">
        <v>10</v>
      </c>
      <c r="F280" s="6" t="s">
        <v>1346</v>
      </c>
    </row>
    <row r="281" ht="13.5" customHeight="1">
      <c r="A281" s="6">
        <v>7333.0</v>
      </c>
      <c r="B281" s="6">
        <v>1.0</v>
      </c>
      <c r="C281" s="6" t="s">
        <v>1347</v>
      </c>
      <c r="D281" s="6" t="s">
        <v>13</v>
      </c>
      <c r="E281" s="6" t="s">
        <v>10</v>
      </c>
      <c r="F281" s="6" t="s">
        <v>1348</v>
      </c>
    </row>
    <row r="282" ht="13.5" customHeight="1">
      <c r="A282" s="6">
        <v>7334.0</v>
      </c>
      <c r="B282" s="6">
        <v>1.0</v>
      </c>
      <c r="C282" s="6" t="s">
        <v>1349</v>
      </c>
      <c r="D282" s="6" t="s">
        <v>13</v>
      </c>
      <c r="E282" s="6" t="s">
        <v>10</v>
      </c>
      <c r="F282" s="6" t="s">
        <v>1350</v>
      </c>
    </row>
    <row r="283" ht="13.5" customHeight="1">
      <c r="A283" s="6">
        <v>7335.0</v>
      </c>
      <c r="B283" s="6">
        <v>1.0</v>
      </c>
      <c r="C283" s="6" t="s">
        <v>1351</v>
      </c>
      <c r="D283" s="6" t="s">
        <v>13</v>
      </c>
      <c r="E283" s="6" t="s">
        <v>10</v>
      </c>
      <c r="F283" s="6" t="s">
        <v>1352</v>
      </c>
    </row>
    <row r="284" ht="13.5" customHeight="1">
      <c r="A284" s="6">
        <v>7336.0</v>
      </c>
      <c r="B284" s="6">
        <v>1.0</v>
      </c>
      <c r="C284" s="6" t="s">
        <v>1353</v>
      </c>
      <c r="D284" s="6" t="s">
        <v>13</v>
      </c>
      <c r="E284" s="6" t="s">
        <v>10</v>
      </c>
      <c r="F284" s="6" t="s">
        <v>1354</v>
      </c>
    </row>
    <row r="285" ht="13.5" customHeight="1">
      <c r="A285" s="6">
        <v>7337.0</v>
      </c>
      <c r="B285" s="6">
        <v>1.0</v>
      </c>
      <c r="C285" s="6" t="s">
        <v>1355</v>
      </c>
      <c r="D285" s="6" t="s">
        <v>13</v>
      </c>
      <c r="E285" s="6" t="s">
        <v>10</v>
      </c>
      <c r="F285" s="6" t="s">
        <v>1356</v>
      </c>
    </row>
    <row r="286" ht="13.5" customHeight="1">
      <c r="A286" s="6">
        <v>7338.0</v>
      </c>
      <c r="B286" s="6">
        <v>1.0</v>
      </c>
      <c r="C286" s="6" t="s">
        <v>1357</v>
      </c>
      <c r="D286" s="6" t="s">
        <v>13</v>
      </c>
      <c r="E286" s="6" t="s">
        <v>10</v>
      </c>
      <c r="F286" s="6" t="s">
        <v>1358</v>
      </c>
    </row>
    <row r="287" ht="13.5" customHeight="1">
      <c r="A287" s="6">
        <v>7339.0</v>
      </c>
      <c r="B287" s="6">
        <v>1.0</v>
      </c>
      <c r="C287" s="6" t="s">
        <v>1359</v>
      </c>
      <c r="D287" s="6" t="s">
        <v>13</v>
      </c>
      <c r="E287" s="6" t="s">
        <v>10</v>
      </c>
      <c r="F287" s="6" t="s">
        <v>1360</v>
      </c>
    </row>
    <row r="288" ht="13.5" customHeight="1">
      <c r="A288" s="6">
        <v>7340.0</v>
      </c>
      <c r="B288" s="6">
        <v>1.0</v>
      </c>
      <c r="C288" s="6" t="s">
        <v>1361</v>
      </c>
      <c r="D288" s="6" t="s">
        <v>13</v>
      </c>
      <c r="E288" s="6" t="s">
        <v>10</v>
      </c>
      <c r="F288" s="6" t="s">
        <v>1362</v>
      </c>
    </row>
    <row r="289" ht="13.5" customHeight="1">
      <c r="A289" s="6">
        <v>7341.0</v>
      </c>
      <c r="B289" s="6">
        <v>1.0</v>
      </c>
      <c r="C289" s="6" t="s">
        <v>1363</v>
      </c>
      <c r="D289" s="6" t="s">
        <v>13</v>
      </c>
      <c r="E289" s="6" t="s">
        <v>10</v>
      </c>
      <c r="F289" s="6" t="s">
        <v>1364</v>
      </c>
    </row>
    <row r="290" ht="13.5" customHeight="1">
      <c r="A290" s="6">
        <v>7342.0</v>
      </c>
      <c r="B290" s="6">
        <v>1.0</v>
      </c>
      <c r="C290" s="6" t="s">
        <v>1365</v>
      </c>
      <c r="D290" s="6" t="s">
        <v>13</v>
      </c>
      <c r="E290" s="6" t="s">
        <v>10</v>
      </c>
      <c r="F290" s="6" t="s">
        <v>1366</v>
      </c>
    </row>
    <row r="291" ht="13.5" customHeight="1">
      <c r="A291" s="6">
        <v>7343.0</v>
      </c>
      <c r="B291" s="6">
        <v>1.0</v>
      </c>
      <c r="C291" s="6" t="s">
        <v>1367</v>
      </c>
      <c r="D291" s="6" t="s">
        <v>13</v>
      </c>
      <c r="E291" s="6" t="s">
        <v>10</v>
      </c>
      <c r="F291" s="6" t="s">
        <v>1368</v>
      </c>
    </row>
    <row r="292" ht="13.5" customHeight="1">
      <c r="A292" s="6">
        <v>7344.0</v>
      </c>
      <c r="B292" s="6">
        <v>1.0</v>
      </c>
      <c r="C292" s="6" t="s">
        <v>1369</v>
      </c>
      <c r="D292" s="6" t="s">
        <v>13</v>
      </c>
      <c r="E292" s="6" t="s">
        <v>10</v>
      </c>
      <c r="F292" s="6" t="s">
        <v>1370</v>
      </c>
    </row>
    <row r="293" ht="13.5" customHeight="1">
      <c r="A293" s="6">
        <v>7345.0</v>
      </c>
      <c r="B293" s="6">
        <v>1.0</v>
      </c>
      <c r="C293" s="6" t="s">
        <v>1371</v>
      </c>
      <c r="D293" s="6" t="s">
        <v>13</v>
      </c>
      <c r="E293" s="6" t="s">
        <v>10</v>
      </c>
      <c r="F293" s="6" t="s">
        <v>1372</v>
      </c>
    </row>
    <row r="294" ht="13.5" customHeight="1">
      <c r="A294" s="6">
        <v>7346.0</v>
      </c>
      <c r="B294" s="6">
        <v>1.0</v>
      </c>
      <c r="C294" s="6" t="s">
        <v>1373</v>
      </c>
      <c r="D294" s="6" t="s">
        <v>13</v>
      </c>
      <c r="E294" s="6" t="s">
        <v>10</v>
      </c>
      <c r="F294" s="6" t="s">
        <v>1374</v>
      </c>
    </row>
    <row r="295" ht="13.5" customHeight="1">
      <c r="A295" s="6">
        <v>7347.0</v>
      </c>
      <c r="B295" s="6">
        <v>1.0</v>
      </c>
      <c r="C295" s="6" t="s">
        <v>1375</v>
      </c>
      <c r="D295" s="6" t="s">
        <v>13</v>
      </c>
      <c r="E295" s="6" t="s">
        <v>10</v>
      </c>
      <c r="F295" s="6" t="s">
        <v>1376</v>
      </c>
    </row>
    <row r="296" ht="13.5" customHeight="1">
      <c r="A296" s="6">
        <v>7348.0</v>
      </c>
      <c r="B296" s="6">
        <v>1.0</v>
      </c>
      <c r="C296" s="6" t="s">
        <v>1377</v>
      </c>
      <c r="D296" s="6" t="s">
        <v>13</v>
      </c>
      <c r="E296" s="6" t="s">
        <v>10</v>
      </c>
      <c r="F296" s="6" t="s">
        <v>1378</v>
      </c>
    </row>
    <row r="297" ht="13.5" customHeight="1">
      <c r="A297" s="6">
        <v>7349.0</v>
      </c>
      <c r="B297" s="6">
        <v>1.0</v>
      </c>
      <c r="C297" s="6" t="s">
        <v>1379</v>
      </c>
      <c r="D297" s="6" t="s">
        <v>13</v>
      </c>
      <c r="E297" s="6" t="s">
        <v>10</v>
      </c>
      <c r="F297" s="6" t="s">
        <v>1380</v>
      </c>
    </row>
    <row r="298" ht="13.5" customHeight="1">
      <c r="A298" s="6">
        <v>7350.0</v>
      </c>
      <c r="B298" s="6">
        <v>1.0</v>
      </c>
      <c r="C298" s="6" t="s">
        <v>1381</v>
      </c>
      <c r="D298" s="6" t="s">
        <v>13</v>
      </c>
      <c r="E298" s="6" t="s">
        <v>10</v>
      </c>
      <c r="F298" s="6" t="s">
        <v>1382</v>
      </c>
    </row>
    <row r="299" ht="13.5" customHeight="1">
      <c r="A299" s="6">
        <v>7351.0</v>
      </c>
      <c r="B299" s="6">
        <v>1.0</v>
      </c>
      <c r="C299" s="6" t="s">
        <v>1383</v>
      </c>
      <c r="D299" s="6" t="s">
        <v>13</v>
      </c>
      <c r="E299" s="6" t="s">
        <v>10</v>
      </c>
      <c r="F299" s="6" t="s">
        <v>1384</v>
      </c>
    </row>
    <row r="300" ht="13.5" customHeight="1">
      <c r="A300" s="6">
        <v>7352.0</v>
      </c>
      <c r="B300" s="6">
        <v>1.0</v>
      </c>
      <c r="C300" s="6" t="s">
        <v>1385</v>
      </c>
      <c r="D300" s="6" t="s">
        <v>13</v>
      </c>
      <c r="E300" s="6" t="s">
        <v>10</v>
      </c>
      <c r="F300" s="6" t="s">
        <v>1386</v>
      </c>
    </row>
    <row r="301" ht="13.5" customHeight="1">
      <c r="A301" s="6">
        <v>7353.0</v>
      </c>
      <c r="B301" s="6">
        <v>1.0</v>
      </c>
      <c r="C301" s="6" t="s">
        <v>1387</v>
      </c>
      <c r="D301" s="6" t="s">
        <v>13</v>
      </c>
      <c r="E301" s="6" t="s">
        <v>10</v>
      </c>
      <c r="F301" s="6" t="s">
        <v>1388</v>
      </c>
    </row>
    <row r="302" ht="13.5" customHeight="1">
      <c r="A302" s="6">
        <v>7354.0</v>
      </c>
      <c r="B302" s="6">
        <v>1.0</v>
      </c>
      <c r="C302" s="6" t="s">
        <v>1389</v>
      </c>
      <c r="D302" s="6" t="s">
        <v>13</v>
      </c>
      <c r="E302" s="6" t="s">
        <v>10</v>
      </c>
      <c r="F302" s="6" t="s">
        <v>1390</v>
      </c>
    </row>
    <row r="303" ht="13.5" customHeight="1">
      <c r="A303" s="6">
        <v>7355.0</v>
      </c>
      <c r="B303" s="6">
        <v>1.0</v>
      </c>
      <c r="C303" s="6" t="s">
        <v>1391</v>
      </c>
      <c r="D303" s="6" t="s">
        <v>13</v>
      </c>
      <c r="E303" s="6" t="s">
        <v>10</v>
      </c>
      <c r="F303" s="6" t="s">
        <v>1392</v>
      </c>
    </row>
    <row r="304" ht="13.5" customHeight="1">
      <c r="A304" s="6">
        <v>7356.0</v>
      </c>
      <c r="B304" s="6">
        <v>1.0</v>
      </c>
      <c r="C304" s="6" t="s">
        <v>1393</v>
      </c>
      <c r="D304" s="6" t="s">
        <v>13</v>
      </c>
      <c r="E304" s="6" t="s">
        <v>10</v>
      </c>
      <c r="F304" s="6" t="s">
        <v>1394</v>
      </c>
    </row>
    <row r="305" ht="13.5" customHeight="1">
      <c r="A305" s="6">
        <v>7357.0</v>
      </c>
      <c r="B305" s="6">
        <v>1.0</v>
      </c>
      <c r="C305" s="6" t="s">
        <v>1395</v>
      </c>
      <c r="D305" s="6" t="s">
        <v>13</v>
      </c>
      <c r="E305" s="6" t="s">
        <v>10</v>
      </c>
      <c r="F305" s="6" t="s">
        <v>1396</v>
      </c>
    </row>
    <row r="306" ht="13.5" customHeight="1">
      <c r="A306" s="6">
        <v>7358.0</v>
      </c>
      <c r="B306" s="6">
        <v>1.0</v>
      </c>
      <c r="C306" s="6" t="s">
        <v>1397</v>
      </c>
      <c r="D306" s="6" t="s">
        <v>13</v>
      </c>
      <c r="E306" s="6" t="s">
        <v>10</v>
      </c>
      <c r="F306" s="6" t="s">
        <v>1398</v>
      </c>
    </row>
    <row r="307" ht="13.5" customHeight="1">
      <c r="A307" s="6">
        <v>7359.0</v>
      </c>
      <c r="B307" s="6">
        <v>1.0</v>
      </c>
      <c r="C307" s="6" t="s">
        <v>1399</v>
      </c>
      <c r="D307" s="6" t="s">
        <v>13</v>
      </c>
      <c r="E307" s="6" t="s">
        <v>10</v>
      </c>
      <c r="F307" s="6" t="s">
        <v>1400</v>
      </c>
    </row>
    <row r="308" ht="13.5" customHeight="1">
      <c r="A308" s="6">
        <v>7360.0</v>
      </c>
      <c r="B308" s="6">
        <v>1.0</v>
      </c>
      <c r="C308" s="6" t="s">
        <v>1401</v>
      </c>
      <c r="D308" s="6" t="s">
        <v>13</v>
      </c>
      <c r="E308" s="6" t="s">
        <v>10</v>
      </c>
      <c r="F308" s="6" t="s">
        <v>1402</v>
      </c>
    </row>
    <row r="309" ht="13.5" customHeight="1">
      <c r="A309" s="6">
        <v>7361.0</v>
      </c>
      <c r="B309" s="6">
        <v>1.0</v>
      </c>
      <c r="C309" s="6" t="s">
        <v>1403</v>
      </c>
      <c r="D309" s="6" t="s">
        <v>13</v>
      </c>
      <c r="E309" s="6" t="s">
        <v>10</v>
      </c>
      <c r="F309" s="6" t="s">
        <v>1404</v>
      </c>
    </row>
    <row r="310" ht="13.5" customHeight="1">
      <c r="A310" s="6">
        <v>7362.0</v>
      </c>
      <c r="B310" s="6">
        <v>1.0</v>
      </c>
      <c r="C310" s="6" t="s">
        <v>1405</v>
      </c>
      <c r="D310" s="6" t="s">
        <v>13</v>
      </c>
      <c r="E310" s="6" t="s">
        <v>10</v>
      </c>
      <c r="F310" s="6" t="s">
        <v>1406</v>
      </c>
    </row>
    <row r="311" ht="13.5" customHeight="1">
      <c r="A311" s="6">
        <v>7363.0</v>
      </c>
      <c r="B311" s="6">
        <v>1.0</v>
      </c>
      <c r="C311" s="6" t="s">
        <v>1407</v>
      </c>
      <c r="D311" s="6" t="s">
        <v>13</v>
      </c>
      <c r="E311" s="6" t="s">
        <v>10</v>
      </c>
      <c r="F311" s="6" t="s">
        <v>1408</v>
      </c>
    </row>
    <row r="312" ht="13.5" customHeight="1">
      <c r="A312" s="6">
        <v>7364.0</v>
      </c>
      <c r="B312" s="6">
        <v>1.0</v>
      </c>
      <c r="C312" s="6" t="s">
        <v>1409</v>
      </c>
      <c r="D312" s="6" t="s">
        <v>13</v>
      </c>
      <c r="E312" s="6" t="s">
        <v>10</v>
      </c>
      <c r="F312" s="6" t="s">
        <v>1410</v>
      </c>
    </row>
    <row r="313" ht="13.5" customHeight="1">
      <c r="A313" s="6">
        <v>7365.0</v>
      </c>
      <c r="B313" s="6">
        <v>1.0</v>
      </c>
      <c r="C313" s="6" t="s">
        <v>1411</v>
      </c>
      <c r="D313" s="6" t="s">
        <v>13</v>
      </c>
      <c r="E313" s="6" t="s">
        <v>10</v>
      </c>
      <c r="F313" s="6" t="s">
        <v>1412</v>
      </c>
    </row>
    <row r="314" ht="13.5" customHeight="1">
      <c r="A314" s="6">
        <v>7366.0</v>
      </c>
      <c r="B314" s="6">
        <v>1.0</v>
      </c>
      <c r="C314" s="6" t="s">
        <v>1413</v>
      </c>
      <c r="D314" s="6" t="s">
        <v>13</v>
      </c>
      <c r="E314" s="6" t="s">
        <v>10</v>
      </c>
      <c r="F314" s="6" t="s">
        <v>1414</v>
      </c>
    </row>
    <row r="315" ht="13.5" customHeight="1">
      <c r="A315" s="6">
        <v>7367.0</v>
      </c>
      <c r="B315" s="6">
        <v>1.0</v>
      </c>
      <c r="C315" s="6" t="s">
        <v>1415</v>
      </c>
      <c r="D315" s="6" t="s">
        <v>13</v>
      </c>
      <c r="E315" s="6" t="s">
        <v>10</v>
      </c>
      <c r="F315" s="6" t="s">
        <v>1416</v>
      </c>
    </row>
    <row r="316" ht="13.5" customHeight="1">
      <c r="A316" s="6">
        <v>7368.0</v>
      </c>
      <c r="B316" s="6">
        <v>1.0</v>
      </c>
      <c r="C316" s="6" t="s">
        <v>1417</v>
      </c>
      <c r="D316" s="6" t="s">
        <v>13</v>
      </c>
      <c r="E316" s="6" t="s">
        <v>10</v>
      </c>
      <c r="F316" s="6" t="s">
        <v>1418</v>
      </c>
    </row>
    <row r="317" ht="13.5" customHeight="1">
      <c r="A317" s="6">
        <v>7369.0</v>
      </c>
      <c r="B317" s="6">
        <v>1.0</v>
      </c>
      <c r="C317" s="6" t="s">
        <v>1419</v>
      </c>
      <c r="D317" s="6" t="s">
        <v>13</v>
      </c>
      <c r="E317" s="6" t="s">
        <v>10</v>
      </c>
      <c r="F317" s="6" t="s">
        <v>1420</v>
      </c>
    </row>
    <row r="318" ht="13.5" customHeight="1">
      <c r="A318" s="6">
        <v>7370.0</v>
      </c>
      <c r="B318" s="6">
        <v>1.0</v>
      </c>
      <c r="C318" s="6" t="s">
        <v>1421</v>
      </c>
      <c r="D318" s="6" t="s">
        <v>13</v>
      </c>
      <c r="E318" s="6" t="s">
        <v>10</v>
      </c>
      <c r="F318" s="6" t="s">
        <v>1422</v>
      </c>
    </row>
    <row r="319" ht="13.5" customHeight="1">
      <c r="A319" s="6">
        <v>7371.0</v>
      </c>
      <c r="B319" s="6">
        <v>1.0</v>
      </c>
      <c r="C319" s="6" t="s">
        <v>1423</v>
      </c>
      <c r="D319" s="6" t="s">
        <v>13</v>
      </c>
      <c r="E319" s="6" t="s">
        <v>10</v>
      </c>
      <c r="F319" s="6" t="s">
        <v>1424</v>
      </c>
    </row>
    <row r="320" ht="13.5" customHeight="1">
      <c r="A320" s="6">
        <v>7372.0</v>
      </c>
      <c r="B320" s="6">
        <v>1.0</v>
      </c>
      <c r="C320" s="6" t="s">
        <v>1425</v>
      </c>
      <c r="D320" s="6" t="s">
        <v>13</v>
      </c>
      <c r="E320" s="6" t="s">
        <v>10</v>
      </c>
      <c r="F320" s="6" t="s">
        <v>1426</v>
      </c>
    </row>
    <row r="321" ht="13.5" customHeight="1">
      <c r="A321" s="6">
        <v>7373.0</v>
      </c>
      <c r="B321" s="6">
        <v>1.0</v>
      </c>
      <c r="C321" s="6" t="s">
        <v>1427</v>
      </c>
      <c r="D321" s="6" t="s">
        <v>13</v>
      </c>
      <c r="E321" s="6" t="s">
        <v>10</v>
      </c>
      <c r="F321" s="6" t="s">
        <v>1428</v>
      </c>
    </row>
    <row r="322" ht="13.5" customHeight="1">
      <c r="A322" s="6">
        <v>7374.0</v>
      </c>
      <c r="B322" s="6">
        <v>1.0</v>
      </c>
      <c r="C322" s="6" t="s">
        <v>1429</v>
      </c>
      <c r="D322" s="6" t="s">
        <v>13</v>
      </c>
      <c r="E322" s="6" t="s">
        <v>10</v>
      </c>
      <c r="F322" s="6" t="s">
        <v>1430</v>
      </c>
    </row>
    <row r="323" ht="13.5" customHeight="1">
      <c r="A323" s="6">
        <v>7375.0</v>
      </c>
      <c r="B323" s="6">
        <v>1.0</v>
      </c>
      <c r="C323" s="6" t="s">
        <v>1431</v>
      </c>
      <c r="D323" s="6" t="s">
        <v>13</v>
      </c>
      <c r="E323" s="6" t="s">
        <v>10</v>
      </c>
      <c r="F323" s="6" t="s">
        <v>1432</v>
      </c>
    </row>
    <row r="324" ht="13.5" customHeight="1">
      <c r="A324" s="6">
        <v>7376.0</v>
      </c>
      <c r="B324" s="6">
        <v>1.0</v>
      </c>
      <c r="C324" s="6" t="s">
        <v>1433</v>
      </c>
      <c r="D324" s="6" t="s">
        <v>13</v>
      </c>
      <c r="E324" s="6" t="s">
        <v>10</v>
      </c>
      <c r="F324" s="6" t="s">
        <v>1434</v>
      </c>
    </row>
    <row r="325" ht="13.5" customHeight="1">
      <c r="A325" s="6">
        <v>7377.0</v>
      </c>
      <c r="B325" s="6">
        <v>1.0</v>
      </c>
      <c r="C325" s="6" t="s">
        <v>1435</v>
      </c>
      <c r="D325" s="6" t="s">
        <v>13</v>
      </c>
      <c r="E325" s="6" t="s">
        <v>10</v>
      </c>
      <c r="F325" s="6" t="s">
        <v>1436</v>
      </c>
    </row>
    <row r="326" ht="13.5" customHeight="1">
      <c r="A326" s="6">
        <v>7378.0</v>
      </c>
      <c r="B326" s="6">
        <v>1.0</v>
      </c>
      <c r="C326" s="6" t="s">
        <v>1437</v>
      </c>
      <c r="D326" s="6" t="s">
        <v>13</v>
      </c>
      <c r="E326" s="6" t="s">
        <v>10</v>
      </c>
      <c r="F326" s="6" t="s">
        <v>1438</v>
      </c>
    </row>
    <row r="327" ht="13.5" customHeight="1">
      <c r="A327" s="6">
        <v>7379.0</v>
      </c>
      <c r="B327" s="6">
        <v>1.0</v>
      </c>
      <c r="C327" s="6" t="s">
        <v>1439</v>
      </c>
      <c r="D327" s="6" t="s">
        <v>13</v>
      </c>
      <c r="E327" s="6" t="s">
        <v>10</v>
      </c>
      <c r="F327" s="6" t="s">
        <v>1440</v>
      </c>
    </row>
    <row r="328" ht="13.5" customHeight="1">
      <c r="A328" s="6">
        <v>7380.0</v>
      </c>
      <c r="B328" s="6">
        <v>1.0</v>
      </c>
      <c r="C328" s="6" t="s">
        <v>1441</v>
      </c>
      <c r="D328" s="6" t="s">
        <v>13</v>
      </c>
      <c r="E328" s="6" t="s">
        <v>10</v>
      </c>
      <c r="F328" s="6" t="s">
        <v>1442</v>
      </c>
    </row>
    <row r="329" ht="13.5" customHeight="1">
      <c r="A329" s="6">
        <v>7381.0</v>
      </c>
      <c r="B329" s="6">
        <v>1.0</v>
      </c>
      <c r="C329" s="6" t="s">
        <v>1443</v>
      </c>
      <c r="D329" s="6" t="s">
        <v>13</v>
      </c>
      <c r="E329" s="6" t="s">
        <v>10</v>
      </c>
      <c r="F329" s="6" t="s">
        <v>1444</v>
      </c>
    </row>
    <row r="330" ht="13.5" customHeight="1">
      <c r="A330" s="6">
        <v>7382.0</v>
      </c>
      <c r="B330" s="6">
        <v>1.0</v>
      </c>
      <c r="C330" s="6" t="s">
        <v>1445</v>
      </c>
      <c r="D330" s="6" t="s">
        <v>13</v>
      </c>
      <c r="E330" s="6" t="s">
        <v>10</v>
      </c>
      <c r="F330" s="6" t="s">
        <v>1446</v>
      </c>
    </row>
    <row r="331" ht="13.5" customHeight="1">
      <c r="A331" s="6">
        <v>7383.0</v>
      </c>
      <c r="B331" s="6">
        <v>1.0</v>
      </c>
      <c r="C331" s="6" t="s">
        <v>1447</v>
      </c>
      <c r="D331" s="6" t="s">
        <v>13</v>
      </c>
      <c r="E331" s="6" t="s">
        <v>10</v>
      </c>
      <c r="F331" s="6" t="s">
        <v>1448</v>
      </c>
    </row>
    <row r="332" ht="13.5" customHeight="1">
      <c r="A332" s="6">
        <v>7384.0</v>
      </c>
      <c r="B332" s="6">
        <v>1.0</v>
      </c>
      <c r="C332" s="6" t="s">
        <v>1449</v>
      </c>
      <c r="D332" s="6" t="s">
        <v>13</v>
      </c>
      <c r="E332" s="6" t="s">
        <v>10</v>
      </c>
      <c r="F332" s="6" t="s">
        <v>1450</v>
      </c>
    </row>
    <row r="333" ht="13.5" customHeight="1">
      <c r="A333" s="6">
        <v>7385.0</v>
      </c>
      <c r="B333" s="6">
        <v>1.0</v>
      </c>
      <c r="C333" s="6" t="s">
        <v>1451</v>
      </c>
      <c r="D333" s="6" t="s">
        <v>13</v>
      </c>
      <c r="E333" s="6" t="s">
        <v>10</v>
      </c>
      <c r="F333" s="6" t="s">
        <v>1452</v>
      </c>
    </row>
    <row r="334" ht="13.5" customHeight="1">
      <c r="A334" s="6">
        <v>7386.0</v>
      </c>
      <c r="B334" s="6">
        <v>1.0</v>
      </c>
      <c r="C334" s="6" t="s">
        <v>1453</v>
      </c>
      <c r="D334" s="6" t="s">
        <v>13</v>
      </c>
      <c r="E334" s="6" t="s">
        <v>10</v>
      </c>
      <c r="F334" s="6" t="s">
        <v>1454</v>
      </c>
    </row>
    <row r="335" ht="13.5" customHeight="1">
      <c r="A335" s="6">
        <v>7387.0</v>
      </c>
      <c r="B335" s="6">
        <v>1.0</v>
      </c>
      <c r="C335" s="6" t="s">
        <v>1455</v>
      </c>
      <c r="D335" s="6" t="s">
        <v>13</v>
      </c>
      <c r="E335" s="6" t="s">
        <v>10</v>
      </c>
      <c r="F335" s="6" t="s">
        <v>1456</v>
      </c>
    </row>
    <row r="336" ht="13.5" customHeight="1">
      <c r="A336" s="6">
        <v>7388.0</v>
      </c>
      <c r="B336" s="6">
        <v>1.0</v>
      </c>
      <c r="C336" s="6" t="s">
        <v>1457</v>
      </c>
      <c r="D336" s="6" t="s">
        <v>13</v>
      </c>
      <c r="E336" s="6" t="s">
        <v>10</v>
      </c>
      <c r="F336" s="6" t="s">
        <v>1458</v>
      </c>
    </row>
    <row r="337" ht="13.5" customHeight="1">
      <c r="A337" s="6">
        <v>7389.0</v>
      </c>
      <c r="B337" s="6">
        <v>1.0</v>
      </c>
      <c r="C337" s="6" t="s">
        <v>1459</v>
      </c>
      <c r="D337" s="6" t="s">
        <v>13</v>
      </c>
      <c r="E337" s="6" t="s">
        <v>10</v>
      </c>
      <c r="F337" s="6" t="s">
        <v>1460</v>
      </c>
    </row>
    <row r="338" ht="13.5" customHeight="1">
      <c r="A338" s="6">
        <v>7390.0</v>
      </c>
      <c r="B338" s="6">
        <v>1.0</v>
      </c>
      <c r="C338" s="6" t="s">
        <v>1461</v>
      </c>
      <c r="D338" s="6" t="s">
        <v>13</v>
      </c>
      <c r="E338" s="6" t="s">
        <v>10</v>
      </c>
      <c r="F338" s="6" t="s">
        <v>1462</v>
      </c>
    </row>
    <row r="339" ht="13.5" customHeight="1">
      <c r="A339" s="6">
        <v>7391.0</v>
      </c>
      <c r="B339" s="6">
        <v>1.0</v>
      </c>
      <c r="C339" s="6" t="s">
        <v>1463</v>
      </c>
      <c r="D339" s="6" t="s">
        <v>13</v>
      </c>
      <c r="E339" s="6" t="s">
        <v>10</v>
      </c>
      <c r="F339" s="6" t="s">
        <v>1464</v>
      </c>
    </row>
    <row r="340" ht="13.5" customHeight="1">
      <c r="A340" s="6">
        <v>7392.0</v>
      </c>
      <c r="B340" s="6">
        <v>1.0</v>
      </c>
      <c r="C340" s="6" t="s">
        <v>1465</v>
      </c>
      <c r="D340" s="6" t="s">
        <v>13</v>
      </c>
      <c r="E340" s="6" t="s">
        <v>10</v>
      </c>
      <c r="F340" s="6" t="s">
        <v>1466</v>
      </c>
    </row>
    <row r="341" ht="13.5" customHeight="1">
      <c r="A341" s="6">
        <v>7393.0</v>
      </c>
      <c r="B341" s="6">
        <v>1.0</v>
      </c>
      <c r="C341" s="6" t="s">
        <v>1467</v>
      </c>
      <c r="D341" s="6" t="s">
        <v>13</v>
      </c>
      <c r="E341" s="6" t="s">
        <v>10</v>
      </c>
      <c r="F341" s="6" t="s">
        <v>1468</v>
      </c>
    </row>
    <row r="342" ht="13.5" customHeight="1">
      <c r="A342" s="6">
        <v>7394.0</v>
      </c>
      <c r="B342" s="6">
        <v>1.0</v>
      </c>
      <c r="C342" s="6" t="s">
        <v>1469</v>
      </c>
      <c r="D342" s="6" t="s">
        <v>13</v>
      </c>
      <c r="E342" s="6" t="s">
        <v>10</v>
      </c>
      <c r="F342" s="6" t="s">
        <v>1470</v>
      </c>
    </row>
    <row r="343" ht="13.5" customHeight="1">
      <c r="A343" s="6">
        <v>7395.0</v>
      </c>
      <c r="B343" s="6">
        <v>1.0</v>
      </c>
      <c r="C343" s="6" t="s">
        <v>1471</v>
      </c>
      <c r="D343" s="6" t="s">
        <v>13</v>
      </c>
      <c r="E343" s="6" t="s">
        <v>10</v>
      </c>
      <c r="F343" s="6" t="s">
        <v>1472</v>
      </c>
    </row>
    <row r="344" ht="13.5" customHeight="1">
      <c r="A344" s="6">
        <v>7396.0</v>
      </c>
      <c r="B344" s="6">
        <v>1.0</v>
      </c>
      <c r="C344" s="6" t="s">
        <v>1473</v>
      </c>
      <c r="D344" s="6" t="s">
        <v>13</v>
      </c>
      <c r="E344" s="6" t="s">
        <v>10</v>
      </c>
      <c r="F344" s="6" t="s">
        <v>1474</v>
      </c>
    </row>
    <row r="345" ht="13.5" customHeight="1">
      <c r="A345" s="6">
        <v>7397.0</v>
      </c>
      <c r="B345" s="6">
        <v>1.0</v>
      </c>
      <c r="C345" s="6" t="s">
        <v>1475</v>
      </c>
      <c r="D345" s="6" t="s">
        <v>13</v>
      </c>
      <c r="E345" s="6" t="s">
        <v>10</v>
      </c>
      <c r="F345" s="6" t="s">
        <v>1476</v>
      </c>
    </row>
    <row r="346" ht="13.5" customHeight="1">
      <c r="A346" s="6">
        <v>7398.0</v>
      </c>
      <c r="B346" s="6">
        <v>1.0</v>
      </c>
      <c r="C346" s="6" t="s">
        <v>1477</v>
      </c>
      <c r="D346" s="6" t="s">
        <v>13</v>
      </c>
      <c r="E346" s="6" t="s">
        <v>10</v>
      </c>
      <c r="F346" s="6" t="s">
        <v>1478</v>
      </c>
    </row>
    <row r="347" ht="13.5" customHeight="1">
      <c r="A347" s="6">
        <v>7399.0</v>
      </c>
      <c r="B347" s="6">
        <v>1.0</v>
      </c>
      <c r="C347" s="6" t="s">
        <v>1479</v>
      </c>
      <c r="D347" s="6" t="s">
        <v>13</v>
      </c>
      <c r="E347" s="6" t="s">
        <v>10</v>
      </c>
      <c r="F347" s="6" t="s">
        <v>1480</v>
      </c>
    </row>
    <row r="348" ht="13.5" customHeight="1">
      <c r="A348" s="6">
        <v>7400.0</v>
      </c>
      <c r="B348" s="6">
        <v>1.0</v>
      </c>
      <c r="C348" s="6" t="s">
        <v>1481</v>
      </c>
      <c r="D348" s="6" t="s">
        <v>13</v>
      </c>
      <c r="E348" s="6" t="s">
        <v>10</v>
      </c>
      <c r="F348" s="6" t="s">
        <v>1482</v>
      </c>
    </row>
    <row r="349" ht="13.5" customHeight="1">
      <c r="A349" s="6">
        <v>7401.0</v>
      </c>
      <c r="B349" s="6">
        <v>1.0</v>
      </c>
      <c r="C349" s="6" t="s">
        <v>1483</v>
      </c>
      <c r="D349" s="6" t="s">
        <v>13</v>
      </c>
      <c r="E349" s="6" t="s">
        <v>10</v>
      </c>
      <c r="F349" s="6" t="s">
        <v>1484</v>
      </c>
    </row>
    <row r="350" ht="13.5" customHeight="1">
      <c r="A350" s="6">
        <v>7402.0</v>
      </c>
      <c r="B350" s="6">
        <v>1.0</v>
      </c>
      <c r="C350" s="6" t="s">
        <v>1485</v>
      </c>
      <c r="D350" s="6" t="s">
        <v>13</v>
      </c>
      <c r="E350" s="6" t="s">
        <v>10</v>
      </c>
      <c r="F350" s="6" t="s">
        <v>1486</v>
      </c>
    </row>
    <row r="351" ht="13.5" customHeight="1">
      <c r="A351" s="6">
        <v>7403.0</v>
      </c>
      <c r="B351" s="6">
        <v>1.0</v>
      </c>
      <c r="C351" s="6" t="s">
        <v>1487</v>
      </c>
      <c r="D351" s="6" t="s">
        <v>13</v>
      </c>
      <c r="E351" s="6" t="s">
        <v>10</v>
      </c>
      <c r="F351" s="6" t="s">
        <v>1488</v>
      </c>
    </row>
    <row r="352" ht="13.5" customHeight="1">
      <c r="A352" s="6">
        <v>7404.0</v>
      </c>
      <c r="B352" s="6">
        <v>1.0</v>
      </c>
      <c r="C352" s="6" t="s">
        <v>1489</v>
      </c>
      <c r="D352" s="6" t="s">
        <v>13</v>
      </c>
      <c r="E352" s="6" t="s">
        <v>10</v>
      </c>
      <c r="F352" s="6" t="s">
        <v>1490</v>
      </c>
    </row>
    <row r="353" ht="13.5" customHeight="1">
      <c r="A353" s="6">
        <v>7405.0</v>
      </c>
      <c r="B353" s="6">
        <v>1.0</v>
      </c>
      <c r="C353" s="6" t="s">
        <v>1491</v>
      </c>
      <c r="D353" s="6" t="s">
        <v>13</v>
      </c>
      <c r="E353" s="6" t="s">
        <v>10</v>
      </c>
      <c r="F353" s="6" t="s">
        <v>1492</v>
      </c>
    </row>
    <row r="354" ht="13.5" customHeight="1">
      <c r="A354" s="6">
        <v>7406.0</v>
      </c>
      <c r="B354" s="6">
        <v>1.0</v>
      </c>
      <c r="C354" s="6" t="s">
        <v>1493</v>
      </c>
      <c r="D354" s="6" t="s">
        <v>13</v>
      </c>
      <c r="E354" s="6" t="s">
        <v>10</v>
      </c>
      <c r="F354" s="6" t="s">
        <v>1494</v>
      </c>
    </row>
    <row r="355" ht="13.5" customHeight="1">
      <c r="A355" s="6">
        <v>7407.0</v>
      </c>
      <c r="B355" s="6">
        <v>1.0</v>
      </c>
      <c r="C355" s="6" t="s">
        <v>1495</v>
      </c>
      <c r="D355" s="6" t="s">
        <v>13</v>
      </c>
      <c r="E355" s="6" t="s">
        <v>10</v>
      </c>
      <c r="F355" s="6" t="s">
        <v>1496</v>
      </c>
    </row>
    <row r="356" ht="13.5" customHeight="1">
      <c r="A356" s="6">
        <v>7408.0</v>
      </c>
      <c r="B356" s="6">
        <v>1.0</v>
      </c>
      <c r="C356" s="6" t="s">
        <v>1497</v>
      </c>
      <c r="D356" s="6" t="s">
        <v>13</v>
      </c>
      <c r="E356" s="6" t="s">
        <v>10</v>
      </c>
      <c r="F356" s="6" t="s">
        <v>1498</v>
      </c>
    </row>
    <row r="357" ht="13.5" customHeight="1">
      <c r="A357" s="6">
        <v>7409.0</v>
      </c>
      <c r="B357" s="6">
        <v>1.0</v>
      </c>
      <c r="C357" s="6" t="s">
        <v>1499</v>
      </c>
      <c r="D357" s="6" t="s">
        <v>13</v>
      </c>
      <c r="E357" s="6" t="s">
        <v>10</v>
      </c>
      <c r="F357" s="6" t="s">
        <v>1500</v>
      </c>
    </row>
    <row r="358" ht="13.5" customHeight="1">
      <c r="A358" s="6">
        <v>7410.0</v>
      </c>
      <c r="B358" s="6">
        <v>1.0</v>
      </c>
      <c r="C358" s="6" t="s">
        <v>1501</v>
      </c>
      <c r="D358" s="6" t="s">
        <v>13</v>
      </c>
      <c r="E358" s="6" t="s">
        <v>10</v>
      </c>
      <c r="F358" s="6" t="s">
        <v>1502</v>
      </c>
    </row>
    <row r="359" ht="13.5" customHeight="1">
      <c r="A359" s="6">
        <v>7411.0</v>
      </c>
      <c r="B359" s="6">
        <v>1.0</v>
      </c>
      <c r="C359" s="6" t="s">
        <v>1503</v>
      </c>
      <c r="D359" s="6" t="s">
        <v>13</v>
      </c>
      <c r="E359" s="6" t="s">
        <v>10</v>
      </c>
      <c r="F359" s="6" t="s">
        <v>1504</v>
      </c>
    </row>
    <row r="360" ht="13.5" customHeight="1">
      <c r="A360" s="6">
        <v>7412.0</v>
      </c>
      <c r="B360" s="6">
        <v>1.0</v>
      </c>
      <c r="C360" s="6" t="s">
        <v>1505</v>
      </c>
      <c r="D360" s="6" t="s">
        <v>13</v>
      </c>
      <c r="E360" s="6" t="s">
        <v>10</v>
      </c>
      <c r="F360" s="6" t="s">
        <v>1506</v>
      </c>
    </row>
    <row r="361" ht="13.5" customHeight="1">
      <c r="A361" s="6">
        <v>7413.0</v>
      </c>
      <c r="B361" s="6">
        <v>1.0</v>
      </c>
      <c r="C361" s="6" t="s">
        <v>1507</v>
      </c>
      <c r="D361" s="6" t="s">
        <v>13</v>
      </c>
      <c r="E361" s="6" t="s">
        <v>10</v>
      </c>
      <c r="F361" s="6" t="s">
        <v>1508</v>
      </c>
    </row>
    <row r="362" ht="13.5" customHeight="1">
      <c r="A362" s="6">
        <v>7414.0</v>
      </c>
      <c r="B362" s="6">
        <v>1.0</v>
      </c>
      <c r="C362" s="6" t="s">
        <v>1509</v>
      </c>
      <c r="D362" s="6" t="s">
        <v>13</v>
      </c>
      <c r="E362" s="6" t="s">
        <v>10</v>
      </c>
      <c r="F362" s="6" t="s">
        <v>1510</v>
      </c>
    </row>
    <row r="363" ht="13.5" customHeight="1">
      <c r="A363" s="6">
        <v>7415.0</v>
      </c>
      <c r="B363" s="6">
        <v>1.0</v>
      </c>
      <c r="C363" s="6" t="s">
        <v>1511</v>
      </c>
      <c r="D363" s="6" t="s">
        <v>13</v>
      </c>
      <c r="E363" s="6" t="s">
        <v>10</v>
      </c>
      <c r="F363" s="6" t="s">
        <v>1512</v>
      </c>
    </row>
    <row r="364" ht="13.5" customHeight="1">
      <c r="A364" s="6">
        <v>7416.0</v>
      </c>
      <c r="B364" s="6">
        <v>1.0</v>
      </c>
      <c r="C364" s="6" t="s">
        <v>1513</v>
      </c>
      <c r="D364" s="6" t="s">
        <v>13</v>
      </c>
      <c r="E364" s="6" t="s">
        <v>10</v>
      </c>
      <c r="F364" s="6" t="s">
        <v>1514</v>
      </c>
    </row>
    <row r="365" ht="13.5" customHeight="1">
      <c r="A365" s="6">
        <v>7417.0</v>
      </c>
      <c r="B365" s="6">
        <v>1.0</v>
      </c>
      <c r="C365" s="6" t="s">
        <v>1515</v>
      </c>
      <c r="D365" s="6" t="s">
        <v>13</v>
      </c>
      <c r="E365" s="6" t="s">
        <v>10</v>
      </c>
      <c r="F365" s="6" t="s">
        <v>1516</v>
      </c>
    </row>
    <row r="366" ht="13.5" customHeight="1">
      <c r="A366" s="6">
        <v>7418.0</v>
      </c>
      <c r="B366" s="6">
        <v>1.0</v>
      </c>
      <c r="C366" s="6" t="s">
        <v>1517</v>
      </c>
      <c r="D366" s="6" t="s">
        <v>13</v>
      </c>
      <c r="E366" s="6" t="s">
        <v>10</v>
      </c>
      <c r="F366" s="6" t="s">
        <v>1518</v>
      </c>
    </row>
    <row r="367" ht="13.5" customHeight="1">
      <c r="A367" s="6">
        <v>7419.0</v>
      </c>
      <c r="B367" s="6">
        <v>1.0</v>
      </c>
      <c r="C367" s="6" t="s">
        <v>1519</v>
      </c>
      <c r="D367" s="6" t="s">
        <v>13</v>
      </c>
      <c r="E367" s="6" t="s">
        <v>10</v>
      </c>
      <c r="F367" s="6" t="s">
        <v>1520</v>
      </c>
    </row>
    <row r="368" ht="13.5" customHeight="1">
      <c r="A368" s="6">
        <v>7420.0</v>
      </c>
      <c r="B368" s="6">
        <v>1.0</v>
      </c>
      <c r="C368" s="6" t="s">
        <v>1521</v>
      </c>
      <c r="D368" s="6" t="s">
        <v>13</v>
      </c>
      <c r="E368" s="6" t="s">
        <v>10</v>
      </c>
      <c r="F368" s="6" t="s">
        <v>1522</v>
      </c>
    </row>
    <row r="369" ht="13.5" customHeight="1">
      <c r="A369" s="6">
        <v>7421.0</v>
      </c>
      <c r="B369" s="6">
        <v>1.0</v>
      </c>
      <c r="C369" s="6" t="s">
        <v>1523</v>
      </c>
      <c r="D369" s="6" t="s">
        <v>13</v>
      </c>
      <c r="E369" s="6" t="s">
        <v>10</v>
      </c>
      <c r="F369" s="6" t="s">
        <v>1524</v>
      </c>
    </row>
    <row r="370" ht="13.5" customHeight="1">
      <c r="A370" s="6">
        <v>7422.0</v>
      </c>
      <c r="B370" s="6">
        <v>1.0</v>
      </c>
      <c r="C370" s="6" t="s">
        <v>1525</v>
      </c>
      <c r="D370" s="6" t="s">
        <v>13</v>
      </c>
      <c r="E370" s="6" t="s">
        <v>10</v>
      </c>
      <c r="F370" s="6" t="s">
        <v>1526</v>
      </c>
    </row>
    <row r="371" ht="13.5" customHeight="1">
      <c r="A371" s="6">
        <v>7423.0</v>
      </c>
      <c r="B371" s="6">
        <v>1.0</v>
      </c>
      <c r="C371" s="6" t="s">
        <v>1527</v>
      </c>
      <c r="D371" s="6" t="s">
        <v>13</v>
      </c>
      <c r="E371" s="6" t="s">
        <v>10</v>
      </c>
      <c r="F371" s="6" t="s">
        <v>1528</v>
      </c>
    </row>
    <row r="372" ht="13.5" customHeight="1">
      <c r="A372" s="6">
        <v>7424.0</v>
      </c>
      <c r="B372" s="6">
        <v>1.0</v>
      </c>
      <c r="C372" s="6" t="s">
        <v>1529</v>
      </c>
      <c r="D372" s="6" t="s">
        <v>13</v>
      </c>
      <c r="E372" s="6" t="s">
        <v>10</v>
      </c>
      <c r="F372" s="6" t="s">
        <v>1530</v>
      </c>
    </row>
    <row r="373" ht="13.5" customHeight="1">
      <c r="A373" s="6">
        <v>7425.0</v>
      </c>
      <c r="B373" s="6">
        <v>1.0</v>
      </c>
      <c r="C373" s="6" t="s">
        <v>1531</v>
      </c>
      <c r="D373" s="6" t="s">
        <v>13</v>
      </c>
      <c r="E373" s="6" t="s">
        <v>10</v>
      </c>
      <c r="F373" s="6" t="s">
        <v>1532</v>
      </c>
    </row>
    <row r="374" ht="13.5" customHeight="1">
      <c r="A374" s="6">
        <v>7426.0</v>
      </c>
      <c r="B374" s="6">
        <v>1.0</v>
      </c>
      <c r="C374" s="6" t="s">
        <v>1533</v>
      </c>
      <c r="D374" s="6" t="s">
        <v>13</v>
      </c>
      <c r="E374" s="6" t="s">
        <v>10</v>
      </c>
      <c r="F374" s="6" t="s">
        <v>1534</v>
      </c>
    </row>
    <row r="375" ht="13.5" customHeight="1">
      <c r="A375" s="6">
        <v>7427.0</v>
      </c>
      <c r="B375" s="6">
        <v>1.0</v>
      </c>
      <c r="C375" s="6" t="s">
        <v>1535</v>
      </c>
      <c r="D375" s="6" t="s">
        <v>13</v>
      </c>
      <c r="E375" s="6" t="s">
        <v>10</v>
      </c>
      <c r="F375" s="6" t="s">
        <v>1536</v>
      </c>
    </row>
    <row r="376" ht="13.5" customHeight="1">
      <c r="A376" s="6">
        <v>7428.0</v>
      </c>
      <c r="B376" s="6">
        <v>1.0</v>
      </c>
      <c r="C376" s="6" t="s">
        <v>1537</v>
      </c>
      <c r="D376" s="6" t="s">
        <v>13</v>
      </c>
      <c r="E376" s="6" t="s">
        <v>10</v>
      </c>
      <c r="F376" s="6" t="s">
        <v>1538</v>
      </c>
    </row>
    <row r="377" ht="13.5" customHeight="1">
      <c r="A377" s="6">
        <v>7429.0</v>
      </c>
      <c r="B377" s="6">
        <v>1.0</v>
      </c>
      <c r="C377" s="6" t="s">
        <v>1539</v>
      </c>
      <c r="D377" s="6" t="s">
        <v>13</v>
      </c>
      <c r="E377" s="6" t="s">
        <v>10</v>
      </c>
      <c r="F377" s="6" t="s">
        <v>1540</v>
      </c>
    </row>
    <row r="378" ht="13.5" customHeight="1">
      <c r="A378" s="6">
        <v>7430.0</v>
      </c>
      <c r="B378" s="6">
        <v>1.0</v>
      </c>
      <c r="C378" s="6" t="s">
        <v>1541</v>
      </c>
      <c r="D378" s="6" t="s">
        <v>13</v>
      </c>
      <c r="E378" s="6" t="s">
        <v>10</v>
      </c>
      <c r="F378" s="6" t="s">
        <v>1542</v>
      </c>
    </row>
    <row r="379" ht="13.5" customHeight="1">
      <c r="A379" s="6">
        <v>7431.0</v>
      </c>
      <c r="B379" s="6">
        <v>1.0</v>
      </c>
      <c r="C379" s="6" t="s">
        <v>1543</v>
      </c>
      <c r="D379" s="6" t="s">
        <v>13</v>
      </c>
      <c r="E379" s="6" t="s">
        <v>10</v>
      </c>
      <c r="F379" s="6" t="s">
        <v>1544</v>
      </c>
    </row>
    <row r="380" ht="13.5" customHeight="1">
      <c r="A380" s="6">
        <v>7432.0</v>
      </c>
      <c r="B380" s="6">
        <v>1.0</v>
      </c>
      <c r="C380" s="6" t="s">
        <v>1545</v>
      </c>
      <c r="D380" s="6" t="s">
        <v>13</v>
      </c>
      <c r="E380" s="6" t="s">
        <v>10</v>
      </c>
      <c r="F380" s="6" t="s">
        <v>1546</v>
      </c>
    </row>
    <row r="381" ht="13.5" customHeight="1">
      <c r="A381" s="6">
        <v>7433.0</v>
      </c>
      <c r="B381" s="6">
        <v>1.0</v>
      </c>
      <c r="C381" s="6" t="s">
        <v>1547</v>
      </c>
      <c r="D381" s="6" t="s">
        <v>13</v>
      </c>
      <c r="E381" s="6" t="s">
        <v>10</v>
      </c>
      <c r="F381" s="6" t="s">
        <v>1548</v>
      </c>
    </row>
    <row r="382" ht="13.5" customHeight="1">
      <c r="A382" s="6">
        <v>7434.0</v>
      </c>
      <c r="B382" s="6">
        <v>1.0</v>
      </c>
      <c r="C382" s="6" t="s">
        <v>1549</v>
      </c>
      <c r="D382" s="6" t="s">
        <v>13</v>
      </c>
      <c r="E382" s="6" t="s">
        <v>10</v>
      </c>
      <c r="F382" s="6" t="s">
        <v>1550</v>
      </c>
    </row>
    <row r="383" ht="13.5" customHeight="1">
      <c r="A383" s="6">
        <v>7435.0</v>
      </c>
      <c r="B383" s="6">
        <v>1.0</v>
      </c>
      <c r="C383" s="6" t="s">
        <v>1551</v>
      </c>
      <c r="D383" s="6" t="s">
        <v>13</v>
      </c>
      <c r="E383" s="6" t="s">
        <v>10</v>
      </c>
      <c r="F383" s="6" t="s">
        <v>1552</v>
      </c>
    </row>
    <row r="384" ht="13.5" customHeight="1">
      <c r="A384" s="6">
        <v>7436.0</v>
      </c>
      <c r="B384" s="6">
        <v>1.0</v>
      </c>
      <c r="C384" s="6" t="s">
        <v>1553</v>
      </c>
      <c r="D384" s="6" t="s">
        <v>13</v>
      </c>
      <c r="E384" s="6" t="s">
        <v>10</v>
      </c>
      <c r="F384" s="6" t="s">
        <v>1554</v>
      </c>
    </row>
    <row r="385" ht="13.5" customHeight="1">
      <c r="A385" s="6">
        <v>7437.0</v>
      </c>
      <c r="B385" s="6">
        <v>1.0</v>
      </c>
      <c r="C385" s="6" t="s">
        <v>1555</v>
      </c>
      <c r="D385" s="6" t="s">
        <v>13</v>
      </c>
      <c r="E385" s="6" t="s">
        <v>10</v>
      </c>
      <c r="F385" s="6" t="s">
        <v>1556</v>
      </c>
    </row>
    <row r="386" ht="13.5" customHeight="1">
      <c r="A386" s="6">
        <v>7438.0</v>
      </c>
      <c r="B386" s="6">
        <v>1.0</v>
      </c>
      <c r="C386" s="6" t="s">
        <v>1557</v>
      </c>
      <c r="D386" s="6" t="s">
        <v>13</v>
      </c>
      <c r="E386" s="6" t="s">
        <v>10</v>
      </c>
      <c r="F386" s="6" t="s">
        <v>1558</v>
      </c>
    </row>
    <row r="387" ht="13.5" customHeight="1">
      <c r="A387" s="6">
        <v>7439.0</v>
      </c>
      <c r="B387" s="6">
        <v>1.0</v>
      </c>
      <c r="C387" s="6" t="s">
        <v>1559</v>
      </c>
      <c r="D387" s="6" t="s">
        <v>13</v>
      </c>
      <c r="E387" s="6" t="s">
        <v>10</v>
      </c>
      <c r="F387" s="6" t="s">
        <v>1560</v>
      </c>
    </row>
    <row r="388" ht="13.5" customHeight="1">
      <c r="A388" s="6">
        <v>7440.0</v>
      </c>
      <c r="B388" s="6">
        <v>1.0</v>
      </c>
      <c r="C388" s="6" t="s">
        <v>1561</v>
      </c>
      <c r="D388" s="6" t="s">
        <v>13</v>
      </c>
      <c r="E388" s="6" t="s">
        <v>10</v>
      </c>
      <c r="F388" s="6" t="s">
        <v>1562</v>
      </c>
    </row>
    <row r="389" ht="13.5" customHeight="1">
      <c r="A389" s="6">
        <v>7441.0</v>
      </c>
      <c r="B389" s="6">
        <v>1.0</v>
      </c>
      <c r="C389" s="6" t="s">
        <v>1563</v>
      </c>
      <c r="D389" s="6" t="s">
        <v>13</v>
      </c>
      <c r="E389" s="6" t="s">
        <v>10</v>
      </c>
      <c r="F389" s="6" t="s">
        <v>1564</v>
      </c>
    </row>
    <row r="390" ht="13.5" customHeight="1">
      <c r="A390" s="6">
        <v>7442.0</v>
      </c>
      <c r="B390" s="6">
        <v>1.0</v>
      </c>
      <c r="C390" s="6" t="s">
        <v>1565</v>
      </c>
      <c r="D390" s="6" t="s">
        <v>13</v>
      </c>
      <c r="E390" s="6" t="s">
        <v>10</v>
      </c>
      <c r="F390" s="6" t="s">
        <v>1566</v>
      </c>
    </row>
    <row r="391" ht="13.5" customHeight="1">
      <c r="A391" s="6">
        <v>7443.0</v>
      </c>
      <c r="B391" s="6">
        <v>1.0</v>
      </c>
      <c r="C391" s="6" t="s">
        <v>1567</v>
      </c>
      <c r="D391" s="6" t="s">
        <v>13</v>
      </c>
      <c r="E391" s="6" t="s">
        <v>10</v>
      </c>
      <c r="F391" s="6" t="s">
        <v>1568</v>
      </c>
    </row>
    <row r="392" ht="13.5" customHeight="1">
      <c r="A392" s="6">
        <v>7444.0</v>
      </c>
      <c r="B392" s="6">
        <v>1.0</v>
      </c>
      <c r="C392" s="6" t="s">
        <v>1569</v>
      </c>
      <c r="D392" s="6" t="s">
        <v>13</v>
      </c>
      <c r="E392" s="6" t="s">
        <v>10</v>
      </c>
      <c r="F392" s="6" t="s">
        <v>1570</v>
      </c>
    </row>
    <row r="393" ht="13.5" customHeight="1">
      <c r="A393" s="6">
        <v>7445.0</v>
      </c>
      <c r="B393" s="6">
        <v>1.0</v>
      </c>
      <c r="C393" s="6" t="s">
        <v>1571</v>
      </c>
      <c r="D393" s="6" t="s">
        <v>13</v>
      </c>
      <c r="E393" s="6" t="s">
        <v>10</v>
      </c>
      <c r="F393" s="6" t="s">
        <v>1572</v>
      </c>
    </row>
    <row r="394" ht="13.5" customHeight="1">
      <c r="A394" s="6">
        <v>7446.0</v>
      </c>
      <c r="B394" s="6">
        <v>1.0</v>
      </c>
      <c r="C394" s="6" t="s">
        <v>1573</v>
      </c>
      <c r="D394" s="6" t="s">
        <v>13</v>
      </c>
      <c r="E394" s="6" t="s">
        <v>10</v>
      </c>
      <c r="F394" s="6" t="s">
        <v>1574</v>
      </c>
    </row>
    <row r="395" ht="13.5" customHeight="1">
      <c r="A395" s="6">
        <v>7447.0</v>
      </c>
      <c r="B395" s="6">
        <v>1.0</v>
      </c>
      <c r="C395" s="6" t="s">
        <v>1575</v>
      </c>
      <c r="D395" s="6" t="s">
        <v>13</v>
      </c>
      <c r="E395" s="6" t="s">
        <v>10</v>
      </c>
      <c r="F395" s="6" t="s">
        <v>1576</v>
      </c>
    </row>
    <row r="396" ht="13.5" customHeight="1">
      <c r="A396" s="6">
        <v>7448.0</v>
      </c>
      <c r="B396" s="6">
        <v>1.0</v>
      </c>
      <c r="C396" s="6" t="s">
        <v>1577</v>
      </c>
      <c r="D396" s="6" t="s">
        <v>13</v>
      </c>
      <c r="E396" s="6" t="s">
        <v>10</v>
      </c>
      <c r="F396" s="6" t="s">
        <v>1578</v>
      </c>
    </row>
    <row r="397" ht="13.5" customHeight="1">
      <c r="A397" s="6">
        <v>7449.0</v>
      </c>
      <c r="B397" s="6">
        <v>1.0</v>
      </c>
      <c r="C397" s="6" t="s">
        <v>1579</v>
      </c>
      <c r="D397" s="6" t="s">
        <v>13</v>
      </c>
      <c r="E397" s="6" t="s">
        <v>10</v>
      </c>
      <c r="F397" s="6" t="s">
        <v>1580</v>
      </c>
    </row>
    <row r="398" ht="13.5" customHeight="1">
      <c r="A398" s="6">
        <v>7450.0</v>
      </c>
      <c r="B398" s="6">
        <v>1.0</v>
      </c>
      <c r="C398" s="6" t="s">
        <v>1581</v>
      </c>
      <c r="D398" s="6" t="s">
        <v>13</v>
      </c>
      <c r="E398" s="6" t="s">
        <v>10</v>
      </c>
      <c r="F398" s="6" t="s">
        <v>1582</v>
      </c>
    </row>
    <row r="399" ht="13.5" customHeight="1">
      <c r="A399" s="6">
        <v>7451.0</v>
      </c>
      <c r="B399" s="6">
        <v>1.0</v>
      </c>
      <c r="C399" s="6" t="s">
        <v>1583</v>
      </c>
      <c r="D399" s="6" t="s">
        <v>13</v>
      </c>
      <c r="E399" s="6" t="s">
        <v>10</v>
      </c>
      <c r="F399" s="6" t="s">
        <v>1584</v>
      </c>
    </row>
    <row r="400" ht="13.5" customHeight="1">
      <c r="A400" s="6">
        <v>7452.0</v>
      </c>
      <c r="B400" s="6">
        <v>1.0</v>
      </c>
      <c r="C400" s="6" t="s">
        <v>1585</v>
      </c>
      <c r="D400" s="6" t="s">
        <v>13</v>
      </c>
      <c r="E400" s="6" t="s">
        <v>10</v>
      </c>
      <c r="F400" s="6" t="s">
        <v>1586</v>
      </c>
    </row>
    <row r="401" ht="13.5" customHeight="1">
      <c r="A401" s="6">
        <v>7453.0</v>
      </c>
      <c r="B401" s="6">
        <v>1.0</v>
      </c>
      <c r="C401" s="6" t="s">
        <v>1587</v>
      </c>
      <c r="D401" s="6" t="s">
        <v>13</v>
      </c>
      <c r="E401" s="6" t="s">
        <v>10</v>
      </c>
      <c r="F401" s="6" t="s">
        <v>1588</v>
      </c>
    </row>
    <row r="402" ht="13.5" customHeight="1">
      <c r="A402" s="6">
        <v>7454.0</v>
      </c>
      <c r="B402" s="6">
        <v>1.0</v>
      </c>
      <c r="C402" s="6" t="s">
        <v>1589</v>
      </c>
      <c r="D402" s="6" t="s">
        <v>13</v>
      </c>
      <c r="E402" s="6" t="s">
        <v>10</v>
      </c>
      <c r="F402" s="6" t="s">
        <v>1590</v>
      </c>
    </row>
    <row r="403" ht="13.5" customHeight="1">
      <c r="A403" s="6">
        <v>7455.0</v>
      </c>
      <c r="B403" s="6">
        <v>1.0</v>
      </c>
      <c r="C403" s="6" t="s">
        <v>1591</v>
      </c>
      <c r="D403" s="6" t="s">
        <v>13</v>
      </c>
      <c r="E403" s="6" t="s">
        <v>10</v>
      </c>
      <c r="F403" s="6" t="s">
        <v>1592</v>
      </c>
    </row>
    <row r="404" ht="13.5" customHeight="1">
      <c r="A404" s="6">
        <v>7456.0</v>
      </c>
      <c r="B404" s="6">
        <v>1.0</v>
      </c>
      <c r="C404" s="6" t="s">
        <v>1593</v>
      </c>
      <c r="D404" s="6" t="s">
        <v>13</v>
      </c>
      <c r="E404" s="6" t="s">
        <v>10</v>
      </c>
      <c r="F404" s="6" t="s">
        <v>1594</v>
      </c>
    </row>
    <row r="405" ht="13.5" customHeight="1">
      <c r="A405" s="6">
        <v>7457.0</v>
      </c>
      <c r="B405" s="6">
        <v>1.0</v>
      </c>
      <c r="C405" s="6" t="s">
        <v>1595</v>
      </c>
      <c r="D405" s="6" t="s">
        <v>13</v>
      </c>
      <c r="E405" s="6" t="s">
        <v>10</v>
      </c>
      <c r="F405" s="6" t="s">
        <v>1596</v>
      </c>
    </row>
    <row r="406" ht="13.5" customHeight="1">
      <c r="A406" s="6">
        <v>7458.0</v>
      </c>
      <c r="B406" s="6">
        <v>1.0</v>
      </c>
      <c r="C406" s="6" t="s">
        <v>1597</v>
      </c>
      <c r="D406" s="6" t="s">
        <v>13</v>
      </c>
      <c r="E406" s="6" t="s">
        <v>10</v>
      </c>
      <c r="F406" s="6" t="s">
        <v>1598</v>
      </c>
    </row>
    <row r="407" ht="13.5" customHeight="1">
      <c r="A407" s="6">
        <v>7459.0</v>
      </c>
      <c r="B407" s="6">
        <v>1.0</v>
      </c>
      <c r="C407" s="6" t="s">
        <v>1599</v>
      </c>
      <c r="D407" s="6" t="s">
        <v>13</v>
      </c>
      <c r="E407" s="6" t="s">
        <v>10</v>
      </c>
      <c r="F407" s="6" t="s">
        <v>1600</v>
      </c>
    </row>
    <row r="408" ht="13.5" customHeight="1">
      <c r="A408" s="6">
        <v>7460.0</v>
      </c>
      <c r="B408" s="6">
        <v>1.0</v>
      </c>
      <c r="C408" s="6" t="s">
        <v>1601</v>
      </c>
      <c r="D408" s="6" t="s">
        <v>13</v>
      </c>
      <c r="E408" s="6" t="s">
        <v>10</v>
      </c>
      <c r="F408" s="6" t="s">
        <v>1602</v>
      </c>
    </row>
    <row r="409" ht="13.5" customHeight="1">
      <c r="A409" s="6">
        <v>7461.0</v>
      </c>
      <c r="B409" s="6">
        <v>1.0</v>
      </c>
      <c r="C409" s="6" t="s">
        <v>1603</v>
      </c>
      <c r="D409" s="6" t="s">
        <v>13</v>
      </c>
      <c r="E409" s="6" t="s">
        <v>10</v>
      </c>
      <c r="F409" s="6" t="s">
        <v>1604</v>
      </c>
    </row>
    <row r="410" ht="13.5" customHeight="1">
      <c r="A410" s="6">
        <v>7462.0</v>
      </c>
      <c r="B410" s="6">
        <v>1.0</v>
      </c>
      <c r="C410" s="6" t="s">
        <v>1605</v>
      </c>
      <c r="D410" s="6" t="s">
        <v>13</v>
      </c>
      <c r="E410" s="6" t="s">
        <v>10</v>
      </c>
      <c r="F410" s="6" t="s">
        <v>1606</v>
      </c>
    </row>
    <row r="411" ht="13.5" customHeight="1">
      <c r="A411" s="6">
        <v>7463.0</v>
      </c>
      <c r="B411" s="6">
        <v>1.0</v>
      </c>
      <c r="C411" s="6" t="s">
        <v>1607</v>
      </c>
      <c r="D411" s="6" t="s">
        <v>13</v>
      </c>
      <c r="E411" s="6" t="s">
        <v>10</v>
      </c>
      <c r="F411" s="6" t="s">
        <v>1608</v>
      </c>
    </row>
    <row r="412" ht="13.5" customHeight="1">
      <c r="A412" s="6">
        <v>7464.0</v>
      </c>
      <c r="B412" s="6">
        <v>1.0</v>
      </c>
      <c r="C412" s="6" t="s">
        <v>1609</v>
      </c>
      <c r="D412" s="6" t="s">
        <v>13</v>
      </c>
      <c r="E412" s="6" t="s">
        <v>10</v>
      </c>
      <c r="F412" s="6" t="s">
        <v>1610</v>
      </c>
    </row>
    <row r="413" ht="13.5" customHeight="1">
      <c r="A413" s="6">
        <v>7465.0</v>
      </c>
      <c r="B413" s="6">
        <v>1.0</v>
      </c>
      <c r="C413" s="6" t="s">
        <v>1611</v>
      </c>
      <c r="D413" s="6" t="s">
        <v>13</v>
      </c>
      <c r="E413" s="6" t="s">
        <v>10</v>
      </c>
      <c r="F413" s="6" t="s">
        <v>1612</v>
      </c>
    </row>
    <row r="414" ht="13.5" customHeight="1">
      <c r="A414" s="6">
        <v>7466.0</v>
      </c>
      <c r="B414" s="6">
        <v>1.0</v>
      </c>
      <c r="C414" s="6" t="s">
        <v>1613</v>
      </c>
      <c r="D414" s="6" t="s">
        <v>13</v>
      </c>
      <c r="E414" s="6" t="s">
        <v>10</v>
      </c>
      <c r="F414" s="6" t="s">
        <v>1614</v>
      </c>
    </row>
    <row r="415" ht="13.5" customHeight="1">
      <c r="A415" s="6">
        <v>7467.0</v>
      </c>
      <c r="B415" s="6">
        <v>1.0</v>
      </c>
      <c r="C415" s="6" t="s">
        <v>1615</v>
      </c>
      <c r="D415" s="6" t="s">
        <v>13</v>
      </c>
      <c r="E415" s="6" t="s">
        <v>10</v>
      </c>
      <c r="F415" s="6" t="s">
        <v>1616</v>
      </c>
    </row>
    <row r="416" ht="13.5" customHeight="1">
      <c r="A416" s="6">
        <v>7468.0</v>
      </c>
      <c r="B416" s="6">
        <v>1.0</v>
      </c>
      <c r="C416" s="6" t="s">
        <v>1617</v>
      </c>
      <c r="D416" s="6" t="s">
        <v>13</v>
      </c>
      <c r="E416" s="6" t="s">
        <v>10</v>
      </c>
      <c r="F416" s="6" t="s">
        <v>1618</v>
      </c>
    </row>
    <row r="417" ht="13.5" customHeight="1">
      <c r="A417" s="6">
        <v>7469.0</v>
      </c>
      <c r="B417" s="6">
        <v>1.0</v>
      </c>
      <c r="C417" s="6" t="s">
        <v>1619</v>
      </c>
      <c r="D417" s="6" t="s">
        <v>13</v>
      </c>
      <c r="E417" s="6" t="s">
        <v>10</v>
      </c>
      <c r="F417" s="6" t="s">
        <v>1620</v>
      </c>
    </row>
    <row r="418" ht="13.5" customHeight="1">
      <c r="A418" s="6">
        <v>7470.0</v>
      </c>
      <c r="B418" s="6">
        <v>1.0</v>
      </c>
      <c r="C418" s="6" t="s">
        <v>1621</v>
      </c>
      <c r="D418" s="6" t="s">
        <v>13</v>
      </c>
      <c r="E418" s="6" t="s">
        <v>10</v>
      </c>
      <c r="F418" s="6" t="s">
        <v>1622</v>
      </c>
    </row>
    <row r="419" ht="13.5" customHeight="1">
      <c r="A419" s="6">
        <v>7471.0</v>
      </c>
      <c r="B419" s="6">
        <v>1.0</v>
      </c>
      <c r="C419" s="6" t="s">
        <v>1623</v>
      </c>
      <c r="D419" s="6" t="s">
        <v>13</v>
      </c>
      <c r="E419" s="6" t="s">
        <v>10</v>
      </c>
      <c r="F419" s="6" t="s">
        <v>1624</v>
      </c>
    </row>
    <row r="420" ht="13.5" customHeight="1">
      <c r="A420" s="6">
        <v>7472.0</v>
      </c>
      <c r="B420" s="6">
        <v>1.0</v>
      </c>
      <c r="C420" s="6" t="s">
        <v>1625</v>
      </c>
      <c r="D420" s="6" t="s">
        <v>13</v>
      </c>
      <c r="E420" s="6" t="s">
        <v>10</v>
      </c>
      <c r="F420" s="6" t="s">
        <v>1626</v>
      </c>
    </row>
    <row r="421" ht="13.5" customHeight="1">
      <c r="A421" s="6">
        <v>7473.0</v>
      </c>
      <c r="B421" s="6">
        <v>1.0</v>
      </c>
      <c r="C421" s="6" t="s">
        <v>1627</v>
      </c>
      <c r="D421" s="6" t="s">
        <v>13</v>
      </c>
      <c r="E421" s="6" t="s">
        <v>10</v>
      </c>
      <c r="F421" s="6" t="s">
        <v>1628</v>
      </c>
    </row>
    <row r="422" ht="13.5" customHeight="1">
      <c r="A422" s="6">
        <v>7474.0</v>
      </c>
      <c r="B422" s="6">
        <v>1.0</v>
      </c>
      <c r="C422" s="6" t="s">
        <v>1629</v>
      </c>
      <c r="D422" s="6" t="s">
        <v>13</v>
      </c>
      <c r="E422" s="6" t="s">
        <v>10</v>
      </c>
      <c r="F422" s="6" t="s">
        <v>1630</v>
      </c>
    </row>
    <row r="423" ht="13.5" customHeight="1">
      <c r="A423" s="6">
        <v>7475.0</v>
      </c>
      <c r="B423" s="6">
        <v>1.0</v>
      </c>
      <c r="C423" s="6" t="s">
        <v>1631</v>
      </c>
      <c r="D423" s="6" t="s">
        <v>13</v>
      </c>
      <c r="E423" s="6" t="s">
        <v>10</v>
      </c>
      <c r="F423" s="6" t="s">
        <v>1632</v>
      </c>
    </row>
    <row r="424" ht="13.5" customHeight="1">
      <c r="A424" s="6">
        <v>7476.0</v>
      </c>
      <c r="B424" s="6">
        <v>1.0</v>
      </c>
      <c r="C424" s="6" t="s">
        <v>1633</v>
      </c>
      <c r="D424" s="6" t="s">
        <v>13</v>
      </c>
      <c r="E424" s="6" t="s">
        <v>10</v>
      </c>
      <c r="F424" s="6" t="s">
        <v>1634</v>
      </c>
    </row>
    <row r="425" ht="13.5" customHeight="1">
      <c r="A425" s="6">
        <v>7477.0</v>
      </c>
      <c r="B425" s="6">
        <v>1.0</v>
      </c>
      <c r="C425" s="6" t="s">
        <v>1635</v>
      </c>
      <c r="D425" s="6" t="s">
        <v>13</v>
      </c>
      <c r="E425" s="6" t="s">
        <v>10</v>
      </c>
      <c r="F425" s="6" t="s">
        <v>1636</v>
      </c>
    </row>
    <row r="426" ht="13.5" customHeight="1">
      <c r="A426" s="6">
        <v>7478.0</v>
      </c>
      <c r="B426" s="6">
        <v>1.0</v>
      </c>
      <c r="C426" s="6" t="s">
        <v>1637</v>
      </c>
      <c r="D426" s="6" t="s">
        <v>13</v>
      </c>
      <c r="E426" s="6" t="s">
        <v>10</v>
      </c>
      <c r="F426" s="6" t="s">
        <v>1638</v>
      </c>
    </row>
    <row r="427" ht="13.5" customHeight="1">
      <c r="A427" s="6">
        <v>7479.0</v>
      </c>
      <c r="B427" s="6">
        <v>1.0</v>
      </c>
      <c r="C427" s="6" t="s">
        <v>1639</v>
      </c>
      <c r="D427" s="6" t="s">
        <v>13</v>
      </c>
      <c r="E427" s="6" t="s">
        <v>10</v>
      </c>
      <c r="F427" s="6" t="s">
        <v>1640</v>
      </c>
    </row>
    <row r="428" ht="13.5" customHeight="1">
      <c r="A428" s="6">
        <v>7480.0</v>
      </c>
      <c r="B428" s="6">
        <v>1.0</v>
      </c>
      <c r="C428" s="6" t="s">
        <v>1641</v>
      </c>
      <c r="D428" s="6" t="s">
        <v>13</v>
      </c>
      <c r="E428" s="6" t="s">
        <v>10</v>
      </c>
      <c r="F428" s="6" t="s">
        <v>1642</v>
      </c>
    </row>
    <row r="429" ht="13.5" customHeight="1">
      <c r="A429" s="6">
        <v>7481.0</v>
      </c>
      <c r="B429" s="6">
        <v>1.0</v>
      </c>
      <c r="C429" s="6" t="s">
        <v>1643</v>
      </c>
      <c r="D429" s="6" t="s">
        <v>13</v>
      </c>
      <c r="E429" s="6" t="s">
        <v>10</v>
      </c>
      <c r="F429" s="6" t="s">
        <v>1644</v>
      </c>
    </row>
    <row r="430" ht="13.5" customHeight="1">
      <c r="A430" s="6">
        <v>7482.0</v>
      </c>
      <c r="B430" s="6">
        <v>1.0</v>
      </c>
      <c r="C430" s="6" t="s">
        <v>1645</v>
      </c>
      <c r="D430" s="6" t="s">
        <v>13</v>
      </c>
      <c r="E430" s="6" t="s">
        <v>10</v>
      </c>
      <c r="F430" s="6" t="s">
        <v>1646</v>
      </c>
    </row>
    <row r="431" ht="13.5" customHeight="1">
      <c r="A431" s="6">
        <v>7483.0</v>
      </c>
      <c r="B431" s="6">
        <v>1.0</v>
      </c>
      <c r="C431" s="6" t="s">
        <v>1647</v>
      </c>
      <c r="D431" s="6" t="s">
        <v>13</v>
      </c>
      <c r="E431" s="6" t="s">
        <v>10</v>
      </c>
      <c r="F431" s="6" t="s">
        <v>1648</v>
      </c>
    </row>
    <row r="432" ht="13.5" customHeight="1">
      <c r="A432" s="6">
        <v>7484.0</v>
      </c>
      <c r="B432" s="6">
        <v>2.0</v>
      </c>
      <c r="C432" s="6" t="s">
        <v>1649</v>
      </c>
      <c r="D432" s="6" t="s">
        <v>13</v>
      </c>
      <c r="E432" s="6" t="s">
        <v>36</v>
      </c>
      <c r="F432" s="7" t="s">
        <v>1650</v>
      </c>
    </row>
    <row r="433" ht="13.5" customHeight="1">
      <c r="A433" s="6">
        <v>7486.0</v>
      </c>
      <c r="B433" s="6">
        <v>2.0</v>
      </c>
      <c r="C433" s="6" t="s">
        <v>1651</v>
      </c>
      <c r="D433" s="6" t="s">
        <v>13</v>
      </c>
      <c r="E433" s="6" t="s">
        <v>36</v>
      </c>
      <c r="F433" s="6" t="s">
        <v>1652</v>
      </c>
    </row>
    <row r="434" ht="13.5" customHeight="1">
      <c r="A434" s="6">
        <v>7488.0</v>
      </c>
      <c r="B434" s="6">
        <v>2.0</v>
      </c>
      <c r="C434" s="6" t="s">
        <v>1653</v>
      </c>
      <c r="D434" s="6" t="s">
        <v>13</v>
      </c>
      <c r="E434" s="6" t="s">
        <v>36</v>
      </c>
      <c r="F434" s="6" t="s">
        <v>1654</v>
      </c>
    </row>
    <row r="435" ht="13.5" customHeight="1">
      <c r="A435" s="6">
        <v>7490.0</v>
      </c>
      <c r="B435" s="6">
        <v>2.0</v>
      </c>
      <c r="C435" s="6" t="s">
        <v>1655</v>
      </c>
      <c r="D435" s="6" t="s">
        <v>13</v>
      </c>
      <c r="E435" s="6" t="s">
        <v>36</v>
      </c>
      <c r="F435" s="6" t="s">
        <v>1656</v>
      </c>
    </row>
    <row r="436" ht="13.5" customHeight="1">
      <c r="A436" s="6">
        <v>7492.0</v>
      </c>
      <c r="B436" s="6">
        <v>2.0</v>
      </c>
      <c r="C436" s="6" t="s">
        <v>1657</v>
      </c>
      <c r="D436" s="6" t="s">
        <v>13</v>
      </c>
      <c r="E436" s="6" t="s">
        <v>36</v>
      </c>
      <c r="F436" s="6" t="s">
        <v>1658</v>
      </c>
    </row>
    <row r="437" ht="13.5" customHeight="1">
      <c r="A437" s="6">
        <v>7494.0</v>
      </c>
      <c r="B437" s="6">
        <v>2.0</v>
      </c>
      <c r="C437" s="6" t="s">
        <v>1659</v>
      </c>
      <c r="D437" s="6" t="s">
        <v>13</v>
      </c>
      <c r="E437" s="6" t="s">
        <v>36</v>
      </c>
      <c r="F437" s="6" t="s">
        <v>1660</v>
      </c>
    </row>
    <row r="438" ht="13.5" customHeight="1">
      <c r="A438" s="6">
        <v>7496.0</v>
      </c>
      <c r="B438" s="6">
        <v>2.0</v>
      </c>
      <c r="C438" s="6" t="s">
        <v>1661</v>
      </c>
      <c r="D438" s="6" t="s">
        <v>13</v>
      </c>
      <c r="E438" s="6" t="s">
        <v>36</v>
      </c>
      <c r="F438" s="6" t="s">
        <v>1662</v>
      </c>
    </row>
    <row r="439" ht="13.5" customHeight="1">
      <c r="A439" s="6">
        <v>7498.0</v>
      </c>
      <c r="B439" s="6">
        <v>2.0</v>
      </c>
      <c r="C439" s="6" t="s">
        <v>1663</v>
      </c>
      <c r="D439" s="6" t="s">
        <v>13</v>
      </c>
      <c r="E439" s="6" t="s">
        <v>36</v>
      </c>
      <c r="F439" s="6" t="s">
        <v>1664</v>
      </c>
    </row>
    <row r="440" ht="13.5" customHeight="1">
      <c r="A440" s="6">
        <v>7500.0</v>
      </c>
      <c r="B440" s="6">
        <v>2.0</v>
      </c>
      <c r="C440" s="6" t="s">
        <v>1665</v>
      </c>
      <c r="D440" s="6" t="s">
        <v>13</v>
      </c>
      <c r="E440" s="6" t="s">
        <v>36</v>
      </c>
      <c r="F440" s="6" t="s">
        <v>1666</v>
      </c>
    </row>
    <row r="441" ht="13.5" customHeight="1">
      <c r="A441" s="6">
        <v>7502.0</v>
      </c>
      <c r="B441" s="6">
        <v>2.0</v>
      </c>
      <c r="C441" s="6" t="s">
        <v>1667</v>
      </c>
      <c r="D441" s="6" t="s">
        <v>13</v>
      </c>
      <c r="E441" s="6" t="s">
        <v>36</v>
      </c>
      <c r="F441" s="6" t="s">
        <v>1668</v>
      </c>
    </row>
    <row r="442" ht="13.5" customHeight="1">
      <c r="A442" s="6">
        <v>7504.0</v>
      </c>
      <c r="B442" s="6">
        <v>2.0</v>
      </c>
      <c r="C442" s="6" t="s">
        <v>1669</v>
      </c>
      <c r="D442" s="6" t="s">
        <v>13</v>
      </c>
      <c r="E442" s="6" t="s">
        <v>36</v>
      </c>
      <c r="F442" s="6" t="s">
        <v>1670</v>
      </c>
    </row>
    <row r="443" ht="13.5" customHeight="1">
      <c r="A443" s="6">
        <v>7506.0</v>
      </c>
      <c r="B443" s="6">
        <v>2.0</v>
      </c>
      <c r="C443" s="6" t="s">
        <v>1671</v>
      </c>
      <c r="D443" s="6" t="s">
        <v>13</v>
      </c>
      <c r="E443" s="6" t="s">
        <v>36</v>
      </c>
      <c r="F443" s="6" t="s">
        <v>1672</v>
      </c>
    </row>
    <row r="444" ht="13.5" customHeight="1">
      <c r="A444" s="6">
        <v>7508.0</v>
      </c>
      <c r="B444" s="6">
        <v>2.0</v>
      </c>
      <c r="C444" s="6" t="s">
        <v>1673</v>
      </c>
      <c r="D444" s="6" t="s">
        <v>13</v>
      </c>
      <c r="E444" s="6" t="s">
        <v>36</v>
      </c>
      <c r="F444" s="6" t="s">
        <v>1674</v>
      </c>
    </row>
    <row r="445" ht="13.5" customHeight="1">
      <c r="A445" s="6">
        <v>7510.0</v>
      </c>
      <c r="B445" s="6">
        <v>2.0</v>
      </c>
      <c r="C445" s="6" t="s">
        <v>1675</v>
      </c>
      <c r="D445" s="6" t="s">
        <v>13</v>
      </c>
      <c r="E445" s="6" t="s">
        <v>36</v>
      </c>
      <c r="F445" s="6" t="s">
        <v>1676</v>
      </c>
    </row>
    <row r="446" ht="13.5" customHeight="1">
      <c r="A446" s="6">
        <v>7512.0</v>
      </c>
      <c r="B446" s="6">
        <v>2.0</v>
      </c>
      <c r="C446" s="6" t="s">
        <v>1677</v>
      </c>
      <c r="D446" s="6" t="s">
        <v>13</v>
      </c>
      <c r="E446" s="6" t="s">
        <v>36</v>
      </c>
      <c r="F446" s="6" t="s">
        <v>1678</v>
      </c>
    </row>
    <row r="447" ht="13.5" customHeight="1">
      <c r="A447" s="6">
        <v>7514.0</v>
      </c>
      <c r="B447" s="6">
        <v>2.0</v>
      </c>
      <c r="C447" s="6" t="s">
        <v>1679</v>
      </c>
      <c r="D447" s="6" t="s">
        <v>13</v>
      </c>
      <c r="E447" s="6" t="s">
        <v>36</v>
      </c>
      <c r="F447" s="6" t="s">
        <v>1680</v>
      </c>
    </row>
    <row r="448" ht="13.5" customHeight="1">
      <c r="A448" s="6">
        <v>7516.0</v>
      </c>
      <c r="B448" s="6">
        <v>2.0</v>
      </c>
      <c r="C448" s="6" t="s">
        <v>1681</v>
      </c>
      <c r="D448" s="6" t="s">
        <v>13</v>
      </c>
      <c r="E448" s="6" t="s">
        <v>36</v>
      </c>
      <c r="F448" s="6" t="s">
        <v>1682</v>
      </c>
    </row>
    <row r="449" ht="13.5" customHeight="1">
      <c r="A449" s="6">
        <v>7518.0</v>
      </c>
      <c r="B449" s="6">
        <v>2.0</v>
      </c>
      <c r="C449" s="6" t="s">
        <v>1683</v>
      </c>
      <c r="D449" s="6" t="s">
        <v>13</v>
      </c>
      <c r="E449" s="6" t="s">
        <v>36</v>
      </c>
      <c r="F449" s="6" t="s">
        <v>1684</v>
      </c>
    </row>
    <row r="450" ht="13.5" customHeight="1">
      <c r="A450" s="6">
        <v>7520.0</v>
      </c>
      <c r="B450" s="6">
        <v>2.0</v>
      </c>
      <c r="C450" s="6" t="s">
        <v>1685</v>
      </c>
      <c r="D450" s="6" t="s">
        <v>13</v>
      </c>
      <c r="E450" s="6" t="s">
        <v>36</v>
      </c>
      <c r="F450" s="6" t="s">
        <v>1686</v>
      </c>
    </row>
    <row r="451" ht="13.5" customHeight="1">
      <c r="A451" s="6">
        <v>7522.0</v>
      </c>
      <c r="B451" s="6">
        <v>2.0</v>
      </c>
      <c r="C451" s="6" t="s">
        <v>1687</v>
      </c>
      <c r="D451" s="6" t="s">
        <v>13</v>
      </c>
      <c r="E451" s="6" t="s">
        <v>36</v>
      </c>
      <c r="F451" s="6" t="s">
        <v>1688</v>
      </c>
    </row>
    <row r="452" ht="13.5" customHeight="1">
      <c r="A452" s="6">
        <v>7524.0</v>
      </c>
      <c r="B452" s="6">
        <v>2.0</v>
      </c>
      <c r="C452" s="6" t="s">
        <v>1689</v>
      </c>
      <c r="D452" s="6" t="s">
        <v>13</v>
      </c>
      <c r="E452" s="6" t="s">
        <v>36</v>
      </c>
      <c r="F452" s="6" t="s">
        <v>1690</v>
      </c>
    </row>
    <row r="453" ht="13.5" customHeight="1">
      <c r="A453" s="6">
        <v>7526.0</v>
      </c>
      <c r="B453" s="6">
        <v>2.0</v>
      </c>
      <c r="C453" s="6" t="s">
        <v>1691</v>
      </c>
      <c r="D453" s="6" t="s">
        <v>13</v>
      </c>
      <c r="E453" s="6" t="s">
        <v>36</v>
      </c>
      <c r="F453" s="6" t="s">
        <v>1692</v>
      </c>
    </row>
    <row r="454" ht="13.5" customHeight="1">
      <c r="A454" s="6">
        <v>7528.0</v>
      </c>
      <c r="B454" s="6">
        <v>2.0</v>
      </c>
      <c r="C454" s="6" t="s">
        <v>1693</v>
      </c>
      <c r="D454" s="6" t="s">
        <v>13</v>
      </c>
      <c r="E454" s="6" t="s">
        <v>36</v>
      </c>
      <c r="F454" s="6" t="s">
        <v>1694</v>
      </c>
    </row>
    <row r="455" ht="13.5" customHeight="1">
      <c r="A455" s="6">
        <v>7530.0</v>
      </c>
      <c r="B455" s="6">
        <v>2.0</v>
      </c>
      <c r="C455" s="6" t="s">
        <v>1695</v>
      </c>
      <c r="D455" s="6" t="s">
        <v>13</v>
      </c>
      <c r="E455" s="6" t="s">
        <v>36</v>
      </c>
      <c r="F455" s="6" t="s">
        <v>1696</v>
      </c>
    </row>
    <row r="456" ht="13.5" customHeight="1">
      <c r="A456" s="6">
        <v>7532.0</v>
      </c>
      <c r="B456" s="6">
        <v>2.0</v>
      </c>
      <c r="C456" s="6" t="s">
        <v>1697</v>
      </c>
      <c r="D456" s="6" t="s">
        <v>13</v>
      </c>
      <c r="E456" s="6" t="s">
        <v>36</v>
      </c>
      <c r="F456" s="6" t="s">
        <v>1698</v>
      </c>
    </row>
    <row r="457" ht="13.5" customHeight="1">
      <c r="A457" s="6">
        <v>7534.0</v>
      </c>
      <c r="B457" s="6">
        <v>2.0</v>
      </c>
      <c r="C457" s="6" t="s">
        <v>1699</v>
      </c>
      <c r="D457" s="6" t="s">
        <v>13</v>
      </c>
      <c r="E457" s="6" t="s">
        <v>36</v>
      </c>
      <c r="F457" s="6" t="s">
        <v>1700</v>
      </c>
    </row>
    <row r="458" ht="13.5" customHeight="1">
      <c r="A458" s="6">
        <v>7536.0</v>
      </c>
      <c r="B458" s="6">
        <v>2.0</v>
      </c>
      <c r="C458" s="6" t="s">
        <v>1701</v>
      </c>
      <c r="D458" s="6" t="s">
        <v>13</v>
      </c>
      <c r="E458" s="6" t="s">
        <v>36</v>
      </c>
      <c r="F458" s="6" t="s">
        <v>1702</v>
      </c>
    </row>
    <row r="459" ht="13.5" customHeight="1">
      <c r="A459" s="6">
        <v>7538.0</v>
      </c>
      <c r="B459" s="6">
        <v>2.0</v>
      </c>
      <c r="C459" s="6" t="s">
        <v>1703</v>
      </c>
      <c r="D459" s="6" t="s">
        <v>13</v>
      </c>
      <c r="E459" s="6" t="s">
        <v>36</v>
      </c>
      <c r="F459" s="6" t="s">
        <v>1704</v>
      </c>
    </row>
    <row r="460" ht="13.5" customHeight="1">
      <c r="A460" s="6">
        <v>7540.0</v>
      </c>
      <c r="B460" s="6">
        <v>2.0</v>
      </c>
      <c r="C460" s="6" t="s">
        <v>1705</v>
      </c>
      <c r="D460" s="6" t="s">
        <v>13</v>
      </c>
      <c r="E460" s="6" t="s">
        <v>36</v>
      </c>
      <c r="F460" s="6" t="s">
        <v>1706</v>
      </c>
    </row>
    <row r="461" ht="13.5" customHeight="1">
      <c r="A461" s="6">
        <v>7542.0</v>
      </c>
      <c r="B461" s="6">
        <v>2.0</v>
      </c>
      <c r="C461" s="6" t="s">
        <v>1707</v>
      </c>
      <c r="D461" s="6" t="s">
        <v>13</v>
      </c>
      <c r="E461" s="6" t="s">
        <v>36</v>
      </c>
      <c r="F461" s="6" t="s">
        <v>1708</v>
      </c>
    </row>
    <row r="462" ht="13.5" customHeight="1">
      <c r="A462" s="6">
        <v>7544.0</v>
      </c>
      <c r="B462" s="6">
        <v>2.0</v>
      </c>
      <c r="C462" s="6" t="s">
        <v>1709</v>
      </c>
      <c r="D462" s="6" t="s">
        <v>13</v>
      </c>
      <c r="E462" s="6" t="s">
        <v>36</v>
      </c>
      <c r="F462" s="6" t="s">
        <v>1710</v>
      </c>
    </row>
    <row r="463" ht="13.5" customHeight="1">
      <c r="A463" s="6">
        <v>7546.0</v>
      </c>
      <c r="B463" s="6">
        <v>2.0</v>
      </c>
      <c r="C463" s="6" t="s">
        <v>1711</v>
      </c>
      <c r="D463" s="6" t="s">
        <v>13</v>
      </c>
      <c r="E463" s="6" t="s">
        <v>36</v>
      </c>
      <c r="F463" s="6" t="s">
        <v>1712</v>
      </c>
    </row>
    <row r="464" ht="13.5" customHeight="1">
      <c r="A464" s="6">
        <v>7548.0</v>
      </c>
      <c r="B464" s="6">
        <v>2.0</v>
      </c>
      <c r="C464" s="6" t="s">
        <v>1713</v>
      </c>
      <c r="D464" s="6" t="s">
        <v>13</v>
      </c>
      <c r="E464" s="6" t="s">
        <v>36</v>
      </c>
      <c r="F464" s="6" t="s">
        <v>1714</v>
      </c>
    </row>
    <row r="465" ht="13.5" customHeight="1">
      <c r="A465" s="6">
        <v>7550.0</v>
      </c>
      <c r="B465" s="6">
        <v>2.0</v>
      </c>
      <c r="C465" s="6" t="s">
        <v>1715</v>
      </c>
      <c r="D465" s="6" t="s">
        <v>13</v>
      </c>
      <c r="E465" s="6" t="s">
        <v>36</v>
      </c>
      <c r="F465" s="6" t="s">
        <v>1716</v>
      </c>
    </row>
    <row r="466" ht="13.5" customHeight="1">
      <c r="A466" s="6">
        <v>7552.0</v>
      </c>
      <c r="B466" s="6">
        <v>2.0</v>
      </c>
      <c r="C466" s="6" t="s">
        <v>1717</v>
      </c>
      <c r="D466" s="6" t="s">
        <v>13</v>
      </c>
      <c r="E466" s="6" t="s">
        <v>36</v>
      </c>
      <c r="F466" s="6" t="s">
        <v>1718</v>
      </c>
    </row>
    <row r="467" ht="13.5" customHeight="1">
      <c r="A467" s="6">
        <v>7554.0</v>
      </c>
      <c r="B467" s="6">
        <v>2.0</v>
      </c>
      <c r="C467" s="6" t="s">
        <v>1719</v>
      </c>
      <c r="D467" s="6" t="s">
        <v>13</v>
      </c>
      <c r="E467" s="6" t="s">
        <v>36</v>
      </c>
      <c r="F467" s="6" t="s">
        <v>1720</v>
      </c>
    </row>
    <row r="468" ht="13.5" customHeight="1">
      <c r="A468" s="6">
        <v>7556.0</v>
      </c>
      <c r="B468" s="6">
        <v>2.0</v>
      </c>
      <c r="C468" s="6" t="s">
        <v>1721</v>
      </c>
      <c r="D468" s="6" t="s">
        <v>13</v>
      </c>
      <c r="E468" s="6" t="s">
        <v>36</v>
      </c>
      <c r="F468" s="6" t="s">
        <v>1722</v>
      </c>
    </row>
    <row r="469" ht="13.5" customHeight="1">
      <c r="A469" s="6">
        <v>7558.0</v>
      </c>
      <c r="B469" s="6">
        <v>2.0</v>
      </c>
      <c r="C469" s="6" t="s">
        <v>1723</v>
      </c>
      <c r="D469" s="6" t="s">
        <v>13</v>
      </c>
      <c r="E469" s="6" t="s">
        <v>36</v>
      </c>
      <c r="F469" s="6" t="s">
        <v>1724</v>
      </c>
    </row>
    <row r="470" ht="13.5" customHeight="1">
      <c r="A470" s="6">
        <v>7560.0</v>
      </c>
      <c r="B470" s="6">
        <v>2.0</v>
      </c>
      <c r="C470" s="6" t="s">
        <v>1725</v>
      </c>
      <c r="D470" s="6" t="s">
        <v>13</v>
      </c>
      <c r="E470" s="6" t="s">
        <v>36</v>
      </c>
      <c r="F470" s="6" t="s">
        <v>1726</v>
      </c>
    </row>
    <row r="471" ht="13.5" customHeight="1">
      <c r="A471" s="6">
        <v>7562.0</v>
      </c>
      <c r="B471" s="6">
        <v>2.0</v>
      </c>
      <c r="C471" s="6" t="s">
        <v>1727</v>
      </c>
      <c r="D471" s="6" t="s">
        <v>13</v>
      </c>
      <c r="E471" s="6" t="s">
        <v>36</v>
      </c>
      <c r="F471" s="6" t="s">
        <v>1728</v>
      </c>
    </row>
    <row r="472" ht="13.5" customHeight="1">
      <c r="A472" s="6">
        <v>7564.0</v>
      </c>
      <c r="B472" s="6">
        <v>2.0</v>
      </c>
      <c r="C472" s="6" t="s">
        <v>1729</v>
      </c>
      <c r="D472" s="6" t="s">
        <v>13</v>
      </c>
      <c r="E472" s="6" t="s">
        <v>36</v>
      </c>
      <c r="F472" s="6" t="s">
        <v>1730</v>
      </c>
    </row>
    <row r="473" ht="13.5" customHeight="1">
      <c r="A473" s="6">
        <v>7566.0</v>
      </c>
      <c r="B473" s="6">
        <v>2.0</v>
      </c>
      <c r="C473" s="6" t="s">
        <v>1731</v>
      </c>
      <c r="D473" s="6" t="s">
        <v>13</v>
      </c>
      <c r="E473" s="6" t="s">
        <v>36</v>
      </c>
      <c r="F473" s="6" t="s">
        <v>1732</v>
      </c>
    </row>
    <row r="474" ht="13.5" customHeight="1">
      <c r="A474" s="6">
        <v>7568.0</v>
      </c>
      <c r="B474" s="6">
        <v>2.0</v>
      </c>
      <c r="C474" s="6" t="s">
        <v>1733</v>
      </c>
      <c r="D474" s="6" t="s">
        <v>13</v>
      </c>
      <c r="E474" s="6" t="s">
        <v>36</v>
      </c>
      <c r="F474" s="6" t="s">
        <v>1734</v>
      </c>
    </row>
    <row r="475" ht="13.5" customHeight="1">
      <c r="A475" s="6">
        <v>7570.0</v>
      </c>
      <c r="B475" s="6">
        <v>2.0</v>
      </c>
      <c r="C475" s="6" t="s">
        <v>1735</v>
      </c>
      <c r="D475" s="6" t="s">
        <v>13</v>
      </c>
      <c r="E475" s="6" t="s">
        <v>36</v>
      </c>
      <c r="F475" s="6" t="s">
        <v>1736</v>
      </c>
    </row>
    <row r="476" ht="13.5" customHeight="1">
      <c r="A476" s="6">
        <v>7572.0</v>
      </c>
      <c r="B476" s="6">
        <v>2.0</v>
      </c>
      <c r="C476" s="6" t="s">
        <v>1737</v>
      </c>
      <c r="D476" s="6" t="s">
        <v>13</v>
      </c>
      <c r="E476" s="6" t="s">
        <v>36</v>
      </c>
      <c r="F476" s="6" t="s">
        <v>1738</v>
      </c>
    </row>
    <row r="477" ht="13.5" customHeight="1">
      <c r="A477" s="6">
        <v>7574.0</v>
      </c>
      <c r="B477" s="6">
        <v>2.0</v>
      </c>
      <c r="C477" s="6" t="s">
        <v>1739</v>
      </c>
      <c r="D477" s="6" t="s">
        <v>13</v>
      </c>
      <c r="E477" s="6" t="s">
        <v>36</v>
      </c>
      <c r="F477" s="6" t="s">
        <v>1740</v>
      </c>
    </row>
    <row r="478" ht="13.5" customHeight="1">
      <c r="A478" s="6">
        <v>7576.0</v>
      </c>
      <c r="B478" s="6">
        <v>2.0</v>
      </c>
      <c r="C478" s="6" t="s">
        <v>1741</v>
      </c>
      <c r="D478" s="6" t="s">
        <v>13</v>
      </c>
      <c r="E478" s="6" t="s">
        <v>36</v>
      </c>
      <c r="F478" s="6" t="s">
        <v>1742</v>
      </c>
    </row>
    <row r="479" ht="13.5" customHeight="1">
      <c r="A479" s="6">
        <v>7578.0</v>
      </c>
      <c r="B479" s="6">
        <v>2.0</v>
      </c>
      <c r="C479" s="6" t="s">
        <v>1743</v>
      </c>
      <c r="D479" s="6" t="s">
        <v>13</v>
      </c>
      <c r="E479" s="6" t="s">
        <v>36</v>
      </c>
      <c r="F479" s="6" t="s">
        <v>1744</v>
      </c>
    </row>
    <row r="480" ht="13.5" customHeight="1">
      <c r="A480" s="6">
        <v>7580.0</v>
      </c>
      <c r="B480" s="6">
        <v>2.0</v>
      </c>
      <c r="C480" s="6" t="s">
        <v>1745</v>
      </c>
      <c r="D480" s="6" t="s">
        <v>13</v>
      </c>
      <c r="E480" s="6" t="s">
        <v>36</v>
      </c>
      <c r="F480" s="6" t="s">
        <v>1746</v>
      </c>
    </row>
    <row r="481" ht="13.5" customHeight="1">
      <c r="A481" s="6">
        <v>7582.0</v>
      </c>
      <c r="B481" s="6">
        <v>2.0</v>
      </c>
      <c r="C481" s="6" t="s">
        <v>1747</v>
      </c>
      <c r="D481" s="6" t="s">
        <v>13</v>
      </c>
      <c r="E481" s="6" t="s">
        <v>36</v>
      </c>
      <c r="F481" s="6" t="s">
        <v>1748</v>
      </c>
    </row>
    <row r="482" ht="13.5" customHeight="1">
      <c r="A482" s="6">
        <v>7584.0</v>
      </c>
      <c r="B482" s="6">
        <v>2.0</v>
      </c>
      <c r="C482" s="6" t="s">
        <v>1749</v>
      </c>
      <c r="D482" s="6" t="s">
        <v>13</v>
      </c>
      <c r="E482" s="6" t="s">
        <v>36</v>
      </c>
      <c r="F482" s="6" t="s">
        <v>1750</v>
      </c>
    </row>
    <row r="483" ht="13.5" customHeight="1">
      <c r="A483" s="6">
        <v>7586.0</v>
      </c>
      <c r="B483" s="6">
        <v>2.0</v>
      </c>
      <c r="C483" s="6" t="s">
        <v>1751</v>
      </c>
      <c r="D483" s="6" t="s">
        <v>13</v>
      </c>
      <c r="E483" s="6" t="s">
        <v>36</v>
      </c>
      <c r="F483" s="6" t="s">
        <v>1752</v>
      </c>
    </row>
    <row r="484" ht="13.5" customHeight="1">
      <c r="A484" s="6">
        <v>7588.0</v>
      </c>
      <c r="B484" s="6">
        <v>2.0</v>
      </c>
      <c r="C484" s="6" t="s">
        <v>1753</v>
      </c>
      <c r="D484" s="6" t="s">
        <v>13</v>
      </c>
      <c r="E484" s="6" t="s">
        <v>36</v>
      </c>
      <c r="F484" s="6" t="s">
        <v>1754</v>
      </c>
    </row>
    <row r="485" ht="13.5" customHeight="1">
      <c r="A485" s="6">
        <v>7590.0</v>
      </c>
      <c r="B485" s="6">
        <v>2.0</v>
      </c>
      <c r="C485" s="6" t="s">
        <v>1755</v>
      </c>
      <c r="D485" s="6" t="s">
        <v>13</v>
      </c>
      <c r="E485" s="6" t="s">
        <v>36</v>
      </c>
      <c r="F485" s="6" t="s">
        <v>1756</v>
      </c>
    </row>
    <row r="486" ht="13.5" customHeight="1">
      <c r="A486" s="6">
        <v>7592.0</v>
      </c>
      <c r="B486" s="6">
        <v>2.0</v>
      </c>
      <c r="C486" s="6" t="s">
        <v>1757</v>
      </c>
      <c r="D486" s="6" t="s">
        <v>13</v>
      </c>
      <c r="E486" s="6" t="s">
        <v>36</v>
      </c>
      <c r="F486" s="6" t="s">
        <v>1758</v>
      </c>
    </row>
    <row r="487" ht="13.5" customHeight="1">
      <c r="A487" s="6">
        <v>7594.0</v>
      </c>
      <c r="B487" s="6">
        <v>2.0</v>
      </c>
      <c r="C487" s="6" t="s">
        <v>1759</v>
      </c>
      <c r="D487" s="6" t="s">
        <v>13</v>
      </c>
      <c r="E487" s="6" t="s">
        <v>36</v>
      </c>
      <c r="F487" s="6" t="s">
        <v>1760</v>
      </c>
    </row>
    <row r="488" ht="13.5" customHeight="1">
      <c r="A488" s="6">
        <v>7596.0</v>
      </c>
      <c r="B488" s="6">
        <v>2.0</v>
      </c>
      <c r="C488" s="6" t="s">
        <v>1761</v>
      </c>
      <c r="D488" s="6" t="s">
        <v>13</v>
      </c>
      <c r="E488" s="6" t="s">
        <v>36</v>
      </c>
      <c r="F488" s="6" t="s">
        <v>1762</v>
      </c>
    </row>
    <row r="489" ht="13.5" customHeight="1">
      <c r="A489" s="6">
        <v>7598.0</v>
      </c>
      <c r="B489" s="6">
        <v>2.0</v>
      </c>
      <c r="C489" s="6" t="s">
        <v>1763</v>
      </c>
      <c r="D489" s="6" t="s">
        <v>13</v>
      </c>
      <c r="E489" s="6" t="s">
        <v>36</v>
      </c>
      <c r="F489" s="6" t="s">
        <v>1764</v>
      </c>
    </row>
    <row r="490" ht="13.5" customHeight="1">
      <c r="A490" s="6">
        <v>7600.0</v>
      </c>
      <c r="B490" s="6">
        <v>2.0</v>
      </c>
      <c r="C490" s="6" t="s">
        <v>1765</v>
      </c>
      <c r="D490" s="6" t="s">
        <v>13</v>
      </c>
      <c r="E490" s="6" t="s">
        <v>36</v>
      </c>
      <c r="F490" s="6" t="s">
        <v>1766</v>
      </c>
    </row>
    <row r="491" ht="13.5" customHeight="1">
      <c r="A491" s="6">
        <v>7602.0</v>
      </c>
      <c r="B491" s="6">
        <v>2.0</v>
      </c>
      <c r="C491" s="6" t="s">
        <v>1767</v>
      </c>
      <c r="D491" s="6" t="s">
        <v>13</v>
      </c>
      <c r="E491" s="6" t="s">
        <v>36</v>
      </c>
      <c r="F491" s="6" t="s">
        <v>1768</v>
      </c>
    </row>
    <row r="492" ht="13.5" customHeight="1">
      <c r="A492" s="6">
        <v>7604.0</v>
      </c>
      <c r="B492" s="6">
        <v>2.0</v>
      </c>
      <c r="C492" s="6" t="s">
        <v>1769</v>
      </c>
      <c r="D492" s="6" t="s">
        <v>13</v>
      </c>
      <c r="E492" s="6" t="s">
        <v>36</v>
      </c>
      <c r="F492" s="6" t="s">
        <v>1770</v>
      </c>
    </row>
    <row r="493" ht="13.5" customHeight="1">
      <c r="A493" s="6">
        <v>7606.0</v>
      </c>
      <c r="B493" s="6">
        <v>2.0</v>
      </c>
      <c r="C493" s="6" t="s">
        <v>1771</v>
      </c>
      <c r="D493" s="6" t="s">
        <v>13</v>
      </c>
      <c r="E493" s="6" t="s">
        <v>36</v>
      </c>
      <c r="F493" s="6" t="s">
        <v>1772</v>
      </c>
    </row>
    <row r="494" ht="13.5" customHeight="1">
      <c r="A494" s="6">
        <v>7608.0</v>
      </c>
      <c r="B494" s="6">
        <v>2.0</v>
      </c>
      <c r="C494" s="6" t="s">
        <v>1773</v>
      </c>
      <c r="D494" s="6" t="s">
        <v>13</v>
      </c>
      <c r="E494" s="6" t="s">
        <v>36</v>
      </c>
      <c r="F494" s="6" t="s">
        <v>1774</v>
      </c>
    </row>
    <row r="495" ht="13.5" customHeight="1">
      <c r="A495" s="6">
        <v>7610.0</v>
      </c>
      <c r="B495" s="6">
        <v>2.0</v>
      </c>
      <c r="C495" s="6" t="s">
        <v>1775</v>
      </c>
      <c r="D495" s="6" t="s">
        <v>13</v>
      </c>
      <c r="E495" s="6" t="s">
        <v>36</v>
      </c>
      <c r="F495" s="6" t="s">
        <v>1776</v>
      </c>
    </row>
    <row r="496" ht="13.5" customHeight="1">
      <c r="A496" s="6">
        <v>7612.0</v>
      </c>
      <c r="B496" s="6">
        <v>1.0</v>
      </c>
      <c r="C496" s="6" t="s">
        <v>1777</v>
      </c>
      <c r="D496" s="6" t="s">
        <v>13</v>
      </c>
      <c r="E496" s="6" t="s">
        <v>10</v>
      </c>
      <c r="F496" s="6" t="s">
        <v>1778</v>
      </c>
    </row>
    <row r="497" ht="13.5" customHeight="1">
      <c r="A497" s="6">
        <v>7613.0</v>
      </c>
      <c r="B497" s="6">
        <v>1.0</v>
      </c>
      <c r="C497" s="6" t="s">
        <v>1779</v>
      </c>
      <c r="D497" s="6" t="s">
        <v>13</v>
      </c>
      <c r="E497" s="6" t="s">
        <v>10</v>
      </c>
      <c r="F497" s="6" t="s">
        <v>1780</v>
      </c>
    </row>
    <row r="498" ht="13.5" customHeight="1">
      <c r="A498" s="6">
        <v>7614.0</v>
      </c>
      <c r="B498" s="6">
        <v>1.0</v>
      </c>
      <c r="C498" s="6" t="s">
        <v>1781</v>
      </c>
      <c r="D498" s="6" t="s">
        <v>13</v>
      </c>
      <c r="E498" s="6" t="s">
        <v>10</v>
      </c>
      <c r="F498" s="6" t="s">
        <v>1782</v>
      </c>
    </row>
    <row r="499" ht="13.5" customHeight="1">
      <c r="A499" s="6">
        <v>7615.0</v>
      </c>
      <c r="B499" s="6">
        <v>1.0</v>
      </c>
      <c r="C499" s="6" t="s">
        <v>1783</v>
      </c>
      <c r="D499" s="6" t="s">
        <v>13</v>
      </c>
      <c r="E499" s="6" t="s">
        <v>10</v>
      </c>
      <c r="F499" s="6" t="s">
        <v>1784</v>
      </c>
    </row>
    <row r="500" ht="13.5" customHeight="1">
      <c r="A500" s="6">
        <v>7616.0</v>
      </c>
      <c r="B500" s="6">
        <v>1.0</v>
      </c>
      <c r="C500" s="6" t="s">
        <v>1785</v>
      </c>
      <c r="D500" s="6" t="s">
        <v>13</v>
      </c>
      <c r="E500" s="6" t="s">
        <v>10</v>
      </c>
      <c r="F500" s="6" t="s">
        <v>1786</v>
      </c>
    </row>
    <row r="501" ht="13.5" customHeight="1">
      <c r="A501" s="6">
        <v>7617.0</v>
      </c>
      <c r="B501" s="6">
        <v>1.0</v>
      </c>
      <c r="C501" s="6" t="s">
        <v>1787</v>
      </c>
      <c r="D501" s="6" t="s">
        <v>13</v>
      </c>
      <c r="E501" s="6" t="s">
        <v>10</v>
      </c>
      <c r="F501" s="6" t="s">
        <v>1788</v>
      </c>
    </row>
    <row r="502" ht="13.5" customHeight="1">
      <c r="A502" s="6">
        <v>7618.0</v>
      </c>
      <c r="B502" s="6">
        <v>1.0</v>
      </c>
      <c r="C502" s="6" t="s">
        <v>1789</v>
      </c>
      <c r="D502" s="6" t="s">
        <v>13</v>
      </c>
      <c r="E502" s="6" t="s">
        <v>10</v>
      </c>
      <c r="F502" s="6" t="s">
        <v>1790</v>
      </c>
    </row>
    <row r="503" ht="13.5" customHeight="1">
      <c r="A503" s="6">
        <v>7619.0</v>
      </c>
      <c r="B503" s="6">
        <v>1.0</v>
      </c>
      <c r="C503" s="6" t="s">
        <v>1791</v>
      </c>
      <c r="D503" s="6" t="s">
        <v>13</v>
      </c>
      <c r="E503" s="6" t="s">
        <v>10</v>
      </c>
      <c r="F503" s="6" t="s">
        <v>1792</v>
      </c>
    </row>
    <row r="504" ht="13.5" customHeight="1">
      <c r="A504" s="6">
        <v>7620.0</v>
      </c>
      <c r="B504" s="6">
        <v>1.0</v>
      </c>
      <c r="C504" s="6" t="s">
        <v>1793</v>
      </c>
      <c r="D504" s="6" t="s">
        <v>13</v>
      </c>
      <c r="E504" s="6" t="s">
        <v>10</v>
      </c>
      <c r="F504" s="6" t="s">
        <v>1794</v>
      </c>
    </row>
    <row r="505" ht="13.5" customHeight="1">
      <c r="A505" s="6">
        <v>7621.0</v>
      </c>
      <c r="B505" s="6">
        <v>1.0</v>
      </c>
      <c r="C505" s="6" t="s">
        <v>1795</v>
      </c>
      <c r="D505" s="6" t="s">
        <v>13</v>
      </c>
      <c r="E505" s="6" t="s">
        <v>10</v>
      </c>
      <c r="F505" s="6" t="s">
        <v>1796</v>
      </c>
    </row>
    <row r="506" ht="13.5" customHeight="1">
      <c r="A506" s="6">
        <v>7622.0</v>
      </c>
      <c r="B506" s="6">
        <v>1.0</v>
      </c>
      <c r="C506" s="6" t="s">
        <v>1797</v>
      </c>
      <c r="D506" s="6" t="s">
        <v>13</v>
      </c>
      <c r="E506" s="6" t="s">
        <v>10</v>
      </c>
      <c r="F506" s="6" t="s">
        <v>1798</v>
      </c>
    </row>
    <row r="507" ht="13.5" customHeight="1">
      <c r="A507" s="6">
        <v>7623.0</v>
      </c>
      <c r="B507" s="6">
        <v>1.0</v>
      </c>
      <c r="C507" s="6" t="s">
        <v>1799</v>
      </c>
      <c r="D507" s="6" t="s">
        <v>13</v>
      </c>
      <c r="E507" s="6" t="s">
        <v>10</v>
      </c>
      <c r="F507" s="6" t="s">
        <v>1800</v>
      </c>
    </row>
    <row r="508" ht="13.5" customHeight="1">
      <c r="A508" s="6">
        <v>7624.0</v>
      </c>
      <c r="B508" s="6">
        <v>1.0</v>
      </c>
      <c r="C508" s="6" t="s">
        <v>1801</v>
      </c>
      <c r="D508" s="6" t="s">
        <v>13</v>
      </c>
      <c r="E508" s="6" t="s">
        <v>10</v>
      </c>
      <c r="F508" s="6" t="s">
        <v>1802</v>
      </c>
    </row>
    <row r="509" ht="13.5" customHeight="1">
      <c r="A509" s="6">
        <v>7625.0</v>
      </c>
      <c r="B509" s="6">
        <v>1.0</v>
      </c>
      <c r="C509" s="6" t="s">
        <v>1803</v>
      </c>
      <c r="D509" s="6" t="s">
        <v>13</v>
      </c>
      <c r="E509" s="6" t="s">
        <v>10</v>
      </c>
      <c r="F509" s="6" t="s">
        <v>1804</v>
      </c>
    </row>
    <row r="510" ht="13.5" customHeight="1">
      <c r="A510" s="6">
        <v>7626.0</v>
      </c>
      <c r="B510" s="6">
        <v>1.0</v>
      </c>
      <c r="C510" s="6" t="s">
        <v>1805</v>
      </c>
      <c r="D510" s="6" t="s">
        <v>13</v>
      </c>
      <c r="E510" s="6" t="s">
        <v>10</v>
      </c>
      <c r="F510" s="6" t="s">
        <v>1806</v>
      </c>
    </row>
    <row r="511" ht="13.5" customHeight="1">
      <c r="A511" s="6">
        <v>7627.0</v>
      </c>
      <c r="B511" s="6">
        <v>1.0</v>
      </c>
      <c r="C511" s="6" t="s">
        <v>1807</v>
      </c>
      <c r="D511" s="6" t="s">
        <v>13</v>
      </c>
      <c r="E511" s="6" t="s">
        <v>10</v>
      </c>
      <c r="F511" s="6" t="s">
        <v>1808</v>
      </c>
    </row>
    <row r="512" ht="13.5" customHeight="1">
      <c r="A512" s="6">
        <v>7628.0</v>
      </c>
      <c r="B512" s="6">
        <v>1.0</v>
      </c>
      <c r="C512" s="6" t="s">
        <v>1809</v>
      </c>
      <c r="D512" s="6" t="s">
        <v>13</v>
      </c>
      <c r="E512" s="6" t="s">
        <v>10</v>
      </c>
      <c r="F512" s="6" t="s">
        <v>1810</v>
      </c>
    </row>
    <row r="513" ht="13.5" customHeight="1">
      <c r="A513" s="6">
        <v>7629.0</v>
      </c>
      <c r="B513" s="6">
        <v>1.0</v>
      </c>
      <c r="C513" s="6" t="s">
        <v>1811</v>
      </c>
      <c r="D513" s="6" t="s">
        <v>13</v>
      </c>
      <c r="E513" s="6" t="s">
        <v>10</v>
      </c>
      <c r="F513" s="6" t="s">
        <v>1812</v>
      </c>
    </row>
    <row r="514" ht="13.5" customHeight="1">
      <c r="A514" s="6">
        <v>7630.0</v>
      </c>
      <c r="B514" s="6">
        <v>1.0</v>
      </c>
      <c r="C514" s="6" t="s">
        <v>1813</v>
      </c>
      <c r="D514" s="6" t="s">
        <v>13</v>
      </c>
      <c r="E514" s="6" t="s">
        <v>10</v>
      </c>
      <c r="F514" s="6" t="s">
        <v>1814</v>
      </c>
    </row>
    <row r="515" ht="13.5" customHeight="1">
      <c r="A515" s="6">
        <v>7631.0</v>
      </c>
      <c r="B515" s="6">
        <v>1.0</v>
      </c>
      <c r="C515" s="6" t="s">
        <v>1815</v>
      </c>
      <c r="D515" s="6" t="s">
        <v>13</v>
      </c>
      <c r="E515" s="6" t="s">
        <v>10</v>
      </c>
      <c r="F515" s="6" t="s">
        <v>1816</v>
      </c>
    </row>
    <row r="516" ht="13.5" customHeight="1">
      <c r="A516" s="6">
        <v>7632.0</v>
      </c>
      <c r="B516" s="6">
        <v>1.0</v>
      </c>
      <c r="C516" s="6" t="s">
        <v>1817</v>
      </c>
      <c r="D516" s="6" t="s">
        <v>13</v>
      </c>
      <c r="E516" s="6" t="s">
        <v>10</v>
      </c>
      <c r="F516" s="6" t="s">
        <v>1818</v>
      </c>
    </row>
    <row r="517" ht="13.5" customHeight="1">
      <c r="A517" s="6">
        <v>7633.0</v>
      </c>
      <c r="B517" s="6">
        <v>1.0</v>
      </c>
      <c r="C517" s="6" t="s">
        <v>1819</v>
      </c>
      <c r="D517" s="6" t="s">
        <v>13</v>
      </c>
      <c r="E517" s="6" t="s">
        <v>10</v>
      </c>
      <c r="F517" s="6" t="s">
        <v>1820</v>
      </c>
    </row>
    <row r="518" ht="13.5" customHeight="1">
      <c r="A518" s="6">
        <v>7634.0</v>
      </c>
      <c r="B518" s="6">
        <v>1.0</v>
      </c>
      <c r="C518" s="6" t="s">
        <v>1821</v>
      </c>
      <c r="D518" s="6" t="s">
        <v>13</v>
      </c>
      <c r="E518" s="6" t="s">
        <v>10</v>
      </c>
      <c r="F518" s="6" t="s">
        <v>1822</v>
      </c>
    </row>
    <row r="519" ht="13.5" customHeight="1">
      <c r="A519" s="6">
        <v>7635.0</v>
      </c>
      <c r="B519" s="6">
        <v>1.0</v>
      </c>
      <c r="C519" s="6" t="s">
        <v>1823</v>
      </c>
      <c r="D519" s="6" t="s">
        <v>13</v>
      </c>
      <c r="E519" s="6" t="s">
        <v>10</v>
      </c>
      <c r="F519" s="6" t="s">
        <v>1824</v>
      </c>
    </row>
    <row r="520" ht="13.5" customHeight="1">
      <c r="A520" s="6">
        <v>7636.0</v>
      </c>
      <c r="B520" s="6">
        <v>1.0</v>
      </c>
      <c r="C520" s="6" t="s">
        <v>1825</v>
      </c>
      <c r="D520" s="6" t="s">
        <v>13</v>
      </c>
      <c r="E520" s="6" t="s">
        <v>10</v>
      </c>
      <c r="F520" s="6" t="s">
        <v>1826</v>
      </c>
    </row>
    <row r="521" ht="13.5" customHeight="1">
      <c r="A521" s="6">
        <v>7637.0</v>
      </c>
      <c r="B521" s="6">
        <v>1.0</v>
      </c>
      <c r="C521" s="6" t="s">
        <v>1827</v>
      </c>
      <c r="D521" s="6" t="s">
        <v>13</v>
      </c>
      <c r="E521" s="6" t="s">
        <v>10</v>
      </c>
      <c r="F521" s="6" t="s">
        <v>1828</v>
      </c>
    </row>
    <row r="522" ht="13.5" customHeight="1">
      <c r="A522" s="6">
        <v>7638.0</v>
      </c>
      <c r="B522" s="6">
        <v>1.0</v>
      </c>
      <c r="C522" s="6" t="s">
        <v>1829</v>
      </c>
      <c r="D522" s="6" t="s">
        <v>13</v>
      </c>
      <c r="E522" s="6" t="s">
        <v>10</v>
      </c>
      <c r="F522" s="6" t="s">
        <v>1830</v>
      </c>
    </row>
    <row r="523" ht="13.5" customHeight="1">
      <c r="A523" s="6">
        <v>7639.0</v>
      </c>
      <c r="B523" s="6">
        <v>1.0</v>
      </c>
      <c r="C523" s="6" t="s">
        <v>1831</v>
      </c>
      <c r="D523" s="6" t="s">
        <v>13</v>
      </c>
      <c r="E523" s="6" t="s">
        <v>10</v>
      </c>
      <c r="F523" s="6" t="s">
        <v>1832</v>
      </c>
    </row>
    <row r="524" ht="13.5" customHeight="1">
      <c r="A524" s="6">
        <v>7640.0</v>
      </c>
      <c r="B524" s="6">
        <v>1.0</v>
      </c>
      <c r="C524" s="6" t="s">
        <v>1833</v>
      </c>
      <c r="D524" s="6" t="s">
        <v>13</v>
      </c>
      <c r="E524" s="6" t="s">
        <v>10</v>
      </c>
      <c r="F524" s="6" t="s">
        <v>1834</v>
      </c>
    </row>
    <row r="525" ht="13.5" customHeight="1">
      <c r="A525" s="6">
        <v>7641.0</v>
      </c>
      <c r="B525" s="6">
        <v>1.0</v>
      </c>
      <c r="C525" s="6" t="s">
        <v>1835</v>
      </c>
      <c r="D525" s="6" t="s">
        <v>13</v>
      </c>
      <c r="E525" s="6" t="s">
        <v>10</v>
      </c>
      <c r="F525" s="6" t="s">
        <v>1836</v>
      </c>
    </row>
    <row r="526" ht="13.5" customHeight="1">
      <c r="A526" s="6">
        <v>7642.0</v>
      </c>
      <c r="B526" s="6">
        <v>1.0</v>
      </c>
      <c r="C526" s="6" t="s">
        <v>1837</v>
      </c>
      <c r="D526" s="6" t="s">
        <v>13</v>
      </c>
      <c r="E526" s="6" t="s">
        <v>10</v>
      </c>
      <c r="F526" s="6" t="s">
        <v>1838</v>
      </c>
    </row>
    <row r="527" ht="13.5" customHeight="1">
      <c r="A527" s="6">
        <v>7643.0</v>
      </c>
      <c r="B527" s="6">
        <v>1.0</v>
      </c>
      <c r="C527" s="6" t="s">
        <v>1839</v>
      </c>
      <c r="D527" s="6" t="s">
        <v>13</v>
      </c>
      <c r="E527" s="6" t="s">
        <v>10</v>
      </c>
      <c r="F527" s="6" t="s">
        <v>1840</v>
      </c>
    </row>
    <row r="528" ht="13.5" customHeight="1">
      <c r="A528" s="6">
        <v>7644.0</v>
      </c>
      <c r="B528" s="6">
        <v>1.0</v>
      </c>
      <c r="C528" s="6" t="s">
        <v>1841</v>
      </c>
      <c r="D528" s="6" t="s">
        <v>13</v>
      </c>
      <c r="E528" s="6" t="s">
        <v>10</v>
      </c>
      <c r="F528" s="6" t="s">
        <v>1842</v>
      </c>
    </row>
    <row r="529" ht="13.5" customHeight="1">
      <c r="A529" s="6">
        <v>7645.0</v>
      </c>
      <c r="B529" s="6">
        <v>1.0</v>
      </c>
      <c r="C529" s="6" t="s">
        <v>1843</v>
      </c>
      <c r="D529" s="6" t="s">
        <v>13</v>
      </c>
      <c r="E529" s="6" t="s">
        <v>10</v>
      </c>
      <c r="F529" s="6" t="s">
        <v>1844</v>
      </c>
    </row>
    <row r="530" ht="13.5" customHeight="1">
      <c r="A530" s="6">
        <v>7646.0</v>
      </c>
      <c r="B530" s="6">
        <v>1.0</v>
      </c>
      <c r="C530" s="6" t="s">
        <v>1845</v>
      </c>
      <c r="D530" s="6" t="s">
        <v>13</v>
      </c>
      <c r="E530" s="6" t="s">
        <v>10</v>
      </c>
      <c r="F530" s="6" t="s">
        <v>1846</v>
      </c>
    </row>
    <row r="531" ht="13.5" customHeight="1">
      <c r="A531" s="6">
        <v>7647.0</v>
      </c>
      <c r="B531" s="6">
        <v>1.0</v>
      </c>
      <c r="C531" s="6" t="s">
        <v>1847</v>
      </c>
      <c r="D531" s="6" t="s">
        <v>13</v>
      </c>
      <c r="E531" s="6" t="s">
        <v>10</v>
      </c>
      <c r="F531" s="6" t="s">
        <v>1848</v>
      </c>
    </row>
    <row r="532" ht="13.5" customHeight="1">
      <c r="A532" s="6">
        <v>7648.0</v>
      </c>
      <c r="B532" s="6">
        <v>1.0</v>
      </c>
      <c r="C532" s="6" t="s">
        <v>1849</v>
      </c>
      <c r="D532" s="6" t="s">
        <v>13</v>
      </c>
      <c r="E532" s="6" t="s">
        <v>10</v>
      </c>
      <c r="F532" s="6" t="s">
        <v>1850</v>
      </c>
    </row>
    <row r="533" ht="13.5" customHeight="1">
      <c r="A533" s="6">
        <v>7649.0</v>
      </c>
      <c r="B533" s="6">
        <v>1.0</v>
      </c>
      <c r="C533" s="6" t="s">
        <v>1851</v>
      </c>
      <c r="D533" s="6" t="s">
        <v>13</v>
      </c>
      <c r="E533" s="6" t="s">
        <v>10</v>
      </c>
      <c r="F533" s="6" t="s">
        <v>1852</v>
      </c>
    </row>
    <row r="534" ht="13.5" customHeight="1">
      <c r="A534" s="6">
        <v>7650.0</v>
      </c>
      <c r="B534" s="6">
        <v>1.0</v>
      </c>
      <c r="C534" s="6" t="s">
        <v>1853</v>
      </c>
      <c r="D534" s="6" t="s">
        <v>13</v>
      </c>
      <c r="E534" s="6" t="s">
        <v>10</v>
      </c>
      <c r="F534" s="6" t="s">
        <v>1854</v>
      </c>
    </row>
    <row r="535" ht="13.5" customHeight="1">
      <c r="A535" s="6">
        <v>7651.0</v>
      </c>
      <c r="B535" s="6">
        <v>1.0</v>
      </c>
      <c r="C535" s="6" t="s">
        <v>1855</v>
      </c>
      <c r="D535" s="6" t="s">
        <v>13</v>
      </c>
      <c r="E535" s="6" t="s">
        <v>10</v>
      </c>
      <c r="F535" s="6" t="s">
        <v>1856</v>
      </c>
    </row>
    <row r="536" ht="13.5" customHeight="1">
      <c r="A536" s="6">
        <v>7652.0</v>
      </c>
      <c r="B536" s="6">
        <v>1.0</v>
      </c>
      <c r="C536" s="6" t="s">
        <v>1857</v>
      </c>
      <c r="D536" s="6" t="s">
        <v>13</v>
      </c>
      <c r="E536" s="6" t="s">
        <v>10</v>
      </c>
      <c r="F536" s="6" t="s">
        <v>1858</v>
      </c>
    </row>
    <row r="537" ht="13.5" customHeight="1">
      <c r="A537" s="6">
        <v>7653.0</v>
      </c>
      <c r="B537" s="6">
        <v>1.0</v>
      </c>
      <c r="C537" s="6" t="s">
        <v>1859</v>
      </c>
      <c r="D537" s="6" t="s">
        <v>13</v>
      </c>
      <c r="E537" s="6" t="s">
        <v>10</v>
      </c>
      <c r="F537" s="6" t="s">
        <v>1860</v>
      </c>
    </row>
    <row r="538" ht="13.5" customHeight="1">
      <c r="A538" s="6">
        <v>7654.0</v>
      </c>
      <c r="B538" s="6">
        <v>1.0</v>
      </c>
      <c r="C538" s="6" t="s">
        <v>1861</v>
      </c>
      <c r="D538" s="6" t="s">
        <v>13</v>
      </c>
      <c r="E538" s="6" t="s">
        <v>10</v>
      </c>
      <c r="F538" s="6" t="s">
        <v>1862</v>
      </c>
    </row>
    <row r="539" ht="13.5" customHeight="1">
      <c r="A539" s="6">
        <v>7655.0</v>
      </c>
      <c r="B539" s="6">
        <v>1.0</v>
      </c>
      <c r="C539" s="6" t="s">
        <v>1863</v>
      </c>
      <c r="D539" s="6" t="s">
        <v>13</v>
      </c>
      <c r="E539" s="6" t="s">
        <v>10</v>
      </c>
      <c r="F539" s="6" t="s">
        <v>1864</v>
      </c>
    </row>
    <row r="540" ht="13.5" customHeight="1">
      <c r="A540" s="6">
        <v>7656.0</v>
      </c>
      <c r="B540" s="6">
        <v>1.0</v>
      </c>
      <c r="C540" s="6" t="s">
        <v>1865</v>
      </c>
      <c r="D540" s="6" t="s">
        <v>13</v>
      </c>
      <c r="E540" s="6" t="s">
        <v>10</v>
      </c>
      <c r="F540" s="6" t="s">
        <v>1866</v>
      </c>
    </row>
    <row r="541" ht="13.5" customHeight="1">
      <c r="A541" s="6">
        <v>7657.0</v>
      </c>
      <c r="B541" s="6">
        <v>1.0</v>
      </c>
      <c r="C541" s="6" t="s">
        <v>1867</v>
      </c>
      <c r="D541" s="6" t="s">
        <v>13</v>
      </c>
      <c r="E541" s="6" t="s">
        <v>10</v>
      </c>
      <c r="F541" s="6" t="s">
        <v>1868</v>
      </c>
    </row>
    <row r="542" ht="13.5" customHeight="1">
      <c r="A542" s="6">
        <v>7658.0</v>
      </c>
      <c r="B542" s="6">
        <v>1.0</v>
      </c>
      <c r="C542" s="6" t="s">
        <v>1869</v>
      </c>
      <c r="D542" s="6" t="s">
        <v>13</v>
      </c>
      <c r="E542" s="6" t="s">
        <v>10</v>
      </c>
      <c r="F542" s="6" t="s">
        <v>1870</v>
      </c>
    </row>
    <row r="543" ht="13.5" customHeight="1">
      <c r="A543" s="6">
        <v>7659.0</v>
      </c>
      <c r="B543" s="6">
        <v>1.0</v>
      </c>
      <c r="C543" s="6" t="s">
        <v>1871</v>
      </c>
      <c r="D543" s="6" t="s">
        <v>13</v>
      </c>
      <c r="E543" s="6" t="s">
        <v>10</v>
      </c>
      <c r="F543" s="6" t="s">
        <v>1872</v>
      </c>
    </row>
    <row r="544" ht="13.5" customHeight="1">
      <c r="A544" s="6">
        <v>7660.0</v>
      </c>
      <c r="B544" s="6">
        <v>1.0</v>
      </c>
      <c r="C544" s="6" t="s">
        <v>1873</v>
      </c>
      <c r="D544" s="6" t="s">
        <v>13</v>
      </c>
      <c r="E544" s="6" t="s">
        <v>10</v>
      </c>
      <c r="F544" s="6" t="s">
        <v>1874</v>
      </c>
    </row>
    <row r="545" ht="13.5" customHeight="1">
      <c r="A545" s="6">
        <v>7661.0</v>
      </c>
      <c r="B545" s="6">
        <v>1.0</v>
      </c>
      <c r="C545" s="6" t="s">
        <v>1875</v>
      </c>
      <c r="D545" s="6" t="s">
        <v>13</v>
      </c>
      <c r="E545" s="6" t="s">
        <v>10</v>
      </c>
      <c r="F545" s="6" t="s">
        <v>1876</v>
      </c>
    </row>
    <row r="546" ht="13.5" customHeight="1">
      <c r="A546" s="6">
        <v>7662.0</v>
      </c>
      <c r="B546" s="6">
        <v>1.0</v>
      </c>
      <c r="C546" s="6" t="s">
        <v>1877</v>
      </c>
      <c r="D546" s="6" t="s">
        <v>13</v>
      </c>
      <c r="E546" s="6" t="s">
        <v>10</v>
      </c>
      <c r="F546" s="6" t="s">
        <v>1878</v>
      </c>
    </row>
    <row r="547" ht="13.5" customHeight="1">
      <c r="A547" s="6">
        <v>7663.0</v>
      </c>
      <c r="B547" s="6">
        <v>1.0</v>
      </c>
      <c r="C547" s="6" t="s">
        <v>1879</v>
      </c>
      <c r="D547" s="6" t="s">
        <v>13</v>
      </c>
      <c r="E547" s="6" t="s">
        <v>10</v>
      </c>
      <c r="F547" s="6" t="s">
        <v>1880</v>
      </c>
    </row>
    <row r="548" ht="13.5" customHeight="1">
      <c r="A548" s="6">
        <v>7664.0</v>
      </c>
      <c r="B548" s="6">
        <v>1.0</v>
      </c>
      <c r="C548" s="6" t="s">
        <v>1881</v>
      </c>
      <c r="D548" s="6" t="s">
        <v>13</v>
      </c>
      <c r="E548" s="6" t="s">
        <v>10</v>
      </c>
      <c r="F548" s="6" t="s">
        <v>1882</v>
      </c>
    </row>
    <row r="549" ht="13.5" customHeight="1">
      <c r="A549" s="6">
        <v>7665.0</v>
      </c>
      <c r="B549" s="6">
        <v>1.0</v>
      </c>
      <c r="C549" s="6" t="s">
        <v>1883</v>
      </c>
      <c r="D549" s="6" t="s">
        <v>13</v>
      </c>
      <c r="E549" s="6" t="s">
        <v>10</v>
      </c>
      <c r="F549" s="6" t="s">
        <v>1884</v>
      </c>
    </row>
    <row r="550" ht="13.5" customHeight="1">
      <c r="A550" s="6">
        <v>7666.0</v>
      </c>
      <c r="B550" s="6">
        <v>1.0</v>
      </c>
      <c r="C550" s="6" t="s">
        <v>1885</v>
      </c>
      <c r="D550" s="6" t="s">
        <v>13</v>
      </c>
      <c r="E550" s="6" t="s">
        <v>10</v>
      </c>
      <c r="F550" s="6" t="s">
        <v>1886</v>
      </c>
    </row>
    <row r="551" ht="13.5" customHeight="1">
      <c r="A551" s="6">
        <v>7667.0</v>
      </c>
      <c r="B551" s="6">
        <v>1.0</v>
      </c>
      <c r="C551" s="6" t="s">
        <v>1887</v>
      </c>
      <c r="D551" s="6" t="s">
        <v>13</v>
      </c>
      <c r="E551" s="6" t="s">
        <v>10</v>
      </c>
      <c r="F551" s="6" t="s">
        <v>1888</v>
      </c>
    </row>
    <row r="552" ht="13.5" customHeight="1">
      <c r="A552" s="6">
        <v>7668.0</v>
      </c>
      <c r="B552" s="6">
        <v>1.0</v>
      </c>
      <c r="C552" s="6" t="s">
        <v>1889</v>
      </c>
      <c r="D552" s="6" t="s">
        <v>13</v>
      </c>
      <c r="E552" s="6" t="s">
        <v>10</v>
      </c>
      <c r="F552" s="6" t="s">
        <v>1890</v>
      </c>
    </row>
    <row r="553" ht="13.5" customHeight="1">
      <c r="A553" s="6">
        <v>7669.0</v>
      </c>
      <c r="B553" s="6">
        <v>1.0</v>
      </c>
      <c r="C553" s="6" t="s">
        <v>1891</v>
      </c>
      <c r="D553" s="6" t="s">
        <v>13</v>
      </c>
      <c r="E553" s="6" t="s">
        <v>10</v>
      </c>
      <c r="F553" s="6" t="s">
        <v>1892</v>
      </c>
    </row>
    <row r="554" ht="13.5" customHeight="1">
      <c r="A554" s="6">
        <v>7670.0</v>
      </c>
      <c r="B554" s="6">
        <v>1.0</v>
      </c>
      <c r="C554" s="6" t="s">
        <v>1893</v>
      </c>
      <c r="D554" s="6" t="s">
        <v>13</v>
      </c>
      <c r="E554" s="6" t="s">
        <v>10</v>
      </c>
      <c r="F554" s="6" t="s">
        <v>1894</v>
      </c>
    </row>
    <row r="555" ht="13.5" customHeight="1">
      <c r="A555" s="6">
        <v>7671.0</v>
      </c>
      <c r="B555" s="6">
        <v>1.0</v>
      </c>
      <c r="C555" s="6" t="s">
        <v>1895</v>
      </c>
      <c r="D555" s="6" t="s">
        <v>13</v>
      </c>
      <c r="E555" s="6" t="s">
        <v>10</v>
      </c>
      <c r="F555" s="6" t="s">
        <v>1896</v>
      </c>
    </row>
    <row r="556" ht="13.5" customHeight="1">
      <c r="A556" s="6">
        <v>7672.0</v>
      </c>
      <c r="B556" s="6">
        <v>1.0</v>
      </c>
      <c r="C556" s="6" t="s">
        <v>1897</v>
      </c>
      <c r="D556" s="6" t="s">
        <v>13</v>
      </c>
      <c r="E556" s="6" t="s">
        <v>10</v>
      </c>
      <c r="F556" s="6" t="s">
        <v>1898</v>
      </c>
    </row>
    <row r="557" ht="13.5" customHeight="1">
      <c r="A557" s="6">
        <v>7673.0</v>
      </c>
      <c r="B557" s="6">
        <v>1.0</v>
      </c>
      <c r="C557" s="6" t="s">
        <v>1899</v>
      </c>
      <c r="D557" s="6" t="s">
        <v>13</v>
      </c>
      <c r="E557" s="6" t="s">
        <v>10</v>
      </c>
      <c r="F557" s="6" t="s">
        <v>1900</v>
      </c>
    </row>
    <row r="558" ht="13.5" customHeight="1">
      <c r="A558" s="6">
        <v>7674.0</v>
      </c>
      <c r="B558" s="6">
        <v>1.0</v>
      </c>
      <c r="C558" s="6" t="s">
        <v>1901</v>
      </c>
      <c r="D558" s="6" t="s">
        <v>13</v>
      </c>
      <c r="E558" s="6" t="s">
        <v>10</v>
      </c>
      <c r="F558" s="6" t="s">
        <v>1902</v>
      </c>
    </row>
    <row r="559" ht="13.5" customHeight="1">
      <c r="A559" s="6">
        <v>7675.0</v>
      </c>
      <c r="B559" s="6">
        <v>1.0</v>
      </c>
      <c r="C559" s="6" t="s">
        <v>1903</v>
      </c>
      <c r="D559" s="6" t="s">
        <v>13</v>
      </c>
      <c r="E559" s="6" t="s">
        <v>10</v>
      </c>
      <c r="F559" s="6" t="s">
        <v>1904</v>
      </c>
    </row>
    <row r="560" ht="13.5" customHeight="1">
      <c r="A560" s="6">
        <v>7676.0</v>
      </c>
      <c r="B560" s="6">
        <v>1.0</v>
      </c>
      <c r="C560" s="6" t="s">
        <v>1905</v>
      </c>
      <c r="D560" s="6" t="s">
        <v>13</v>
      </c>
      <c r="E560" s="6" t="s">
        <v>10</v>
      </c>
      <c r="F560" s="6" t="s">
        <v>1906</v>
      </c>
    </row>
    <row r="561" ht="13.5" customHeight="1">
      <c r="A561" s="6">
        <v>7677.0</v>
      </c>
      <c r="B561" s="6">
        <v>1.0</v>
      </c>
      <c r="C561" s="6" t="s">
        <v>1907</v>
      </c>
      <c r="D561" s="6" t="s">
        <v>13</v>
      </c>
      <c r="E561" s="6" t="s">
        <v>10</v>
      </c>
      <c r="F561" s="6" t="s">
        <v>1908</v>
      </c>
    </row>
    <row r="562" ht="13.5" customHeight="1">
      <c r="A562" s="6">
        <v>7678.0</v>
      </c>
      <c r="B562" s="6">
        <v>1.0</v>
      </c>
      <c r="C562" s="6" t="s">
        <v>1909</v>
      </c>
      <c r="D562" s="6" t="s">
        <v>13</v>
      </c>
      <c r="E562" s="6" t="s">
        <v>10</v>
      </c>
      <c r="F562" s="6" t="s">
        <v>1910</v>
      </c>
    </row>
    <row r="563" ht="13.5" customHeight="1">
      <c r="A563" s="6">
        <v>7679.0</v>
      </c>
      <c r="B563" s="6">
        <v>1.0</v>
      </c>
      <c r="C563" s="6" t="s">
        <v>1911</v>
      </c>
      <c r="D563" s="6" t="s">
        <v>13</v>
      </c>
      <c r="E563" s="6" t="s">
        <v>10</v>
      </c>
      <c r="F563" s="6" t="s">
        <v>1912</v>
      </c>
    </row>
    <row r="564" ht="13.5" customHeight="1">
      <c r="A564" s="6">
        <v>7680.0</v>
      </c>
      <c r="B564" s="6">
        <v>1.0</v>
      </c>
      <c r="C564" s="6" t="s">
        <v>1913</v>
      </c>
      <c r="D564" s="6" t="s">
        <v>13</v>
      </c>
      <c r="E564" s="6" t="s">
        <v>10</v>
      </c>
      <c r="F564" s="6" t="s">
        <v>1914</v>
      </c>
    </row>
    <row r="565" ht="13.5" customHeight="1">
      <c r="A565" s="6">
        <v>7681.0</v>
      </c>
      <c r="B565" s="6">
        <v>1.0</v>
      </c>
      <c r="C565" s="6" t="s">
        <v>1915</v>
      </c>
      <c r="D565" s="6" t="s">
        <v>13</v>
      </c>
      <c r="E565" s="6" t="s">
        <v>10</v>
      </c>
      <c r="F565" s="6" t="s">
        <v>1916</v>
      </c>
    </row>
    <row r="566" ht="13.5" customHeight="1">
      <c r="A566" s="6">
        <v>7682.0</v>
      </c>
      <c r="B566" s="6">
        <v>1.0</v>
      </c>
      <c r="C566" s="6" t="s">
        <v>1917</v>
      </c>
      <c r="D566" s="6" t="s">
        <v>13</v>
      </c>
      <c r="E566" s="6" t="s">
        <v>10</v>
      </c>
      <c r="F566" s="6" t="s">
        <v>1918</v>
      </c>
    </row>
    <row r="567" ht="13.5" customHeight="1">
      <c r="A567" s="6">
        <v>7683.0</v>
      </c>
      <c r="B567" s="6">
        <v>1.0</v>
      </c>
      <c r="C567" s="6" t="s">
        <v>1919</v>
      </c>
      <c r="D567" s="6" t="s">
        <v>13</v>
      </c>
      <c r="E567" s="6" t="s">
        <v>10</v>
      </c>
      <c r="F567" s="6" t="s">
        <v>1920</v>
      </c>
    </row>
    <row r="568" ht="13.5" customHeight="1">
      <c r="A568" s="6">
        <v>7684.0</v>
      </c>
      <c r="B568" s="6">
        <v>1.0</v>
      </c>
      <c r="C568" s="6" t="s">
        <v>1921</v>
      </c>
      <c r="D568" s="6" t="s">
        <v>13</v>
      </c>
      <c r="E568" s="6" t="s">
        <v>10</v>
      </c>
      <c r="F568" s="6" t="s">
        <v>1922</v>
      </c>
    </row>
    <row r="569" ht="13.5" customHeight="1">
      <c r="A569" s="6">
        <v>7685.0</v>
      </c>
      <c r="B569" s="6">
        <v>1.0</v>
      </c>
      <c r="C569" s="6" t="s">
        <v>1923</v>
      </c>
      <c r="D569" s="6" t="s">
        <v>13</v>
      </c>
      <c r="E569" s="6" t="s">
        <v>10</v>
      </c>
      <c r="F569" s="6" t="s">
        <v>1924</v>
      </c>
    </row>
    <row r="570" ht="13.5" customHeight="1">
      <c r="A570" s="6">
        <v>7686.0</v>
      </c>
      <c r="B570" s="6">
        <v>1.0</v>
      </c>
      <c r="C570" s="6" t="s">
        <v>1925</v>
      </c>
      <c r="D570" s="6" t="s">
        <v>13</v>
      </c>
      <c r="E570" s="6" t="s">
        <v>10</v>
      </c>
      <c r="F570" s="6" t="s">
        <v>1926</v>
      </c>
    </row>
    <row r="571" ht="13.5" customHeight="1">
      <c r="A571" s="6">
        <v>7687.0</v>
      </c>
      <c r="B571" s="6">
        <v>1.0</v>
      </c>
      <c r="C571" s="6" t="s">
        <v>1927</v>
      </c>
      <c r="D571" s="6" t="s">
        <v>13</v>
      </c>
      <c r="E571" s="6" t="s">
        <v>10</v>
      </c>
      <c r="F571" s="6" t="s">
        <v>1928</v>
      </c>
    </row>
    <row r="572" ht="13.5" customHeight="1">
      <c r="A572" s="6">
        <v>7688.0</v>
      </c>
      <c r="B572" s="6">
        <v>1.0</v>
      </c>
      <c r="C572" s="6" t="s">
        <v>1929</v>
      </c>
      <c r="D572" s="6" t="s">
        <v>13</v>
      </c>
      <c r="E572" s="6" t="s">
        <v>10</v>
      </c>
      <c r="F572" s="6" t="s">
        <v>1930</v>
      </c>
    </row>
    <row r="573" ht="13.5" customHeight="1">
      <c r="A573" s="6">
        <v>7689.0</v>
      </c>
      <c r="B573" s="6">
        <v>1.0</v>
      </c>
      <c r="C573" s="6" t="s">
        <v>1931</v>
      </c>
      <c r="D573" s="6" t="s">
        <v>13</v>
      </c>
      <c r="E573" s="6" t="s">
        <v>10</v>
      </c>
      <c r="F573" s="6" t="s">
        <v>1932</v>
      </c>
    </row>
    <row r="574" ht="13.5" customHeight="1">
      <c r="A574" s="6">
        <v>7690.0</v>
      </c>
      <c r="B574" s="6">
        <v>1.0</v>
      </c>
      <c r="C574" s="6" t="s">
        <v>1933</v>
      </c>
      <c r="D574" s="6" t="s">
        <v>13</v>
      </c>
      <c r="E574" s="6" t="s">
        <v>10</v>
      </c>
      <c r="F574" s="6" t="s">
        <v>1934</v>
      </c>
    </row>
    <row r="575" ht="13.5" customHeight="1">
      <c r="A575" s="6">
        <v>7691.0</v>
      </c>
      <c r="B575" s="6">
        <v>1.0</v>
      </c>
      <c r="C575" s="6" t="s">
        <v>1935</v>
      </c>
      <c r="D575" s="6" t="s">
        <v>13</v>
      </c>
      <c r="E575" s="6" t="s">
        <v>10</v>
      </c>
      <c r="F575" s="6" t="s">
        <v>1936</v>
      </c>
    </row>
    <row r="576" ht="13.5" customHeight="1">
      <c r="A576" s="6">
        <v>7692.0</v>
      </c>
      <c r="B576" s="6">
        <v>1.0</v>
      </c>
      <c r="C576" s="6" t="s">
        <v>1937</v>
      </c>
      <c r="D576" s="6" t="s">
        <v>13</v>
      </c>
      <c r="E576" s="6" t="s">
        <v>10</v>
      </c>
      <c r="F576" s="6" t="s">
        <v>1938</v>
      </c>
    </row>
    <row r="577" ht="13.5" customHeight="1">
      <c r="A577" s="6">
        <v>7693.0</v>
      </c>
      <c r="B577" s="6">
        <v>1.0</v>
      </c>
      <c r="C577" s="6" t="s">
        <v>1939</v>
      </c>
      <c r="D577" s="6" t="s">
        <v>13</v>
      </c>
      <c r="E577" s="6" t="s">
        <v>10</v>
      </c>
      <c r="F577" s="6" t="s">
        <v>1940</v>
      </c>
    </row>
    <row r="578" ht="13.5" customHeight="1">
      <c r="A578" s="6">
        <v>7694.0</v>
      </c>
      <c r="B578" s="6">
        <v>1.0</v>
      </c>
      <c r="C578" s="6" t="s">
        <v>1941</v>
      </c>
      <c r="D578" s="6" t="s">
        <v>13</v>
      </c>
      <c r="E578" s="6" t="s">
        <v>10</v>
      </c>
      <c r="F578" s="6" t="s">
        <v>1942</v>
      </c>
    </row>
    <row r="579" ht="13.5" customHeight="1">
      <c r="A579" s="6">
        <v>7695.0</v>
      </c>
      <c r="B579" s="6">
        <v>1.0</v>
      </c>
      <c r="C579" s="6" t="s">
        <v>1943</v>
      </c>
      <c r="D579" s="6" t="s">
        <v>13</v>
      </c>
      <c r="E579" s="6" t="s">
        <v>10</v>
      </c>
      <c r="F579" s="6" t="s">
        <v>1944</v>
      </c>
    </row>
    <row r="580" ht="13.5" customHeight="1">
      <c r="A580" s="6">
        <v>7696.0</v>
      </c>
      <c r="B580" s="6">
        <v>1.0</v>
      </c>
      <c r="C580" s="6" t="s">
        <v>1945</v>
      </c>
      <c r="D580" s="6" t="s">
        <v>13</v>
      </c>
      <c r="E580" s="6" t="s">
        <v>10</v>
      </c>
      <c r="F580" s="6" t="s">
        <v>1946</v>
      </c>
    </row>
    <row r="581" ht="13.5" customHeight="1">
      <c r="A581" s="6">
        <v>7697.0</v>
      </c>
      <c r="B581" s="6">
        <v>1.0</v>
      </c>
      <c r="C581" s="6" t="s">
        <v>1947</v>
      </c>
      <c r="D581" s="6" t="s">
        <v>13</v>
      </c>
      <c r="E581" s="6" t="s">
        <v>10</v>
      </c>
      <c r="F581" s="6" t="s">
        <v>1948</v>
      </c>
    </row>
    <row r="582" ht="13.5" customHeight="1">
      <c r="A582" s="6">
        <v>7698.0</v>
      </c>
      <c r="B582" s="6">
        <v>1.0</v>
      </c>
      <c r="C582" s="6" t="s">
        <v>1949</v>
      </c>
      <c r="D582" s="6" t="s">
        <v>13</v>
      </c>
      <c r="E582" s="6" t="s">
        <v>10</v>
      </c>
      <c r="F582" s="6" t="s">
        <v>1950</v>
      </c>
    </row>
    <row r="583" ht="13.5" customHeight="1">
      <c r="A583" s="6">
        <v>7699.0</v>
      </c>
      <c r="B583" s="6">
        <v>1.0</v>
      </c>
      <c r="C583" s="6" t="s">
        <v>1951</v>
      </c>
      <c r="D583" s="6" t="s">
        <v>13</v>
      </c>
      <c r="E583" s="6" t="s">
        <v>10</v>
      </c>
      <c r="F583" s="6" t="s">
        <v>1952</v>
      </c>
    </row>
    <row r="584" ht="13.5" customHeight="1">
      <c r="A584" s="6">
        <v>7700.0</v>
      </c>
      <c r="B584" s="6">
        <v>1.0</v>
      </c>
      <c r="C584" s="6" t="s">
        <v>1953</v>
      </c>
      <c r="D584" s="6" t="s">
        <v>13</v>
      </c>
      <c r="E584" s="6" t="s">
        <v>10</v>
      </c>
      <c r="F584" s="6" t="s">
        <v>1954</v>
      </c>
    </row>
    <row r="585" ht="13.5" customHeight="1">
      <c r="A585" s="6">
        <v>7701.0</v>
      </c>
      <c r="B585" s="6">
        <v>1.0</v>
      </c>
      <c r="C585" s="6" t="s">
        <v>1955</v>
      </c>
      <c r="D585" s="6" t="s">
        <v>13</v>
      </c>
      <c r="E585" s="6" t="s">
        <v>10</v>
      </c>
      <c r="F585" s="6" t="s">
        <v>1956</v>
      </c>
    </row>
    <row r="586" ht="13.5" customHeight="1">
      <c r="A586" s="6">
        <v>7702.0</v>
      </c>
      <c r="B586" s="6">
        <v>1.0</v>
      </c>
      <c r="C586" s="6" t="s">
        <v>1957</v>
      </c>
      <c r="D586" s="6" t="s">
        <v>13</v>
      </c>
      <c r="E586" s="6" t="s">
        <v>10</v>
      </c>
      <c r="F586" s="6" t="s">
        <v>1958</v>
      </c>
    </row>
    <row r="587" ht="13.5" customHeight="1">
      <c r="A587" s="6">
        <v>7703.0</v>
      </c>
      <c r="B587" s="6">
        <v>1.0</v>
      </c>
      <c r="C587" s="6" t="s">
        <v>1959</v>
      </c>
      <c r="D587" s="6" t="s">
        <v>13</v>
      </c>
      <c r="E587" s="6" t="s">
        <v>10</v>
      </c>
      <c r="F587" s="6" t="s">
        <v>1960</v>
      </c>
    </row>
    <row r="588" ht="13.5" customHeight="1">
      <c r="A588" s="6">
        <v>7704.0</v>
      </c>
      <c r="B588" s="6">
        <v>1.0</v>
      </c>
      <c r="C588" s="6" t="s">
        <v>1961</v>
      </c>
      <c r="D588" s="6" t="s">
        <v>13</v>
      </c>
      <c r="E588" s="6" t="s">
        <v>10</v>
      </c>
      <c r="F588" s="6" t="s">
        <v>1962</v>
      </c>
    </row>
    <row r="589" ht="13.5" customHeight="1">
      <c r="A589" s="6">
        <v>7705.0</v>
      </c>
      <c r="B589" s="6">
        <v>1.0</v>
      </c>
      <c r="C589" s="6" t="s">
        <v>1963</v>
      </c>
      <c r="D589" s="6" t="s">
        <v>13</v>
      </c>
      <c r="E589" s="6" t="s">
        <v>10</v>
      </c>
      <c r="F589" s="6" t="s">
        <v>1964</v>
      </c>
    </row>
    <row r="590" ht="13.5" customHeight="1">
      <c r="A590" s="6">
        <v>7706.0</v>
      </c>
      <c r="B590" s="6">
        <v>1.0</v>
      </c>
      <c r="C590" s="6" t="s">
        <v>1965</v>
      </c>
      <c r="D590" s="6" t="s">
        <v>13</v>
      </c>
      <c r="E590" s="6" t="s">
        <v>10</v>
      </c>
      <c r="F590" s="6" t="s">
        <v>1966</v>
      </c>
    </row>
    <row r="591" ht="13.5" customHeight="1">
      <c r="A591" s="6">
        <v>7707.0</v>
      </c>
      <c r="B591" s="6">
        <v>1.0</v>
      </c>
      <c r="C591" s="6" t="s">
        <v>1967</v>
      </c>
      <c r="D591" s="6" t="s">
        <v>13</v>
      </c>
      <c r="E591" s="6" t="s">
        <v>10</v>
      </c>
      <c r="F591" s="6" t="s">
        <v>1968</v>
      </c>
    </row>
    <row r="592" ht="13.5" customHeight="1">
      <c r="A592" s="6">
        <v>7708.0</v>
      </c>
      <c r="B592" s="6">
        <v>1.0</v>
      </c>
      <c r="C592" s="6" t="s">
        <v>1969</v>
      </c>
      <c r="D592" s="6" t="s">
        <v>13</v>
      </c>
      <c r="E592" s="6" t="s">
        <v>10</v>
      </c>
      <c r="F592" s="6" t="s">
        <v>1970</v>
      </c>
    </row>
    <row r="593" ht="13.5" customHeight="1">
      <c r="A593" s="6">
        <v>7709.0</v>
      </c>
      <c r="B593" s="6">
        <v>1.0</v>
      </c>
      <c r="C593" s="6" t="s">
        <v>1971</v>
      </c>
      <c r="D593" s="6" t="s">
        <v>13</v>
      </c>
      <c r="E593" s="6" t="s">
        <v>10</v>
      </c>
      <c r="F593" s="6" t="s">
        <v>1972</v>
      </c>
    </row>
    <row r="594" ht="13.5" customHeight="1">
      <c r="A594" s="6">
        <v>7710.0</v>
      </c>
      <c r="B594" s="6">
        <v>1.0</v>
      </c>
      <c r="C594" s="6" t="s">
        <v>1973</v>
      </c>
      <c r="D594" s="6" t="s">
        <v>13</v>
      </c>
      <c r="E594" s="6" t="s">
        <v>10</v>
      </c>
      <c r="F594" s="6" t="s">
        <v>1974</v>
      </c>
    </row>
    <row r="595" ht="13.5" customHeight="1">
      <c r="A595" s="6">
        <v>7711.0</v>
      </c>
      <c r="B595" s="6">
        <v>1.0</v>
      </c>
      <c r="C595" s="6" t="s">
        <v>1975</v>
      </c>
      <c r="D595" s="6" t="s">
        <v>13</v>
      </c>
      <c r="E595" s="6" t="s">
        <v>10</v>
      </c>
      <c r="F595" s="6" t="s">
        <v>1976</v>
      </c>
    </row>
    <row r="596" ht="13.5" customHeight="1">
      <c r="A596" s="6">
        <v>7712.0</v>
      </c>
      <c r="B596" s="6">
        <v>1.0</v>
      </c>
      <c r="C596" s="6" t="s">
        <v>1977</v>
      </c>
      <c r="D596" s="6" t="s">
        <v>13</v>
      </c>
      <c r="E596" s="6" t="s">
        <v>10</v>
      </c>
      <c r="F596" s="6" t="s">
        <v>1978</v>
      </c>
    </row>
    <row r="597" ht="13.5" customHeight="1">
      <c r="A597" s="6">
        <v>7713.0</v>
      </c>
      <c r="B597" s="6">
        <v>1.0</v>
      </c>
      <c r="C597" s="6" t="s">
        <v>1979</v>
      </c>
      <c r="D597" s="6" t="s">
        <v>13</v>
      </c>
      <c r="E597" s="6" t="s">
        <v>10</v>
      </c>
      <c r="F597" s="6" t="s">
        <v>1980</v>
      </c>
    </row>
    <row r="598" ht="13.5" customHeight="1">
      <c r="A598" s="6">
        <v>7714.0</v>
      </c>
      <c r="B598" s="6">
        <v>1.0</v>
      </c>
      <c r="C598" s="6" t="s">
        <v>1981</v>
      </c>
      <c r="D598" s="6" t="s">
        <v>13</v>
      </c>
      <c r="E598" s="6" t="s">
        <v>10</v>
      </c>
      <c r="F598" s="6" t="s">
        <v>1982</v>
      </c>
    </row>
    <row r="599" ht="13.5" customHeight="1">
      <c r="A599" s="6">
        <v>7715.0</v>
      </c>
      <c r="B599" s="6">
        <v>1.0</v>
      </c>
      <c r="C599" s="6" t="s">
        <v>1983</v>
      </c>
      <c r="D599" s="6" t="s">
        <v>13</v>
      </c>
      <c r="E599" s="6" t="s">
        <v>10</v>
      </c>
      <c r="F599" s="6" t="s">
        <v>1984</v>
      </c>
    </row>
    <row r="600" ht="13.5" customHeight="1">
      <c r="A600" s="6">
        <v>7716.0</v>
      </c>
      <c r="B600" s="6">
        <v>1.0</v>
      </c>
      <c r="C600" s="6" t="s">
        <v>1985</v>
      </c>
      <c r="D600" s="6" t="s">
        <v>13</v>
      </c>
      <c r="E600" s="6" t="s">
        <v>10</v>
      </c>
      <c r="F600" s="6" t="s">
        <v>1986</v>
      </c>
    </row>
    <row r="601" ht="13.5" customHeight="1">
      <c r="A601" s="6">
        <v>7717.0</v>
      </c>
      <c r="B601" s="6">
        <v>1.0</v>
      </c>
      <c r="C601" s="6" t="s">
        <v>1987</v>
      </c>
      <c r="D601" s="6" t="s">
        <v>13</v>
      </c>
      <c r="E601" s="6" t="s">
        <v>10</v>
      </c>
      <c r="F601" s="6" t="s">
        <v>1988</v>
      </c>
    </row>
    <row r="602" ht="13.5" customHeight="1">
      <c r="A602" s="6">
        <v>7718.0</v>
      </c>
      <c r="B602" s="6">
        <v>1.0</v>
      </c>
      <c r="C602" s="6" t="s">
        <v>1989</v>
      </c>
      <c r="D602" s="6" t="s">
        <v>13</v>
      </c>
      <c r="E602" s="6" t="s">
        <v>10</v>
      </c>
      <c r="F602" s="6" t="s">
        <v>1990</v>
      </c>
    </row>
    <row r="603" ht="13.5" customHeight="1">
      <c r="A603" s="6">
        <v>7719.0</v>
      </c>
      <c r="B603" s="6">
        <v>1.0</v>
      </c>
      <c r="C603" s="6" t="s">
        <v>1991</v>
      </c>
      <c r="D603" s="6" t="s">
        <v>13</v>
      </c>
      <c r="E603" s="6" t="s">
        <v>10</v>
      </c>
      <c r="F603" s="6" t="s">
        <v>1992</v>
      </c>
    </row>
    <row r="604" ht="13.5" customHeight="1">
      <c r="A604" s="6">
        <v>7720.0</v>
      </c>
      <c r="B604" s="6">
        <v>1.0</v>
      </c>
      <c r="C604" s="6" t="s">
        <v>1993</v>
      </c>
      <c r="D604" s="6" t="s">
        <v>13</v>
      </c>
      <c r="E604" s="6" t="s">
        <v>10</v>
      </c>
      <c r="F604" s="6" t="s">
        <v>1994</v>
      </c>
    </row>
    <row r="605" ht="13.5" customHeight="1">
      <c r="A605" s="6">
        <v>7721.0</v>
      </c>
      <c r="B605" s="6">
        <v>1.0</v>
      </c>
      <c r="C605" s="6" t="s">
        <v>1995</v>
      </c>
      <c r="D605" s="6" t="s">
        <v>13</v>
      </c>
      <c r="E605" s="6" t="s">
        <v>10</v>
      </c>
      <c r="F605" s="6" t="s">
        <v>1996</v>
      </c>
    </row>
    <row r="606" ht="13.5" customHeight="1">
      <c r="A606" s="6">
        <v>7722.0</v>
      </c>
      <c r="B606" s="6">
        <v>1.0</v>
      </c>
      <c r="C606" s="6" t="s">
        <v>1997</v>
      </c>
      <c r="D606" s="6" t="s">
        <v>13</v>
      </c>
      <c r="E606" s="6" t="s">
        <v>10</v>
      </c>
      <c r="F606" s="6" t="s">
        <v>1998</v>
      </c>
    </row>
    <row r="607" ht="13.5" customHeight="1">
      <c r="A607" s="6">
        <v>7723.0</v>
      </c>
      <c r="B607" s="6">
        <v>1.0</v>
      </c>
      <c r="C607" s="6" t="s">
        <v>1999</v>
      </c>
      <c r="D607" s="6" t="s">
        <v>13</v>
      </c>
      <c r="E607" s="6" t="s">
        <v>10</v>
      </c>
      <c r="F607" s="6" t="s">
        <v>2000</v>
      </c>
    </row>
    <row r="608" ht="13.5" customHeight="1">
      <c r="A608" s="6">
        <v>7724.0</v>
      </c>
      <c r="B608" s="6">
        <v>1.0</v>
      </c>
      <c r="C608" s="6" t="s">
        <v>2001</v>
      </c>
      <c r="D608" s="6" t="s">
        <v>13</v>
      </c>
      <c r="E608" s="6" t="s">
        <v>10</v>
      </c>
      <c r="F608" s="6" t="s">
        <v>2002</v>
      </c>
    </row>
    <row r="609" ht="13.5" customHeight="1">
      <c r="A609" s="6">
        <v>7725.0</v>
      </c>
      <c r="B609" s="6">
        <v>1.0</v>
      </c>
      <c r="C609" s="6" t="s">
        <v>2003</v>
      </c>
      <c r="D609" s="6" t="s">
        <v>13</v>
      </c>
      <c r="E609" s="6" t="s">
        <v>10</v>
      </c>
      <c r="F609" s="6" t="s">
        <v>2004</v>
      </c>
    </row>
    <row r="610" ht="13.5" customHeight="1">
      <c r="A610" s="6">
        <v>7726.0</v>
      </c>
      <c r="B610" s="6">
        <v>1.0</v>
      </c>
      <c r="C610" s="6" t="s">
        <v>2005</v>
      </c>
      <c r="D610" s="6" t="s">
        <v>13</v>
      </c>
      <c r="E610" s="6" t="s">
        <v>10</v>
      </c>
      <c r="F610" s="6" t="s">
        <v>2006</v>
      </c>
    </row>
    <row r="611" ht="13.5" customHeight="1">
      <c r="A611" s="6">
        <v>7727.0</v>
      </c>
      <c r="B611" s="6">
        <v>1.0</v>
      </c>
      <c r="C611" s="6" t="s">
        <v>2007</v>
      </c>
      <c r="D611" s="6" t="s">
        <v>13</v>
      </c>
      <c r="E611" s="6" t="s">
        <v>10</v>
      </c>
      <c r="F611" s="6" t="s">
        <v>2008</v>
      </c>
    </row>
    <row r="612" ht="13.5" customHeight="1">
      <c r="A612" s="6">
        <v>7728.0</v>
      </c>
      <c r="B612" s="6">
        <v>1.0</v>
      </c>
      <c r="C612" s="6" t="s">
        <v>2009</v>
      </c>
      <c r="D612" s="6" t="s">
        <v>13</v>
      </c>
      <c r="E612" s="6" t="s">
        <v>10</v>
      </c>
      <c r="F612" s="6" t="s">
        <v>2010</v>
      </c>
    </row>
    <row r="613" ht="13.5" customHeight="1">
      <c r="A613" s="6">
        <v>7729.0</v>
      </c>
      <c r="B613" s="6">
        <v>1.0</v>
      </c>
      <c r="C613" s="6" t="s">
        <v>2011</v>
      </c>
      <c r="D613" s="6" t="s">
        <v>13</v>
      </c>
      <c r="E613" s="6" t="s">
        <v>10</v>
      </c>
      <c r="F613" s="6" t="s">
        <v>2012</v>
      </c>
    </row>
    <row r="614" ht="13.5" customHeight="1">
      <c r="A614" s="6">
        <v>7730.0</v>
      </c>
      <c r="B614" s="6">
        <v>1.0</v>
      </c>
      <c r="C614" s="6" t="s">
        <v>2013</v>
      </c>
      <c r="D614" s="6" t="s">
        <v>13</v>
      </c>
      <c r="E614" s="6" t="s">
        <v>10</v>
      </c>
      <c r="F614" s="6" t="s">
        <v>2014</v>
      </c>
    </row>
    <row r="615" ht="13.5" customHeight="1">
      <c r="A615" s="6">
        <v>7731.0</v>
      </c>
      <c r="B615" s="6">
        <v>1.0</v>
      </c>
      <c r="C615" s="6" t="s">
        <v>2015</v>
      </c>
      <c r="D615" s="6" t="s">
        <v>13</v>
      </c>
      <c r="E615" s="6" t="s">
        <v>10</v>
      </c>
      <c r="F615" s="6" t="s">
        <v>2016</v>
      </c>
    </row>
    <row r="616" ht="13.5" customHeight="1">
      <c r="A616" s="6">
        <v>7732.0</v>
      </c>
      <c r="B616" s="6">
        <v>1.0</v>
      </c>
      <c r="C616" s="6" t="s">
        <v>2017</v>
      </c>
      <c r="D616" s="6" t="s">
        <v>13</v>
      </c>
      <c r="E616" s="6" t="s">
        <v>10</v>
      </c>
      <c r="F616" s="6" t="s">
        <v>2018</v>
      </c>
    </row>
    <row r="617" ht="13.5" customHeight="1">
      <c r="A617" s="6">
        <v>7733.0</v>
      </c>
      <c r="B617" s="6">
        <v>1.0</v>
      </c>
      <c r="C617" s="6" t="s">
        <v>2019</v>
      </c>
      <c r="D617" s="6" t="s">
        <v>13</v>
      </c>
      <c r="E617" s="6" t="s">
        <v>10</v>
      </c>
      <c r="F617" s="6" t="s">
        <v>2020</v>
      </c>
    </row>
    <row r="618" ht="13.5" customHeight="1">
      <c r="A618" s="6">
        <v>7734.0</v>
      </c>
      <c r="B618" s="6">
        <v>1.0</v>
      </c>
      <c r="C618" s="6" t="s">
        <v>2021</v>
      </c>
      <c r="D618" s="6" t="s">
        <v>13</v>
      </c>
      <c r="E618" s="6" t="s">
        <v>10</v>
      </c>
      <c r="F618" s="6" t="s">
        <v>2022</v>
      </c>
    </row>
    <row r="619" ht="13.5" customHeight="1">
      <c r="A619" s="6">
        <v>7735.0</v>
      </c>
      <c r="B619" s="6">
        <v>1.0</v>
      </c>
      <c r="C619" s="6" t="s">
        <v>2023</v>
      </c>
      <c r="D619" s="6" t="s">
        <v>13</v>
      </c>
      <c r="E619" s="6" t="s">
        <v>10</v>
      </c>
      <c r="F619" s="6" t="s">
        <v>2024</v>
      </c>
    </row>
    <row r="620" ht="13.5" customHeight="1">
      <c r="A620" s="6">
        <v>7736.0</v>
      </c>
      <c r="B620" s="6">
        <v>1.0</v>
      </c>
      <c r="C620" s="6" t="s">
        <v>2025</v>
      </c>
      <c r="D620" s="6" t="s">
        <v>13</v>
      </c>
      <c r="E620" s="6" t="s">
        <v>10</v>
      </c>
      <c r="F620" s="6" t="s">
        <v>2026</v>
      </c>
    </row>
    <row r="621" ht="13.5" customHeight="1">
      <c r="A621" s="6">
        <v>7737.0</v>
      </c>
      <c r="B621" s="6">
        <v>1.0</v>
      </c>
      <c r="C621" s="6" t="s">
        <v>2027</v>
      </c>
      <c r="D621" s="6" t="s">
        <v>13</v>
      </c>
      <c r="E621" s="6" t="s">
        <v>10</v>
      </c>
      <c r="F621" s="6" t="s">
        <v>2028</v>
      </c>
    </row>
    <row r="622" ht="13.5" customHeight="1">
      <c r="A622" s="6">
        <v>7738.0</v>
      </c>
      <c r="B622" s="6">
        <v>1.0</v>
      </c>
      <c r="C622" s="6" t="s">
        <v>2029</v>
      </c>
      <c r="D622" s="6" t="s">
        <v>13</v>
      </c>
      <c r="E622" s="6" t="s">
        <v>10</v>
      </c>
      <c r="F622" s="6" t="s">
        <v>2030</v>
      </c>
    </row>
    <row r="623" ht="13.5" customHeight="1">
      <c r="A623" s="6">
        <v>7739.0</v>
      </c>
      <c r="B623" s="6">
        <v>1.0</v>
      </c>
      <c r="C623" s="6" t="s">
        <v>2031</v>
      </c>
      <c r="D623" s="6" t="s">
        <v>13</v>
      </c>
      <c r="E623" s="6" t="s">
        <v>10</v>
      </c>
      <c r="F623" s="6" t="s">
        <v>2032</v>
      </c>
    </row>
    <row r="624" ht="13.5" customHeight="1">
      <c r="A624" s="6">
        <v>7740.0</v>
      </c>
      <c r="B624" s="6">
        <v>1.0</v>
      </c>
      <c r="C624" s="6" t="s">
        <v>2033</v>
      </c>
      <c r="D624" s="6" t="s">
        <v>13</v>
      </c>
      <c r="E624" s="6" t="s">
        <v>10</v>
      </c>
      <c r="F624" s="6" t="s">
        <v>2034</v>
      </c>
    </row>
    <row r="625" ht="13.5" customHeight="1">
      <c r="A625" s="6">
        <v>7741.0</v>
      </c>
      <c r="B625" s="6">
        <v>1.0</v>
      </c>
      <c r="C625" s="6" t="s">
        <v>2035</v>
      </c>
      <c r="D625" s="6" t="s">
        <v>13</v>
      </c>
      <c r="E625" s="6" t="s">
        <v>10</v>
      </c>
      <c r="F625" s="6" t="s">
        <v>2036</v>
      </c>
    </row>
    <row r="626" ht="13.5" customHeight="1">
      <c r="A626" s="6">
        <v>7742.0</v>
      </c>
      <c r="B626" s="6">
        <v>1.0</v>
      </c>
      <c r="C626" s="6" t="s">
        <v>2037</v>
      </c>
      <c r="D626" s="6" t="s">
        <v>13</v>
      </c>
      <c r="E626" s="6" t="s">
        <v>10</v>
      </c>
      <c r="F626" s="6" t="s">
        <v>2038</v>
      </c>
    </row>
    <row r="627" ht="13.5" customHeight="1">
      <c r="A627" s="6">
        <v>7743.0</v>
      </c>
      <c r="B627" s="6">
        <v>1.0</v>
      </c>
      <c r="C627" s="6" t="s">
        <v>2039</v>
      </c>
      <c r="D627" s="6" t="s">
        <v>13</v>
      </c>
      <c r="E627" s="6" t="s">
        <v>10</v>
      </c>
      <c r="F627" s="6" t="s">
        <v>2040</v>
      </c>
    </row>
    <row r="628" ht="13.5" customHeight="1">
      <c r="A628" s="6">
        <v>7744.0</v>
      </c>
      <c r="B628" s="6">
        <v>1.0</v>
      </c>
      <c r="C628" s="6" t="s">
        <v>2041</v>
      </c>
      <c r="D628" s="6" t="s">
        <v>13</v>
      </c>
      <c r="E628" s="6" t="s">
        <v>10</v>
      </c>
      <c r="F628" s="6" t="s">
        <v>2042</v>
      </c>
    </row>
    <row r="629" ht="13.5" customHeight="1">
      <c r="A629" s="6">
        <v>7745.0</v>
      </c>
      <c r="B629" s="6">
        <v>1.0</v>
      </c>
      <c r="C629" s="6" t="s">
        <v>2043</v>
      </c>
      <c r="D629" s="6" t="s">
        <v>13</v>
      </c>
      <c r="E629" s="6" t="s">
        <v>10</v>
      </c>
      <c r="F629" s="6" t="s">
        <v>2044</v>
      </c>
    </row>
    <row r="630" ht="13.5" customHeight="1">
      <c r="A630" s="6">
        <v>7746.0</v>
      </c>
      <c r="B630" s="6">
        <v>1.0</v>
      </c>
      <c r="C630" s="6" t="s">
        <v>2045</v>
      </c>
      <c r="D630" s="6" t="s">
        <v>13</v>
      </c>
      <c r="E630" s="6" t="s">
        <v>10</v>
      </c>
      <c r="F630" s="6" t="s">
        <v>2046</v>
      </c>
    </row>
    <row r="631" ht="13.5" customHeight="1">
      <c r="A631" s="6">
        <v>7747.0</v>
      </c>
      <c r="B631" s="6">
        <v>1.0</v>
      </c>
      <c r="C631" s="6" t="s">
        <v>2047</v>
      </c>
      <c r="D631" s="6" t="s">
        <v>13</v>
      </c>
      <c r="E631" s="6" t="s">
        <v>10</v>
      </c>
      <c r="F631" s="6" t="s">
        <v>2048</v>
      </c>
    </row>
    <row r="632" ht="13.5" customHeight="1">
      <c r="A632" s="6">
        <v>7748.0</v>
      </c>
      <c r="B632" s="6">
        <v>1.0</v>
      </c>
      <c r="C632" s="6" t="s">
        <v>2049</v>
      </c>
      <c r="D632" s="6" t="s">
        <v>13</v>
      </c>
      <c r="E632" s="6" t="s">
        <v>10</v>
      </c>
      <c r="F632" s="6" t="s">
        <v>2050</v>
      </c>
    </row>
    <row r="633" ht="13.5" customHeight="1">
      <c r="A633" s="6">
        <v>7749.0</v>
      </c>
      <c r="B633" s="6">
        <v>1.0</v>
      </c>
      <c r="C633" s="6" t="s">
        <v>2051</v>
      </c>
      <c r="D633" s="6" t="s">
        <v>13</v>
      </c>
      <c r="E633" s="6" t="s">
        <v>10</v>
      </c>
      <c r="F633" s="6" t="s">
        <v>2052</v>
      </c>
    </row>
    <row r="634" ht="13.5" customHeight="1">
      <c r="A634" s="6">
        <v>7750.0</v>
      </c>
      <c r="B634" s="6">
        <v>1.0</v>
      </c>
      <c r="C634" s="6" t="s">
        <v>2053</v>
      </c>
      <c r="D634" s="6" t="s">
        <v>13</v>
      </c>
      <c r="E634" s="6" t="s">
        <v>10</v>
      </c>
      <c r="F634" s="6" t="s">
        <v>2054</v>
      </c>
    </row>
    <row r="635" ht="13.5" customHeight="1">
      <c r="A635" s="6">
        <v>7751.0</v>
      </c>
      <c r="B635" s="6">
        <v>1.0</v>
      </c>
      <c r="C635" s="6" t="s">
        <v>2055</v>
      </c>
      <c r="D635" s="6" t="s">
        <v>13</v>
      </c>
      <c r="E635" s="6" t="s">
        <v>10</v>
      </c>
      <c r="F635" s="6" t="s">
        <v>2056</v>
      </c>
    </row>
    <row r="636" ht="13.5" customHeight="1">
      <c r="A636" s="6">
        <v>7752.0</v>
      </c>
      <c r="B636" s="6">
        <v>1.0</v>
      </c>
      <c r="C636" s="6" t="s">
        <v>2057</v>
      </c>
      <c r="D636" s="6" t="s">
        <v>13</v>
      </c>
      <c r="E636" s="6" t="s">
        <v>10</v>
      </c>
      <c r="F636" s="6" t="s">
        <v>2058</v>
      </c>
    </row>
    <row r="637" ht="13.5" customHeight="1">
      <c r="A637" s="6">
        <v>7753.0</v>
      </c>
      <c r="B637" s="6">
        <v>1.0</v>
      </c>
      <c r="C637" s="6" t="s">
        <v>2059</v>
      </c>
      <c r="D637" s="6" t="s">
        <v>13</v>
      </c>
      <c r="E637" s="6" t="s">
        <v>10</v>
      </c>
      <c r="F637" s="6" t="s">
        <v>2060</v>
      </c>
    </row>
    <row r="638" ht="13.5" customHeight="1">
      <c r="A638" s="6">
        <v>7754.0</v>
      </c>
      <c r="B638" s="6">
        <v>1.0</v>
      </c>
      <c r="C638" s="6" t="s">
        <v>2061</v>
      </c>
      <c r="D638" s="6" t="s">
        <v>13</v>
      </c>
      <c r="E638" s="6" t="s">
        <v>10</v>
      </c>
      <c r="F638" s="6" t="s">
        <v>2062</v>
      </c>
    </row>
    <row r="639" ht="13.5" customHeight="1">
      <c r="A639" s="6">
        <v>7755.0</v>
      </c>
      <c r="B639" s="6">
        <v>1.0</v>
      </c>
      <c r="C639" s="6" t="s">
        <v>2063</v>
      </c>
      <c r="D639" s="6" t="s">
        <v>13</v>
      </c>
      <c r="E639" s="6" t="s">
        <v>10</v>
      </c>
      <c r="F639" s="6" t="s">
        <v>2064</v>
      </c>
    </row>
    <row r="640" ht="13.5" customHeight="1">
      <c r="A640" s="6">
        <v>7756.0</v>
      </c>
      <c r="B640" s="6">
        <v>1.0</v>
      </c>
      <c r="C640" s="6" t="s">
        <v>2065</v>
      </c>
      <c r="D640" s="6" t="s">
        <v>13</v>
      </c>
      <c r="E640" s="6" t="s">
        <v>10</v>
      </c>
      <c r="F640" s="6" t="s">
        <v>2066</v>
      </c>
    </row>
    <row r="641" ht="13.5" customHeight="1">
      <c r="A641" s="6">
        <v>7757.0</v>
      </c>
      <c r="B641" s="6">
        <v>1.0</v>
      </c>
      <c r="C641" s="6" t="s">
        <v>2067</v>
      </c>
      <c r="D641" s="6" t="s">
        <v>13</v>
      </c>
      <c r="E641" s="6" t="s">
        <v>10</v>
      </c>
      <c r="F641" s="6" t="s">
        <v>2068</v>
      </c>
    </row>
    <row r="642" ht="13.5" customHeight="1">
      <c r="A642" s="6">
        <v>7758.0</v>
      </c>
      <c r="B642" s="6">
        <v>1.0</v>
      </c>
      <c r="C642" s="6" t="s">
        <v>2069</v>
      </c>
      <c r="D642" s="6" t="s">
        <v>13</v>
      </c>
      <c r="E642" s="6" t="s">
        <v>10</v>
      </c>
      <c r="F642" s="6" t="s">
        <v>2070</v>
      </c>
    </row>
    <row r="643" ht="13.5" customHeight="1">
      <c r="A643" s="6">
        <v>7759.0</v>
      </c>
      <c r="B643" s="6">
        <v>1.0</v>
      </c>
      <c r="C643" s="6" t="s">
        <v>2071</v>
      </c>
      <c r="D643" s="6" t="s">
        <v>13</v>
      </c>
      <c r="E643" s="6" t="s">
        <v>10</v>
      </c>
      <c r="F643" s="6" t="s">
        <v>2072</v>
      </c>
    </row>
    <row r="644" ht="13.5" customHeight="1">
      <c r="A644" s="6">
        <v>7760.0</v>
      </c>
      <c r="B644" s="6">
        <v>1.0</v>
      </c>
      <c r="C644" s="6" t="s">
        <v>2073</v>
      </c>
      <c r="D644" s="6" t="s">
        <v>13</v>
      </c>
      <c r="E644" s="6" t="s">
        <v>10</v>
      </c>
      <c r="F644" s="6" t="s">
        <v>2074</v>
      </c>
    </row>
    <row r="645" ht="13.5" customHeight="1">
      <c r="A645" s="6">
        <v>7761.0</v>
      </c>
      <c r="B645" s="6">
        <v>1.0</v>
      </c>
      <c r="C645" s="6" t="s">
        <v>2075</v>
      </c>
      <c r="D645" s="6" t="s">
        <v>13</v>
      </c>
      <c r="E645" s="6" t="s">
        <v>10</v>
      </c>
      <c r="F645" s="6" t="s">
        <v>2076</v>
      </c>
    </row>
    <row r="646" ht="13.5" customHeight="1">
      <c r="A646" s="6">
        <v>7762.0</v>
      </c>
      <c r="B646" s="6">
        <v>1.0</v>
      </c>
      <c r="C646" s="6" t="s">
        <v>2077</v>
      </c>
      <c r="D646" s="6" t="s">
        <v>13</v>
      </c>
      <c r="E646" s="6" t="s">
        <v>10</v>
      </c>
      <c r="F646" s="6" t="s">
        <v>2078</v>
      </c>
    </row>
    <row r="647" ht="13.5" customHeight="1">
      <c r="A647" s="6">
        <v>7763.0</v>
      </c>
      <c r="B647" s="6">
        <v>1.0</v>
      </c>
      <c r="C647" s="6" t="s">
        <v>2079</v>
      </c>
      <c r="D647" s="6" t="s">
        <v>13</v>
      </c>
      <c r="E647" s="6" t="s">
        <v>10</v>
      </c>
      <c r="F647" s="6" t="s">
        <v>2080</v>
      </c>
    </row>
    <row r="648" ht="13.5" customHeight="1">
      <c r="A648" s="6">
        <v>7764.0</v>
      </c>
      <c r="B648" s="6">
        <v>1.0</v>
      </c>
      <c r="C648" s="6" t="s">
        <v>2081</v>
      </c>
      <c r="D648" s="6" t="s">
        <v>13</v>
      </c>
      <c r="E648" s="6" t="s">
        <v>10</v>
      </c>
      <c r="F648" s="6" t="s">
        <v>2082</v>
      </c>
    </row>
    <row r="649" ht="13.5" customHeight="1">
      <c r="A649" s="6">
        <v>7765.0</v>
      </c>
      <c r="B649" s="6">
        <v>1.0</v>
      </c>
      <c r="C649" s="6" t="s">
        <v>2083</v>
      </c>
      <c r="D649" s="6" t="s">
        <v>13</v>
      </c>
      <c r="E649" s="6" t="s">
        <v>10</v>
      </c>
      <c r="F649" s="6" t="s">
        <v>2084</v>
      </c>
    </row>
    <row r="650" ht="13.5" customHeight="1">
      <c r="A650" s="6">
        <v>7766.0</v>
      </c>
      <c r="B650" s="6">
        <v>1.0</v>
      </c>
      <c r="C650" s="6" t="s">
        <v>2085</v>
      </c>
      <c r="D650" s="6" t="s">
        <v>13</v>
      </c>
      <c r="E650" s="6" t="s">
        <v>10</v>
      </c>
      <c r="F650" s="6" t="s">
        <v>2086</v>
      </c>
    </row>
    <row r="651" ht="13.5" customHeight="1">
      <c r="A651" s="6">
        <v>7767.0</v>
      </c>
      <c r="B651" s="6">
        <v>1.0</v>
      </c>
      <c r="C651" s="6" t="s">
        <v>2087</v>
      </c>
      <c r="D651" s="6" t="s">
        <v>13</v>
      </c>
      <c r="E651" s="6" t="s">
        <v>10</v>
      </c>
      <c r="F651" s="6" t="s">
        <v>2088</v>
      </c>
    </row>
    <row r="652" ht="13.5" customHeight="1">
      <c r="A652" s="6">
        <v>7768.0</v>
      </c>
      <c r="B652" s="6">
        <v>1.0</v>
      </c>
      <c r="C652" s="6" t="s">
        <v>2089</v>
      </c>
      <c r="D652" s="6" t="s">
        <v>13</v>
      </c>
      <c r="E652" s="6" t="s">
        <v>10</v>
      </c>
      <c r="F652" s="6" t="s">
        <v>2090</v>
      </c>
    </row>
    <row r="653" ht="13.5" customHeight="1">
      <c r="A653" s="6">
        <v>7769.0</v>
      </c>
      <c r="B653" s="6">
        <v>1.0</v>
      </c>
      <c r="C653" s="6" t="s">
        <v>2091</v>
      </c>
      <c r="D653" s="6" t="s">
        <v>13</v>
      </c>
      <c r="E653" s="6" t="s">
        <v>10</v>
      </c>
      <c r="F653" s="6" t="s">
        <v>2092</v>
      </c>
    </row>
    <row r="654" ht="13.5" customHeight="1">
      <c r="A654" s="6">
        <v>7770.0</v>
      </c>
      <c r="B654" s="6">
        <v>1.0</v>
      </c>
      <c r="C654" s="6" t="s">
        <v>2093</v>
      </c>
      <c r="D654" s="6" t="s">
        <v>13</v>
      </c>
      <c r="E654" s="6" t="s">
        <v>10</v>
      </c>
      <c r="F654" s="6" t="s">
        <v>2094</v>
      </c>
    </row>
    <row r="655" ht="13.5" customHeight="1">
      <c r="A655" s="6">
        <v>7771.0</v>
      </c>
      <c r="B655" s="6">
        <v>1.0</v>
      </c>
      <c r="C655" s="6" t="s">
        <v>2095</v>
      </c>
      <c r="D655" s="6" t="s">
        <v>13</v>
      </c>
      <c r="E655" s="6" t="s">
        <v>10</v>
      </c>
      <c r="F655" s="6" t="s">
        <v>2096</v>
      </c>
    </row>
    <row r="656" ht="13.5" customHeight="1">
      <c r="A656" s="6">
        <v>7772.0</v>
      </c>
      <c r="B656" s="6">
        <v>1.0</v>
      </c>
      <c r="C656" s="6" t="s">
        <v>2097</v>
      </c>
      <c r="D656" s="6" t="s">
        <v>13</v>
      </c>
      <c r="E656" s="6" t="s">
        <v>10</v>
      </c>
      <c r="F656" s="6" t="s">
        <v>2098</v>
      </c>
    </row>
    <row r="657" ht="13.5" customHeight="1">
      <c r="A657" s="6">
        <v>7773.0</v>
      </c>
      <c r="B657" s="6">
        <v>1.0</v>
      </c>
      <c r="C657" s="6" t="s">
        <v>2099</v>
      </c>
      <c r="D657" s="6" t="s">
        <v>13</v>
      </c>
      <c r="E657" s="6" t="s">
        <v>10</v>
      </c>
      <c r="F657" s="6" t="s">
        <v>2100</v>
      </c>
    </row>
    <row r="658" ht="13.5" customHeight="1">
      <c r="A658" s="6">
        <v>7774.0</v>
      </c>
      <c r="B658" s="6">
        <v>1.0</v>
      </c>
      <c r="C658" s="6" t="s">
        <v>2101</v>
      </c>
      <c r="D658" s="6" t="s">
        <v>13</v>
      </c>
      <c r="E658" s="6" t="s">
        <v>10</v>
      </c>
      <c r="F658" s="6" t="s">
        <v>2102</v>
      </c>
    </row>
    <row r="659" ht="13.5" customHeight="1">
      <c r="A659" s="6">
        <v>7775.0</v>
      </c>
      <c r="B659" s="6">
        <v>1.0</v>
      </c>
      <c r="C659" s="6" t="s">
        <v>2103</v>
      </c>
      <c r="D659" s="6" t="s">
        <v>13</v>
      </c>
      <c r="E659" s="6" t="s">
        <v>10</v>
      </c>
      <c r="F659" s="6" t="s">
        <v>2104</v>
      </c>
    </row>
    <row r="660" ht="13.5" customHeight="1">
      <c r="A660" s="6">
        <v>7776.0</v>
      </c>
      <c r="B660" s="6">
        <v>1.0</v>
      </c>
      <c r="C660" s="6" t="s">
        <v>2105</v>
      </c>
      <c r="D660" s="6" t="s">
        <v>13</v>
      </c>
      <c r="E660" s="6" t="s">
        <v>10</v>
      </c>
      <c r="F660" s="6" t="s">
        <v>2106</v>
      </c>
    </row>
    <row r="661" ht="13.5" customHeight="1">
      <c r="A661" s="6">
        <v>7777.0</v>
      </c>
      <c r="B661" s="6">
        <v>1.0</v>
      </c>
      <c r="C661" s="6" t="s">
        <v>2107</v>
      </c>
      <c r="D661" s="6" t="s">
        <v>13</v>
      </c>
      <c r="E661" s="6" t="s">
        <v>10</v>
      </c>
      <c r="F661" s="6" t="s">
        <v>2108</v>
      </c>
    </row>
    <row r="662" ht="13.5" customHeight="1">
      <c r="A662" s="6">
        <v>7778.0</v>
      </c>
      <c r="B662" s="6">
        <v>1.0</v>
      </c>
      <c r="C662" s="6" t="s">
        <v>2109</v>
      </c>
      <c r="D662" s="6" t="s">
        <v>13</v>
      </c>
      <c r="E662" s="6" t="s">
        <v>10</v>
      </c>
      <c r="F662" s="6" t="s">
        <v>2110</v>
      </c>
    </row>
    <row r="663" ht="13.5" customHeight="1">
      <c r="A663" s="6">
        <v>7779.0</v>
      </c>
      <c r="B663" s="6">
        <v>1.0</v>
      </c>
      <c r="C663" s="6" t="s">
        <v>2111</v>
      </c>
      <c r="D663" s="6" t="s">
        <v>13</v>
      </c>
      <c r="E663" s="6" t="s">
        <v>10</v>
      </c>
      <c r="F663" s="6" t="s">
        <v>2112</v>
      </c>
    </row>
    <row r="664" ht="13.5" customHeight="1">
      <c r="A664" s="6">
        <v>7780.0</v>
      </c>
      <c r="B664" s="6">
        <v>1.0</v>
      </c>
      <c r="C664" s="6" t="s">
        <v>2113</v>
      </c>
      <c r="D664" s="6" t="s">
        <v>13</v>
      </c>
      <c r="E664" s="6" t="s">
        <v>10</v>
      </c>
      <c r="F664" s="6" t="s">
        <v>2114</v>
      </c>
    </row>
    <row r="665" ht="13.5" customHeight="1">
      <c r="A665" s="6">
        <v>7781.0</v>
      </c>
      <c r="B665" s="6">
        <v>1.0</v>
      </c>
      <c r="C665" s="6" t="s">
        <v>2115</v>
      </c>
      <c r="D665" s="6" t="s">
        <v>13</v>
      </c>
      <c r="E665" s="6" t="s">
        <v>10</v>
      </c>
      <c r="F665" s="6" t="s">
        <v>2116</v>
      </c>
    </row>
    <row r="666" ht="13.5" customHeight="1">
      <c r="A666" s="6">
        <v>7782.0</v>
      </c>
      <c r="B666" s="6">
        <v>1.0</v>
      </c>
      <c r="C666" s="6" t="s">
        <v>2117</v>
      </c>
      <c r="D666" s="6" t="s">
        <v>13</v>
      </c>
      <c r="E666" s="6" t="s">
        <v>10</v>
      </c>
      <c r="F666" s="6" t="s">
        <v>2118</v>
      </c>
    </row>
    <row r="667" ht="13.5" customHeight="1">
      <c r="A667" s="6">
        <v>7783.0</v>
      </c>
      <c r="B667" s="6">
        <v>1.0</v>
      </c>
      <c r="C667" s="6" t="s">
        <v>2119</v>
      </c>
      <c r="D667" s="6" t="s">
        <v>13</v>
      </c>
      <c r="E667" s="6" t="s">
        <v>10</v>
      </c>
      <c r="F667" s="6" t="s">
        <v>2120</v>
      </c>
    </row>
    <row r="668" ht="13.5" customHeight="1">
      <c r="A668" s="6">
        <v>7784.0</v>
      </c>
      <c r="B668" s="6">
        <v>1.0</v>
      </c>
      <c r="C668" s="6" t="s">
        <v>2121</v>
      </c>
      <c r="D668" s="6" t="s">
        <v>13</v>
      </c>
      <c r="E668" s="6" t="s">
        <v>10</v>
      </c>
      <c r="F668" s="6" t="s">
        <v>2122</v>
      </c>
    </row>
    <row r="669" ht="13.5" customHeight="1">
      <c r="A669" s="6">
        <v>7785.0</v>
      </c>
      <c r="B669" s="6">
        <v>1.0</v>
      </c>
      <c r="C669" s="6" t="s">
        <v>2123</v>
      </c>
      <c r="D669" s="6" t="s">
        <v>13</v>
      </c>
      <c r="E669" s="6" t="s">
        <v>10</v>
      </c>
      <c r="F669" s="6" t="s">
        <v>2124</v>
      </c>
    </row>
    <row r="670" ht="13.5" customHeight="1">
      <c r="A670" s="6">
        <v>7786.0</v>
      </c>
      <c r="B670" s="6">
        <v>1.0</v>
      </c>
      <c r="C670" s="6" t="s">
        <v>2125</v>
      </c>
      <c r="D670" s="6" t="s">
        <v>13</v>
      </c>
      <c r="E670" s="6" t="s">
        <v>10</v>
      </c>
      <c r="F670" s="6" t="s">
        <v>2126</v>
      </c>
    </row>
    <row r="671" ht="13.5" customHeight="1">
      <c r="A671" s="6">
        <v>7787.0</v>
      </c>
      <c r="B671" s="6">
        <v>1.0</v>
      </c>
      <c r="C671" s="6" t="s">
        <v>2127</v>
      </c>
      <c r="D671" s="6" t="s">
        <v>13</v>
      </c>
      <c r="E671" s="6" t="s">
        <v>10</v>
      </c>
      <c r="F671" s="6" t="s">
        <v>2128</v>
      </c>
    </row>
    <row r="672" ht="13.5" customHeight="1">
      <c r="A672" s="6">
        <v>7788.0</v>
      </c>
      <c r="B672" s="6">
        <v>1.0</v>
      </c>
      <c r="C672" s="6" t="s">
        <v>2129</v>
      </c>
      <c r="D672" s="6" t="s">
        <v>13</v>
      </c>
      <c r="E672" s="6" t="s">
        <v>10</v>
      </c>
      <c r="F672" s="6" t="s">
        <v>2130</v>
      </c>
    </row>
    <row r="673" ht="13.5" customHeight="1">
      <c r="A673" s="6">
        <v>7789.0</v>
      </c>
      <c r="B673" s="6">
        <v>1.0</v>
      </c>
      <c r="C673" s="6" t="s">
        <v>2131</v>
      </c>
      <c r="D673" s="6" t="s">
        <v>13</v>
      </c>
      <c r="E673" s="6" t="s">
        <v>10</v>
      </c>
      <c r="F673" s="6" t="s">
        <v>2132</v>
      </c>
    </row>
    <row r="674" ht="13.5" customHeight="1">
      <c r="A674" s="6">
        <v>7790.0</v>
      </c>
      <c r="B674" s="6">
        <v>1.0</v>
      </c>
      <c r="C674" s="6" t="s">
        <v>2133</v>
      </c>
      <c r="D674" s="6" t="s">
        <v>13</v>
      </c>
      <c r="E674" s="6" t="s">
        <v>10</v>
      </c>
      <c r="F674" s="6" t="s">
        <v>2134</v>
      </c>
    </row>
    <row r="675" ht="13.5" customHeight="1">
      <c r="A675" s="6">
        <v>7791.0</v>
      </c>
      <c r="B675" s="6">
        <v>1.0</v>
      </c>
      <c r="C675" s="6" t="s">
        <v>2135</v>
      </c>
      <c r="D675" s="6" t="s">
        <v>13</v>
      </c>
      <c r="E675" s="6" t="s">
        <v>10</v>
      </c>
      <c r="F675" s="6" t="s">
        <v>2136</v>
      </c>
    </row>
    <row r="676" ht="13.5" customHeight="1">
      <c r="A676" s="6">
        <v>7792.0</v>
      </c>
      <c r="B676" s="6">
        <v>1.0</v>
      </c>
      <c r="C676" s="6" t="s">
        <v>2137</v>
      </c>
      <c r="D676" s="6" t="s">
        <v>13</v>
      </c>
      <c r="E676" s="6" t="s">
        <v>10</v>
      </c>
      <c r="F676" s="6" t="s">
        <v>2138</v>
      </c>
    </row>
    <row r="677" ht="13.5" customHeight="1">
      <c r="A677" s="6">
        <v>7793.0</v>
      </c>
      <c r="B677" s="6">
        <v>1.0</v>
      </c>
      <c r="C677" s="6" t="s">
        <v>2139</v>
      </c>
      <c r="D677" s="6" t="s">
        <v>13</v>
      </c>
      <c r="E677" s="6" t="s">
        <v>10</v>
      </c>
      <c r="F677" s="6" t="s">
        <v>2140</v>
      </c>
    </row>
    <row r="678" ht="13.5" customHeight="1">
      <c r="A678" s="6">
        <v>7794.0</v>
      </c>
      <c r="B678" s="6">
        <v>1.0</v>
      </c>
      <c r="C678" s="6" t="s">
        <v>2141</v>
      </c>
      <c r="D678" s="6" t="s">
        <v>13</v>
      </c>
      <c r="E678" s="6" t="s">
        <v>10</v>
      </c>
      <c r="F678" s="6" t="s">
        <v>2142</v>
      </c>
    </row>
    <row r="679" ht="13.5" customHeight="1">
      <c r="A679" s="6">
        <v>7795.0</v>
      </c>
      <c r="B679" s="6">
        <v>1.0</v>
      </c>
      <c r="C679" s="6" t="s">
        <v>2143</v>
      </c>
      <c r="D679" s="6" t="s">
        <v>13</v>
      </c>
      <c r="E679" s="6" t="s">
        <v>10</v>
      </c>
      <c r="F679" s="6" t="s">
        <v>2144</v>
      </c>
    </row>
    <row r="680" ht="13.5" customHeight="1">
      <c r="A680" s="6">
        <v>7796.0</v>
      </c>
      <c r="B680" s="6">
        <v>1.0</v>
      </c>
      <c r="C680" s="6" t="s">
        <v>2145</v>
      </c>
      <c r="D680" s="6" t="s">
        <v>13</v>
      </c>
      <c r="E680" s="6" t="s">
        <v>10</v>
      </c>
      <c r="F680" s="6" t="s">
        <v>2146</v>
      </c>
    </row>
    <row r="681" ht="13.5" customHeight="1">
      <c r="A681" s="6">
        <v>7797.0</v>
      </c>
      <c r="B681" s="6">
        <v>1.0</v>
      </c>
      <c r="C681" s="6" t="s">
        <v>2147</v>
      </c>
      <c r="D681" s="6" t="s">
        <v>13</v>
      </c>
      <c r="E681" s="6" t="s">
        <v>10</v>
      </c>
      <c r="F681" s="6" t="s">
        <v>2148</v>
      </c>
    </row>
    <row r="682" ht="13.5" customHeight="1">
      <c r="A682" s="6">
        <v>7798.0</v>
      </c>
      <c r="B682" s="6">
        <v>1.0</v>
      </c>
      <c r="C682" s="6" t="s">
        <v>2149</v>
      </c>
      <c r="D682" s="6" t="s">
        <v>13</v>
      </c>
      <c r="E682" s="6" t="s">
        <v>10</v>
      </c>
      <c r="F682" s="6" t="s">
        <v>2150</v>
      </c>
    </row>
    <row r="683" ht="13.5" customHeight="1">
      <c r="A683" s="6">
        <v>7799.0</v>
      </c>
      <c r="B683" s="6">
        <v>1.0</v>
      </c>
      <c r="C683" s="6" t="s">
        <v>2151</v>
      </c>
      <c r="D683" s="6" t="s">
        <v>13</v>
      </c>
      <c r="E683" s="6" t="s">
        <v>10</v>
      </c>
      <c r="F683" s="6" t="s">
        <v>2152</v>
      </c>
    </row>
    <row r="684" ht="13.5" customHeight="1">
      <c r="A684" s="6">
        <v>7800.0</v>
      </c>
      <c r="B684" s="6">
        <v>1.0</v>
      </c>
      <c r="C684" s="6" t="s">
        <v>2153</v>
      </c>
      <c r="D684" s="6" t="s">
        <v>13</v>
      </c>
      <c r="E684" s="6" t="s">
        <v>10</v>
      </c>
      <c r="F684" s="6" t="s">
        <v>2154</v>
      </c>
    </row>
    <row r="685" ht="13.5" customHeight="1">
      <c r="A685" s="6">
        <v>7801.0</v>
      </c>
      <c r="B685" s="6">
        <v>1.0</v>
      </c>
      <c r="C685" s="6" t="s">
        <v>2155</v>
      </c>
      <c r="D685" s="6" t="s">
        <v>13</v>
      </c>
      <c r="E685" s="6" t="s">
        <v>10</v>
      </c>
      <c r="F685" s="6" t="s">
        <v>2156</v>
      </c>
    </row>
    <row r="686" ht="13.5" customHeight="1">
      <c r="A686" s="6">
        <v>7802.0</v>
      </c>
      <c r="B686" s="6">
        <v>1.0</v>
      </c>
      <c r="C686" s="6" t="s">
        <v>2157</v>
      </c>
      <c r="D686" s="6" t="s">
        <v>13</v>
      </c>
      <c r="E686" s="6" t="s">
        <v>10</v>
      </c>
      <c r="F686" s="6" t="s">
        <v>2158</v>
      </c>
    </row>
    <row r="687" ht="13.5" customHeight="1">
      <c r="A687" s="6">
        <v>7803.0</v>
      </c>
      <c r="B687" s="6">
        <v>1.0</v>
      </c>
      <c r="C687" s="6" t="s">
        <v>2159</v>
      </c>
      <c r="D687" s="6" t="s">
        <v>13</v>
      </c>
      <c r="E687" s="6" t="s">
        <v>10</v>
      </c>
      <c r="F687" s="6" t="s">
        <v>2160</v>
      </c>
    </row>
    <row r="688" ht="13.5" customHeight="1">
      <c r="A688" s="6">
        <v>7804.0</v>
      </c>
      <c r="B688" s="6">
        <v>1.0</v>
      </c>
      <c r="C688" s="6" t="s">
        <v>2161</v>
      </c>
      <c r="D688" s="6" t="s">
        <v>13</v>
      </c>
      <c r="E688" s="6" t="s">
        <v>10</v>
      </c>
      <c r="F688" s="7" t="s">
        <v>2162</v>
      </c>
    </row>
    <row r="689" ht="13.5" customHeight="1">
      <c r="A689" s="6">
        <v>7805.0</v>
      </c>
      <c r="B689" s="6">
        <v>1.0</v>
      </c>
      <c r="C689" s="6" t="s">
        <v>2163</v>
      </c>
      <c r="D689" s="6" t="s">
        <v>13</v>
      </c>
      <c r="E689" s="6" t="s">
        <v>10</v>
      </c>
      <c r="F689" s="7" t="s">
        <v>2164</v>
      </c>
    </row>
    <row r="690" ht="13.5" customHeight="1">
      <c r="A690" s="6">
        <v>7806.0</v>
      </c>
      <c r="B690" s="6">
        <v>1.0</v>
      </c>
      <c r="C690" s="6" t="s">
        <v>2165</v>
      </c>
      <c r="D690" s="6" t="s">
        <v>13</v>
      </c>
      <c r="E690" s="6" t="s">
        <v>10</v>
      </c>
      <c r="F690" s="6" t="s">
        <v>2166</v>
      </c>
    </row>
    <row r="691" ht="13.5" customHeight="1">
      <c r="A691" s="6">
        <v>7807.0</v>
      </c>
      <c r="B691" s="6">
        <v>1.0</v>
      </c>
      <c r="C691" s="6" t="s">
        <v>2167</v>
      </c>
      <c r="D691" s="6" t="s">
        <v>13</v>
      </c>
      <c r="E691" s="6" t="s">
        <v>10</v>
      </c>
      <c r="F691" s="6" t="s">
        <v>2168</v>
      </c>
    </row>
    <row r="692" ht="13.5" customHeight="1">
      <c r="A692" s="6">
        <v>7808.0</v>
      </c>
      <c r="B692" s="6">
        <v>1.0</v>
      </c>
      <c r="C692" s="6" t="s">
        <v>2169</v>
      </c>
      <c r="D692" s="6" t="s">
        <v>13</v>
      </c>
      <c r="E692" s="6" t="s">
        <v>10</v>
      </c>
      <c r="F692" s="6" t="s">
        <v>2170</v>
      </c>
    </row>
    <row r="693" ht="13.5" customHeight="1">
      <c r="A693" s="6">
        <v>7809.0</v>
      </c>
      <c r="B693" s="6">
        <v>1.0</v>
      </c>
      <c r="C693" s="6" t="s">
        <v>2171</v>
      </c>
      <c r="D693" s="6" t="s">
        <v>13</v>
      </c>
      <c r="E693" s="6" t="s">
        <v>10</v>
      </c>
      <c r="F693" s="6" t="s">
        <v>2172</v>
      </c>
    </row>
    <row r="694" ht="13.5" customHeight="1">
      <c r="A694" s="6">
        <v>7810.0</v>
      </c>
      <c r="B694" s="6">
        <v>1.0</v>
      </c>
      <c r="C694" s="6" t="s">
        <v>2173</v>
      </c>
      <c r="D694" s="6" t="s">
        <v>13</v>
      </c>
      <c r="E694" s="6" t="s">
        <v>10</v>
      </c>
      <c r="F694" s="6" t="s">
        <v>2174</v>
      </c>
    </row>
    <row r="695" ht="13.5" customHeight="1">
      <c r="A695" s="6">
        <v>7811.0</v>
      </c>
      <c r="B695" s="6">
        <v>1.0</v>
      </c>
      <c r="C695" s="6" t="s">
        <v>2175</v>
      </c>
      <c r="D695" s="6" t="s">
        <v>13</v>
      </c>
      <c r="E695" s="6" t="s">
        <v>10</v>
      </c>
      <c r="F695" s="6" t="s">
        <v>2176</v>
      </c>
    </row>
    <row r="696" ht="13.5" customHeight="1">
      <c r="A696" s="6">
        <v>7812.0</v>
      </c>
      <c r="B696" s="6">
        <v>1.0</v>
      </c>
      <c r="C696" s="6" t="s">
        <v>2177</v>
      </c>
      <c r="D696" s="6" t="s">
        <v>13</v>
      </c>
      <c r="E696" s="6" t="s">
        <v>10</v>
      </c>
      <c r="F696" s="6" t="s">
        <v>2178</v>
      </c>
    </row>
    <row r="697" ht="13.5" customHeight="1">
      <c r="A697" s="6">
        <v>7813.0</v>
      </c>
      <c r="B697" s="6">
        <v>1.0</v>
      </c>
      <c r="C697" s="6" t="s">
        <v>2179</v>
      </c>
      <c r="D697" s="6" t="s">
        <v>13</v>
      </c>
      <c r="E697" s="6" t="s">
        <v>10</v>
      </c>
      <c r="F697" s="6" t="s">
        <v>2180</v>
      </c>
    </row>
    <row r="698" ht="13.5" customHeight="1">
      <c r="A698" s="6">
        <v>7814.0</v>
      </c>
      <c r="B698" s="6">
        <v>1.0</v>
      </c>
      <c r="C698" s="6" t="s">
        <v>2181</v>
      </c>
      <c r="D698" s="6" t="s">
        <v>13</v>
      </c>
      <c r="E698" s="6" t="s">
        <v>10</v>
      </c>
      <c r="F698" s="6" t="s">
        <v>2182</v>
      </c>
    </row>
    <row r="699" ht="13.5" customHeight="1">
      <c r="A699" s="6">
        <v>7815.0</v>
      </c>
      <c r="B699" s="6">
        <v>1.0</v>
      </c>
      <c r="C699" s="6" t="s">
        <v>2183</v>
      </c>
      <c r="D699" s="6" t="s">
        <v>13</v>
      </c>
      <c r="E699" s="6" t="s">
        <v>10</v>
      </c>
      <c r="F699" s="6" t="s">
        <v>2184</v>
      </c>
    </row>
    <row r="700" ht="13.5" customHeight="1">
      <c r="A700" s="6">
        <v>7816.0</v>
      </c>
      <c r="B700" s="6">
        <v>1.0</v>
      </c>
      <c r="C700" s="6" t="s">
        <v>2185</v>
      </c>
      <c r="D700" s="6" t="s">
        <v>13</v>
      </c>
      <c r="E700" s="6" t="s">
        <v>10</v>
      </c>
      <c r="F700" s="6" t="s">
        <v>2186</v>
      </c>
    </row>
    <row r="701" ht="13.5" customHeight="1">
      <c r="A701" s="6">
        <v>7817.0</v>
      </c>
      <c r="B701" s="6">
        <v>1.0</v>
      </c>
      <c r="C701" s="6" t="s">
        <v>2187</v>
      </c>
      <c r="D701" s="6" t="s">
        <v>13</v>
      </c>
      <c r="E701" s="6" t="s">
        <v>10</v>
      </c>
      <c r="F701" s="6" t="s">
        <v>2188</v>
      </c>
    </row>
    <row r="702" ht="13.5" customHeight="1">
      <c r="A702" s="6">
        <v>7818.0</v>
      </c>
      <c r="B702" s="6">
        <v>1.0</v>
      </c>
      <c r="C702" s="6" t="s">
        <v>2189</v>
      </c>
      <c r="D702" s="6" t="s">
        <v>13</v>
      </c>
      <c r="E702" s="6" t="s">
        <v>10</v>
      </c>
      <c r="F702" s="6" t="s">
        <v>2190</v>
      </c>
    </row>
    <row r="703" ht="13.5" customHeight="1">
      <c r="A703" s="6">
        <v>7819.0</v>
      </c>
      <c r="B703" s="6">
        <v>1.0</v>
      </c>
      <c r="C703" s="6" t="s">
        <v>2191</v>
      </c>
      <c r="D703" s="6" t="s">
        <v>13</v>
      </c>
      <c r="E703" s="6" t="s">
        <v>10</v>
      </c>
      <c r="F703" s="6" t="s">
        <v>2192</v>
      </c>
    </row>
    <row r="704" ht="13.5" customHeight="1">
      <c r="A704" s="6">
        <v>7820.0</v>
      </c>
      <c r="B704" s="6">
        <v>1.0</v>
      </c>
      <c r="C704" s="6" t="s">
        <v>2193</v>
      </c>
      <c r="D704" s="6" t="s">
        <v>13</v>
      </c>
      <c r="E704" s="6" t="s">
        <v>10</v>
      </c>
      <c r="F704" s="6" t="s">
        <v>2194</v>
      </c>
    </row>
    <row r="705" ht="13.5" customHeight="1">
      <c r="A705" s="6">
        <v>7821.0</v>
      </c>
      <c r="B705" s="6">
        <v>1.0</v>
      </c>
      <c r="C705" s="6" t="s">
        <v>2195</v>
      </c>
      <c r="D705" s="6" t="s">
        <v>13</v>
      </c>
      <c r="E705" s="6" t="s">
        <v>10</v>
      </c>
      <c r="F705" s="6" t="s">
        <v>2196</v>
      </c>
    </row>
    <row r="706" ht="13.5" customHeight="1">
      <c r="A706" s="6">
        <v>7822.0</v>
      </c>
      <c r="B706" s="6">
        <v>1.0</v>
      </c>
      <c r="C706" s="6" t="s">
        <v>2197</v>
      </c>
      <c r="D706" s="6" t="s">
        <v>13</v>
      </c>
      <c r="E706" s="6" t="s">
        <v>10</v>
      </c>
      <c r="F706" s="6" t="s">
        <v>2198</v>
      </c>
    </row>
    <row r="707" ht="13.5" customHeight="1">
      <c r="A707" s="6">
        <v>7823.0</v>
      </c>
      <c r="B707" s="6">
        <v>1.0</v>
      </c>
      <c r="C707" s="6" t="s">
        <v>2199</v>
      </c>
      <c r="D707" s="6" t="s">
        <v>13</v>
      </c>
      <c r="E707" s="6" t="s">
        <v>10</v>
      </c>
      <c r="F707" s="6" t="s">
        <v>2200</v>
      </c>
    </row>
    <row r="708" ht="13.5" customHeight="1">
      <c r="A708" s="6">
        <v>7824.0</v>
      </c>
      <c r="B708" s="6">
        <v>1.0</v>
      </c>
      <c r="C708" s="6" t="s">
        <v>2201</v>
      </c>
      <c r="D708" s="6" t="s">
        <v>13</v>
      </c>
      <c r="E708" s="6" t="s">
        <v>10</v>
      </c>
      <c r="F708" s="6" t="s">
        <v>2202</v>
      </c>
    </row>
    <row r="709" ht="13.5" customHeight="1">
      <c r="A709" s="6">
        <v>7825.0</v>
      </c>
      <c r="B709" s="6">
        <v>1.0</v>
      </c>
      <c r="C709" s="6" t="s">
        <v>2203</v>
      </c>
      <c r="D709" s="6" t="s">
        <v>13</v>
      </c>
      <c r="E709" s="6" t="s">
        <v>10</v>
      </c>
      <c r="F709" s="6" t="s">
        <v>2204</v>
      </c>
    </row>
    <row r="710" ht="13.5" customHeight="1">
      <c r="A710" s="6">
        <v>7826.0</v>
      </c>
      <c r="B710" s="6">
        <v>1.0</v>
      </c>
      <c r="C710" s="6" t="s">
        <v>2205</v>
      </c>
      <c r="D710" s="6" t="s">
        <v>13</v>
      </c>
      <c r="E710" s="6" t="s">
        <v>10</v>
      </c>
      <c r="F710" s="6" t="s">
        <v>2206</v>
      </c>
    </row>
    <row r="711" ht="13.5" customHeight="1">
      <c r="A711" s="6">
        <v>7827.0</v>
      </c>
      <c r="B711" s="6">
        <v>1.0</v>
      </c>
      <c r="C711" s="6" t="s">
        <v>2207</v>
      </c>
      <c r="D711" s="6" t="s">
        <v>13</v>
      </c>
      <c r="E711" s="6" t="s">
        <v>10</v>
      </c>
      <c r="F711" s="6" t="s">
        <v>2208</v>
      </c>
    </row>
    <row r="712" ht="13.5" customHeight="1">
      <c r="A712" s="6">
        <v>7828.0</v>
      </c>
      <c r="B712" s="6">
        <v>1.0</v>
      </c>
      <c r="C712" s="6" t="s">
        <v>2209</v>
      </c>
      <c r="D712" s="6" t="s">
        <v>13</v>
      </c>
      <c r="E712" s="6" t="s">
        <v>10</v>
      </c>
      <c r="F712" s="6" t="s">
        <v>2210</v>
      </c>
    </row>
    <row r="713" ht="13.5" customHeight="1">
      <c r="A713" s="6">
        <v>7829.0</v>
      </c>
      <c r="B713" s="6">
        <v>1.0</v>
      </c>
      <c r="C713" s="6" t="s">
        <v>2211</v>
      </c>
      <c r="D713" s="6" t="s">
        <v>13</v>
      </c>
      <c r="E713" s="6" t="s">
        <v>10</v>
      </c>
      <c r="F713" s="6" t="s">
        <v>2212</v>
      </c>
    </row>
    <row r="714" ht="13.5" customHeight="1">
      <c r="A714" s="6">
        <v>7830.0</v>
      </c>
      <c r="B714" s="6">
        <v>1.0</v>
      </c>
      <c r="C714" s="6" t="s">
        <v>2213</v>
      </c>
      <c r="D714" s="6" t="s">
        <v>13</v>
      </c>
      <c r="E714" s="6" t="s">
        <v>10</v>
      </c>
      <c r="F714" s="6" t="s">
        <v>2214</v>
      </c>
    </row>
    <row r="715" ht="13.5" customHeight="1">
      <c r="A715" s="6">
        <v>7831.0</v>
      </c>
      <c r="B715" s="6">
        <v>1.0</v>
      </c>
      <c r="C715" s="6" t="s">
        <v>2215</v>
      </c>
      <c r="D715" s="6" t="s">
        <v>13</v>
      </c>
      <c r="E715" s="6" t="s">
        <v>10</v>
      </c>
      <c r="F715" s="6" t="s">
        <v>2216</v>
      </c>
    </row>
    <row r="716" ht="13.5" customHeight="1">
      <c r="A716" s="6">
        <v>7832.0</v>
      </c>
      <c r="B716" s="6">
        <v>1.0</v>
      </c>
      <c r="C716" s="6" t="s">
        <v>2217</v>
      </c>
      <c r="D716" s="6" t="s">
        <v>13</v>
      </c>
      <c r="E716" s="6" t="s">
        <v>10</v>
      </c>
      <c r="F716" s="6" t="s">
        <v>2218</v>
      </c>
    </row>
    <row r="717" ht="13.5" customHeight="1">
      <c r="A717" s="6">
        <v>7833.0</v>
      </c>
      <c r="B717" s="6">
        <v>1.0</v>
      </c>
      <c r="C717" s="6" t="s">
        <v>2219</v>
      </c>
      <c r="D717" s="6" t="s">
        <v>13</v>
      </c>
      <c r="E717" s="6" t="s">
        <v>10</v>
      </c>
      <c r="F717" s="6" t="s">
        <v>2220</v>
      </c>
    </row>
    <row r="718" ht="13.5" customHeight="1">
      <c r="A718" s="6">
        <v>7834.0</v>
      </c>
      <c r="B718" s="6">
        <v>1.0</v>
      </c>
      <c r="C718" s="6" t="s">
        <v>2221</v>
      </c>
      <c r="D718" s="6" t="s">
        <v>13</v>
      </c>
      <c r="E718" s="6" t="s">
        <v>10</v>
      </c>
      <c r="F718" s="6" t="s">
        <v>2222</v>
      </c>
    </row>
    <row r="719" ht="13.5" customHeight="1">
      <c r="A719" s="6">
        <v>7835.0</v>
      </c>
      <c r="B719" s="6">
        <v>1.0</v>
      </c>
      <c r="C719" s="6" t="s">
        <v>2223</v>
      </c>
      <c r="D719" s="6" t="s">
        <v>13</v>
      </c>
      <c r="E719" s="6" t="s">
        <v>10</v>
      </c>
      <c r="F719" s="6" t="s">
        <v>2224</v>
      </c>
    </row>
    <row r="720" ht="13.5" customHeight="1">
      <c r="A720" s="6">
        <v>7836.0</v>
      </c>
      <c r="B720" s="6">
        <v>1.0</v>
      </c>
      <c r="C720" s="6" t="s">
        <v>2225</v>
      </c>
      <c r="D720" s="6" t="s">
        <v>13</v>
      </c>
      <c r="E720" s="6" t="s">
        <v>10</v>
      </c>
      <c r="F720" s="6" t="s">
        <v>2226</v>
      </c>
    </row>
    <row r="721" ht="13.5" customHeight="1">
      <c r="A721" s="6">
        <v>7837.0</v>
      </c>
      <c r="B721" s="6">
        <v>1.0</v>
      </c>
      <c r="C721" s="6" t="s">
        <v>2227</v>
      </c>
      <c r="D721" s="6" t="s">
        <v>13</v>
      </c>
      <c r="E721" s="6" t="s">
        <v>10</v>
      </c>
      <c r="F721" s="6" t="s">
        <v>2228</v>
      </c>
    </row>
    <row r="722" ht="13.5" customHeight="1">
      <c r="A722" s="6">
        <v>7838.0</v>
      </c>
      <c r="B722" s="6">
        <v>1.0</v>
      </c>
      <c r="C722" s="6" t="s">
        <v>2229</v>
      </c>
      <c r="D722" s="6" t="s">
        <v>13</v>
      </c>
      <c r="E722" s="6" t="s">
        <v>10</v>
      </c>
      <c r="F722" s="6" t="s">
        <v>2230</v>
      </c>
    </row>
    <row r="723" ht="13.5" customHeight="1">
      <c r="A723" s="6">
        <v>7839.0</v>
      </c>
      <c r="B723" s="6">
        <v>1.0</v>
      </c>
      <c r="C723" s="6" t="s">
        <v>2231</v>
      </c>
      <c r="D723" s="6" t="s">
        <v>13</v>
      </c>
      <c r="E723" s="6" t="s">
        <v>10</v>
      </c>
      <c r="F723" s="6" t="s">
        <v>2232</v>
      </c>
    </row>
    <row r="724" ht="13.5" customHeight="1">
      <c r="A724" s="6">
        <v>7840.0</v>
      </c>
      <c r="B724" s="6">
        <v>1.0</v>
      </c>
      <c r="C724" s="6" t="s">
        <v>2233</v>
      </c>
      <c r="D724" s="6" t="s">
        <v>13</v>
      </c>
      <c r="E724" s="6" t="s">
        <v>10</v>
      </c>
      <c r="F724" s="6" t="s">
        <v>2234</v>
      </c>
    </row>
    <row r="725" ht="13.5" customHeight="1">
      <c r="A725" s="6">
        <v>7841.0</v>
      </c>
      <c r="B725" s="6">
        <v>1.0</v>
      </c>
      <c r="C725" s="6" t="s">
        <v>2235</v>
      </c>
      <c r="D725" s="6" t="s">
        <v>13</v>
      </c>
      <c r="E725" s="6" t="s">
        <v>10</v>
      </c>
      <c r="F725" s="6" t="s">
        <v>2236</v>
      </c>
    </row>
    <row r="726" ht="13.5" customHeight="1">
      <c r="A726" s="6">
        <v>7842.0</v>
      </c>
      <c r="B726" s="6">
        <v>1.0</v>
      </c>
      <c r="C726" s="6" t="s">
        <v>2237</v>
      </c>
      <c r="D726" s="6" t="s">
        <v>13</v>
      </c>
      <c r="E726" s="6" t="s">
        <v>10</v>
      </c>
      <c r="F726" s="6" t="s">
        <v>2238</v>
      </c>
    </row>
    <row r="727" ht="13.5" customHeight="1">
      <c r="A727" s="6">
        <v>7843.0</v>
      </c>
      <c r="B727" s="6">
        <v>1.0</v>
      </c>
      <c r="C727" s="6" t="s">
        <v>2239</v>
      </c>
      <c r="D727" s="6" t="s">
        <v>13</v>
      </c>
      <c r="E727" s="6" t="s">
        <v>10</v>
      </c>
      <c r="F727" s="6" t="s">
        <v>2240</v>
      </c>
    </row>
    <row r="728" ht="13.5" customHeight="1">
      <c r="A728" s="6">
        <v>7844.0</v>
      </c>
      <c r="B728" s="6">
        <v>1.0</v>
      </c>
      <c r="C728" s="6" t="s">
        <v>2241</v>
      </c>
      <c r="D728" s="6" t="s">
        <v>13</v>
      </c>
      <c r="E728" s="6" t="s">
        <v>10</v>
      </c>
      <c r="F728" s="6" t="s">
        <v>2242</v>
      </c>
    </row>
    <row r="729" ht="13.5" customHeight="1">
      <c r="A729" s="6">
        <v>7845.0</v>
      </c>
      <c r="B729" s="6">
        <v>1.0</v>
      </c>
      <c r="C729" s="6" t="s">
        <v>2243</v>
      </c>
      <c r="D729" s="6" t="s">
        <v>13</v>
      </c>
      <c r="E729" s="6" t="s">
        <v>10</v>
      </c>
      <c r="F729" s="6" t="s">
        <v>2244</v>
      </c>
    </row>
    <row r="730" ht="13.5" customHeight="1">
      <c r="A730" s="6">
        <v>7846.0</v>
      </c>
      <c r="B730" s="6">
        <v>1.0</v>
      </c>
      <c r="C730" s="6" t="s">
        <v>2245</v>
      </c>
      <c r="D730" s="6" t="s">
        <v>13</v>
      </c>
      <c r="E730" s="6" t="s">
        <v>10</v>
      </c>
      <c r="F730" s="6" t="s">
        <v>2246</v>
      </c>
    </row>
    <row r="731" ht="13.5" customHeight="1">
      <c r="A731" s="6">
        <v>7847.0</v>
      </c>
      <c r="B731" s="6">
        <v>1.0</v>
      </c>
      <c r="C731" s="6" t="s">
        <v>2247</v>
      </c>
      <c r="D731" s="6" t="s">
        <v>13</v>
      </c>
      <c r="E731" s="6" t="s">
        <v>10</v>
      </c>
      <c r="F731" s="6" t="s">
        <v>2248</v>
      </c>
    </row>
    <row r="732" ht="13.5" customHeight="1">
      <c r="A732" s="6">
        <v>7848.0</v>
      </c>
      <c r="B732" s="6">
        <v>1.0</v>
      </c>
      <c r="C732" s="6" t="s">
        <v>2249</v>
      </c>
      <c r="D732" s="6" t="s">
        <v>13</v>
      </c>
      <c r="E732" s="6" t="s">
        <v>10</v>
      </c>
      <c r="F732" s="6" t="s">
        <v>2250</v>
      </c>
    </row>
    <row r="733" ht="13.5" customHeight="1">
      <c r="A733" s="6">
        <v>7849.0</v>
      </c>
      <c r="B733" s="6">
        <v>1.0</v>
      </c>
      <c r="C733" s="6" t="s">
        <v>2251</v>
      </c>
      <c r="D733" s="6" t="s">
        <v>13</v>
      </c>
      <c r="E733" s="6" t="s">
        <v>10</v>
      </c>
      <c r="F733" s="6" t="s">
        <v>2252</v>
      </c>
    </row>
    <row r="734" ht="13.5" customHeight="1">
      <c r="A734" s="6">
        <v>7850.0</v>
      </c>
      <c r="B734" s="6">
        <v>1.0</v>
      </c>
      <c r="C734" s="6" t="s">
        <v>2253</v>
      </c>
      <c r="D734" s="6" t="s">
        <v>13</v>
      </c>
      <c r="E734" s="6" t="s">
        <v>10</v>
      </c>
      <c r="F734" s="6" t="s">
        <v>2254</v>
      </c>
    </row>
    <row r="735" ht="13.5" customHeight="1">
      <c r="A735" s="6">
        <v>7851.0</v>
      </c>
      <c r="B735" s="6">
        <v>1.0</v>
      </c>
      <c r="C735" s="6" t="s">
        <v>2255</v>
      </c>
      <c r="D735" s="6" t="s">
        <v>13</v>
      </c>
      <c r="E735" s="6" t="s">
        <v>10</v>
      </c>
      <c r="F735" s="6" t="s">
        <v>2256</v>
      </c>
    </row>
    <row r="736" ht="13.5" customHeight="1">
      <c r="A736" s="6">
        <v>7852.0</v>
      </c>
      <c r="B736" s="6">
        <v>1.0</v>
      </c>
      <c r="C736" s="6" t="s">
        <v>2257</v>
      </c>
      <c r="D736" s="6" t="s">
        <v>13</v>
      </c>
      <c r="E736" s="6" t="s">
        <v>10</v>
      </c>
      <c r="F736" s="6" t="s">
        <v>2258</v>
      </c>
    </row>
    <row r="737" ht="13.5" customHeight="1">
      <c r="A737" s="6">
        <v>7853.0</v>
      </c>
      <c r="B737" s="6">
        <v>1.0</v>
      </c>
      <c r="C737" s="6" t="s">
        <v>2259</v>
      </c>
      <c r="D737" s="6" t="s">
        <v>13</v>
      </c>
      <c r="E737" s="6" t="s">
        <v>10</v>
      </c>
      <c r="F737" s="6" t="s">
        <v>2260</v>
      </c>
    </row>
    <row r="738" ht="13.5" customHeight="1">
      <c r="A738" s="6">
        <v>7854.0</v>
      </c>
      <c r="B738" s="6">
        <v>1.0</v>
      </c>
      <c r="C738" s="6" t="s">
        <v>2261</v>
      </c>
      <c r="D738" s="6" t="s">
        <v>13</v>
      </c>
      <c r="E738" s="6" t="s">
        <v>10</v>
      </c>
      <c r="F738" s="6" t="s">
        <v>2262</v>
      </c>
    </row>
    <row r="739" ht="13.5" customHeight="1">
      <c r="A739" s="6">
        <v>7855.0</v>
      </c>
      <c r="B739" s="6">
        <v>1.0</v>
      </c>
      <c r="C739" s="6" t="s">
        <v>2263</v>
      </c>
      <c r="D739" s="6" t="s">
        <v>13</v>
      </c>
      <c r="E739" s="6" t="s">
        <v>10</v>
      </c>
      <c r="F739" s="6" t="s">
        <v>2264</v>
      </c>
    </row>
    <row r="740" ht="13.5" customHeight="1">
      <c r="A740" s="6">
        <v>7856.0</v>
      </c>
      <c r="B740" s="6">
        <v>1.0</v>
      </c>
      <c r="C740" s="6" t="s">
        <v>2265</v>
      </c>
      <c r="D740" s="6" t="s">
        <v>13</v>
      </c>
      <c r="E740" s="6" t="s">
        <v>10</v>
      </c>
      <c r="F740" s="6" t="s">
        <v>2266</v>
      </c>
    </row>
    <row r="741" ht="13.5" customHeight="1">
      <c r="A741" s="6">
        <v>7857.0</v>
      </c>
      <c r="B741" s="6">
        <v>1.0</v>
      </c>
      <c r="C741" s="6" t="s">
        <v>2267</v>
      </c>
      <c r="D741" s="6" t="s">
        <v>13</v>
      </c>
      <c r="E741" s="6" t="s">
        <v>10</v>
      </c>
      <c r="F741" s="6" t="s">
        <v>2268</v>
      </c>
    </row>
    <row r="742" ht="13.5" customHeight="1">
      <c r="A742" s="6">
        <v>7858.0</v>
      </c>
      <c r="B742" s="6">
        <v>1.0</v>
      </c>
      <c r="C742" s="6" t="s">
        <v>2269</v>
      </c>
      <c r="D742" s="6" t="s">
        <v>13</v>
      </c>
      <c r="E742" s="6" t="s">
        <v>10</v>
      </c>
      <c r="F742" s="6" t="s">
        <v>2270</v>
      </c>
    </row>
    <row r="743" ht="13.5" customHeight="1">
      <c r="A743" s="6">
        <v>7859.0</v>
      </c>
      <c r="B743" s="6">
        <v>1.0</v>
      </c>
      <c r="C743" s="6" t="s">
        <v>2271</v>
      </c>
      <c r="D743" s="6" t="s">
        <v>13</v>
      </c>
      <c r="E743" s="6" t="s">
        <v>10</v>
      </c>
      <c r="F743" s="6" t="s">
        <v>2272</v>
      </c>
    </row>
    <row r="744" ht="13.5" customHeight="1">
      <c r="A744" s="6">
        <v>7860.0</v>
      </c>
      <c r="B744" s="6">
        <v>1.0</v>
      </c>
      <c r="C744" s="6" t="s">
        <v>2273</v>
      </c>
      <c r="D744" s="6" t="s">
        <v>13</v>
      </c>
      <c r="E744" s="6" t="s">
        <v>10</v>
      </c>
      <c r="F744" s="6" t="s">
        <v>2274</v>
      </c>
    </row>
    <row r="745" ht="13.5" customHeight="1">
      <c r="A745" s="6">
        <v>7861.0</v>
      </c>
      <c r="B745" s="6">
        <v>1.0</v>
      </c>
      <c r="C745" s="6" t="s">
        <v>2275</v>
      </c>
      <c r="D745" s="6" t="s">
        <v>13</v>
      </c>
      <c r="E745" s="6" t="s">
        <v>10</v>
      </c>
      <c r="F745" s="6" t="s">
        <v>2276</v>
      </c>
    </row>
    <row r="746" ht="13.5" customHeight="1">
      <c r="A746" s="6">
        <v>7862.0</v>
      </c>
      <c r="B746" s="6">
        <v>1.0</v>
      </c>
      <c r="C746" s="6" t="s">
        <v>2277</v>
      </c>
      <c r="D746" s="6" t="s">
        <v>13</v>
      </c>
      <c r="E746" s="6" t="s">
        <v>10</v>
      </c>
      <c r="F746" s="6" t="s">
        <v>2278</v>
      </c>
    </row>
    <row r="747" ht="13.5" customHeight="1">
      <c r="A747" s="6">
        <v>7863.0</v>
      </c>
      <c r="B747" s="6">
        <v>1.0</v>
      </c>
      <c r="C747" s="6" t="s">
        <v>2279</v>
      </c>
      <c r="D747" s="6" t="s">
        <v>13</v>
      </c>
      <c r="E747" s="6" t="s">
        <v>10</v>
      </c>
      <c r="F747" s="6" t="s">
        <v>2280</v>
      </c>
    </row>
    <row r="748" ht="13.5" customHeight="1">
      <c r="A748" s="6">
        <v>7864.0</v>
      </c>
      <c r="B748" s="6">
        <v>1.0</v>
      </c>
      <c r="C748" s="6" t="s">
        <v>2281</v>
      </c>
      <c r="D748" s="6" t="s">
        <v>13</v>
      </c>
      <c r="E748" s="6" t="s">
        <v>10</v>
      </c>
      <c r="F748" s="6" t="s">
        <v>2282</v>
      </c>
    </row>
    <row r="749" ht="13.5" customHeight="1">
      <c r="A749" s="6">
        <v>7865.0</v>
      </c>
      <c r="B749" s="6">
        <v>1.0</v>
      </c>
      <c r="C749" s="6" t="s">
        <v>2283</v>
      </c>
      <c r="D749" s="6" t="s">
        <v>13</v>
      </c>
      <c r="E749" s="6" t="s">
        <v>10</v>
      </c>
      <c r="F749" s="6" t="s">
        <v>2284</v>
      </c>
    </row>
    <row r="750" ht="13.5" customHeight="1">
      <c r="A750" s="6">
        <v>7866.0</v>
      </c>
      <c r="B750" s="6">
        <v>1.0</v>
      </c>
      <c r="C750" s="6" t="s">
        <v>2285</v>
      </c>
      <c r="D750" s="6" t="s">
        <v>13</v>
      </c>
      <c r="E750" s="6" t="s">
        <v>10</v>
      </c>
      <c r="F750" s="6" t="s">
        <v>2286</v>
      </c>
    </row>
    <row r="751" ht="13.5" customHeight="1">
      <c r="A751" s="6">
        <v>7867.0</v>
      </c>
      <c r="B751" s="6">
        <v>1.0</v>
      </c>
      <c r="C751" s="6" t="s">
        <v>2287</v>
      </c>
      <c r="D751" s="6" t="s">
        <v>13</v>
      </c>
      <c r="E751" s="6" t="s">
        <v>10</v>
      </c>
      <c r="F751" s="6" t="s">
        <v>2288</v>
      </c>
    </row>
    <row r="752" ht="13.5" customHeight="1">
      <c r="A752" s="6">
        <v>7868.0</v>
      </c>
      <c r="B752" s="6">
        <v>1.0</v>
      </c>
      <c r="C752" s="6" t="s">
        <v>2289</v>
      </c>
      <c r="D752" s="6" t="s">
        <v>13</v>
      </c>
      <c r="E752" s="6" t="s">
        <v>10</v>
      </c>
      <c r="F752" s="6" t="s">
        <v>2290</v>
      </c>
    </row>
    <row r="753" ht="13.5" customHeight="1">
      <c r="A753" s="6">
        <v>7869.0</v>
      </c>
      <c r="B753" s="6">
        <v>1.0</v>
      </c>
      <c r="C753" s="6" t="s">
        <v>2291</v>
      </c>
      <c r="D753" s="6" t="s">
        <v>13</v>
      </c>
      <c r="E753" s="6" t="s">
        <v>10</v>
      </c>
      <c r="F753" s="6" t="s">
        <v>2292</v>
      </c>
    </row>
    <row r="754" ht="13.5" customHeight="1">
      <c r="A754" s="6">
        <v>7870.0</v>
      </c>
      <c r="B754" s="6">
        <v>1.0</v>
      </c>
      <c r="C754" s="6" t="s">
        <v>2293</v>
      </c>
      <c r="D754" s="6" t="s">
        <v>13</v>
      </c>
      <c r="E754" s="6" t="s">
        <v>10</v>
      </c>
      <c r="F754" s="6" t="s">
        <v>2294</v>
      </c>
    </row>
    <row r="755" ht="13.5" customHeight="1">
      <c r="A755" s="6">
        <v>7871.0</v>
      </c>
      <c r="B755" s="6">
        <v>1.0</v>
      </c>
      <c r="C755" s="6" t="s">
        <v>2295</v>
      </c>
      <c r="D755" s="6" t="s">
        <v>13</v>
      </c>
      <c r="E755" s="6" t="s">
        <v>10</v>
      </c>
      <c r="F755" s="6" t="s">
        <v>2296</v>
      </c>
    </row>
    <row r="756" ht="13.5" customHeight="1">
      <c r="A756" s="6">
        <v>7872.0</v>
      </c>
      <c r="B756" s="6">
        <v>1.0</v>
      </c>
      <c r="C756" s="6" t="s">
        <v>2297</v>
      </c>
      <c r="D756" s="6" t="s">
        <v>13</v>
      </c>
      <c r="E756" s="6" t="s">
        <v>10</v>
      </c>
      <c r="F756" s="6" t="s">
        <v>2298</v>
      </c>
    </row>
    <row r="757" ht="13.5" customHeight="1">
      <c r="A757" s="6">
        <v>7873.0</v>
      </c>
      <c r="B757" s="6">
        <v>1.0</v>
      </c>
      <c r="C757" s="6" t="s">
        <v>2299</v>
      </c>
      <c r="D757" s="6" t="s">
        <v>13</v>
      </c>
      <c r="E757" s="6" t="s">
        <v>10</v>
      </c>
      <c r="F757" s="6" t="s">
        <v>2300</v>
      </c>
    </row>
    <row r="758" ht="13.5" customHeight="1">
      <c r="A758" s="6">
        <v>7874.0</v>
      </c>
      <c r="B758" s="6">
        <v>1.0</v>
      </c>
      <c r="C758" s="6" t="s">
        <v>2301</v>
      </c>
      <c r="D758" s="6" t="s">
        <v>13</v>
      </c>
      <c r="E758" s="6" t="s">
        <v>10</v>
      </c>
      <c r="F758" s="6" t="s">
        <v>2302</v>
      </c>
    </row>
    <row r="759" ht="13.5" customHeight="1">
      <c r="A759" s="6">
        <v>7875.0</v>
      </c>
      <c r="B759" s="6">
        <v>1.0</v>
      </c>
      <c r="C759" s="6" t="s">
        <v>2303</v>
      </c>
      <c r="D759" s="6" t="s">
        <v>13</v>
      </c>
      <c r="E759" s="6" t="s">
        <v>10</v>
      </c>
      <c r="F759" s="6" t="s">
        <v>2304</v>
      </c>
    </row>
    <row r="760" ht="13.5" customHeight="1">
      <c r="A760" s="6">
        <v>7876.0</v>
      </c>
      <c r="B760" s="6">
        <v>1.0</v>
      </c>
      <c r="C760" s="6" t="s">
        <v>2305</v>
      </c>
      <c r="D760" s="6" t="s">
        <v>13</v>
      </c>
      <c r="E760" s="6" t="s">
        <v>10</v>
      </c>
      <c r="F760" s="6" t="s">
        <v>2306</v>
      </c>
    </row>
    <row r="761" ht="13.5" customHeight="1">
      <c r="A761" s="6">
        <v>7877.0</v>
      </c>
      <c r="B761" s="6">
        <v>1.0</v>
      </c>
      <c r="C761" s="6" t="s">
        <v>2307</v>
      </c>
      <c r="D761" s="6" t="s">
        <v>13</v>
      </c>
      <c r="E761" s="6" t="s">
        <v>10</v>
      </c>
      <c r="F761" s="6" t="s">
        <v>2308</v>
      </c>
    </row>
    <row r="762" ht="13.5" customHeight="1">
      <c r="A762" s="6">
        <v>7878.0</v>
      </c>
      <c r="B762" s="6">
        <v>1.0</v>
      </c>
      <c r="C762" s="6" t="s">
        <v>2309</v>
      </c>
      <c r="D762" s="6" t="s">
        <v>13</v>
      </c>
      <c r="E762" s="6" t="s">
        <v>10</v>
      </c>
      <c r="F762" s="6" t="s">
        <v>2310</v>
      </c>
    </row>
    <row r="763" ht="13.5" customHeight="1">
      <c r="A763" s="6">
        <v>7879.0</v>
      </c>
      <c r="B763" s="6">
        <v>1.0</v>
      </c>
      <c r="C763" s="6" t="s">
        <v>2311</v>
      </c>
      <c r="D763" s="6" t="s">
        <v>13</v>
      </c>
      <c r="E763" s="6" t="s">
        <v>10</v>
      </c>
      <c r="F763" s="6" t="s">
        <v>2312</v>
      </c>
    </row>
    <row r="764" ht="13.5" customHeight="1">
      <c r="A764" s="6">
        <v>7880.0</v>
      </c>
      <c r="B764" s="6">
        <v>1.0</v>
      </c>
      <c r="C764" s="6" t="s">
        <v>2313</v>
      </c>
      <c r="D764" s="6" t="s">
        <v>13</v>
      </c>
      <c r="E764" s="6" t="s">
        <v>10</v>
      </c>
      <c r="F764" s="6" t="s">
        <v>2314</v>
      </c>
    </row>
    <row r="765" ht="13.5" customHeight="1">
      <c r="A765" s="6">
        <v>7881.0</v>
      </c>
      <c r="B765" s="6">
        <v>1.0</v>
      </c>
      <c r="C765" s="6" t="s">
        <v>2315</v>
      </c>
      <c r="D765" s="6" t="s">
        <v>13</v>
      </c>
      <c r="E765" s="6" t="s">
        <v>10</v>
      </c>
      <c r="F765" s="6" t="s">
        <v>2316</v>
      </c>
    </row>
    <row r="766" ht="13.5" customHeight="1">
      <c r="A766" s="6">
        <v>7882.0</v>
      </c>
      <c r="B766" s="6">
        <v>1.0</v>
      </c>
      <c r="C766" s="6" t="s">
        <v>2317</v>
      </c>
      <c r="D766" s="6" t="s">
        <v>13</v>
      </c>
      <c r="E766" s="6" t="s">
        <v>10</v>
      </c>
      <c r="F766" s="6" t="s">
        <v>2318</v>
      </c>
    </row>
    <row r="767" ht="13.5" customHeight="1">
      <c r="A767" s="6">
        <v>7883.0</v>
      </c>
      <c r="B767" s="6">
        <v>1.0</v>
      </c>
      <c r="C767" s="6" t="s">
        <v>2319</v>
      </c>
      <c r="D767" s="6" t="s">
        <v>13</v>
      </c>
      <c r="E767" s="6" t="s">
        <v>10</v>
      </c>
      <c r="F767" s="6" t="s">
        <v>2320</v>
      </c>
    </row>
    <row r="768" ht="13.5" customHeight="1">
      <c r="A768" s="6">
        <v>7884.0</v>
      </c>
      <c r="B768" s="6">
        <v>1.0</v>
      </c>
      <c r="C768" s="6" t="s">
        <v>2321</v>
      </c>
      <c r="D768" s="6" t="s">
        <v>13</v>
      </c>
      <c r="E768" s="6" t="s">
        <v>10</v>
      </c>
      <c r="F768" s="6" t="s">
        <v>2322</v>
      </c>
    </row>
    <row r="769" ht="13.5" customHeight="1">
      <c r="A769" s="6">
        <v>7885.0</v>
      </c>
      <c r="B769" s="6">
        <v>1.0</v>
      </c>
      <c r="C769" s="6" t="s">
        <v>2323</v>
      </c>
      <c r="D769" s="6" t="s">
        <v>13</v>
      </c>
      <c r="E769" s="6" t="s">
        <v>10</v>
      </c>
      <c r="F769" s="6" t="s">
        <v>2324</v>
      </c>
    </row>
    <row r="770" ht="13.5" customHeight="1">
      <c r="A770" s="6">
        <v>7886.0</v>
      </c>
      <c r="B770" s="6">
        <v>1.0</v>
      </c>
      <c r="C770" s="6" t="s">
        <v>2325</v>
      </c>
      <c r="D770" s="6" t="s">
        <v>13</v>
      </c>
      <c r="E770" s="6" t="s">
        <v>10</v>
      </c>
      <c r="F770" s="6" t="s">
        <v>2326</v>
      </c>
    </row>
    <row r="771" ht="13.5" customHeight="1">
      <c r="A771" s="6">
        <v>7887.0</v>
      </c>
      <c r="B771" s="6">
        <v>1.0</v>
      </c>
      <c r="C771" s="6" t="s">
        <v>2327</v>
      </c>
      <c r="D771" s="6" t="s">
        <v>13</v>
      </c>
      <c r="E771" s="6" t="s">
        <v>10</v>
      </c>
      <c r="F771" s="6" t="s">
        <v>2328</v>
      </c>
    </row>
    <row r="772" ht="13.5" customHeight="1">
      <c r="A772" s="6">
        <v>7888.0</v>
      </c>
      <c r="B772" s="6">
        <v>1.0</v>
      </c>
      <c r="C772" s="6" t="s">
        <v>2329</v>
      </c>
      <c r="D772" s="6" t="s">
        <v>13</v>
      </c>
      <c r="E772" s="6" t="s">
        <v>10</v>
      </c>
      <c r="F772" s="6" t="s">
        <v>2330</v>
      </c>
    </row>
    <row r="773" ht="13.5" customHeight="1">
      <c r="A773" s="6">
        <v>7889.0</v>
      </c>
      <c r="B773" s="6">
        <v>1.0</v>
      </c>
      <c r="C773" s="6" t="s">
        <v>2331</v>
      </c>
      <c r="D773" s="6" t="s">
        <v>13</v>
      </c>
      <c r="E773" s="6" t="s">
        <v>10</v>
      </c>
      <c r="F773" s="6" t="s">
        <v>2332</v>
      </c>
    </row>
    <row r="774" ht="13.5" customHeight="1">
      <c r="A774" s="6">
        <v>7890.0</v>
      </c>
      <c r="B774" s="6">
        <v>1.0</v>
      </c>
      <c r="C774" s="6" t="s">
        <v>2333</v>
      </c>
      <c r="D774" s="6" t="s">
        <v>13</v>
      </c>
      <c r="E774" s="6" t="s">
        <v>10</v>
      </c>
      <c r="F774" s="6" t="s">
        <v>2334</v>
      </c>
    </row>
    <row r="775" ht="13.5" customHeight="1">
      <c r="A775" s="6">
        <v>7891.0</v>
      </c>
      <c r="B775" s="6">
        <v>1.0</v>
      </c>
      <c r="C775" s="6" t="s">
        <v>2335</v>
      </c>
      <c r="D775" s="6" t="s">
        <v>13</v>
      </c>
      <c r="E775" s="6" t="s">
        <v>10</v>
      </c>
      <c r="F775" s="6" t="s">
        <v>2336</v>
      </c>
    </row>
    <row r="776" ht="13.5" customHeight="1">
      <c r="A776" s="6">
        <v>7892.0</v>
      </c>
      <c r="B776" s="6">
        <v>1.0</v>
      </c>
      <c r="C776" s="6" t="s">
        <v>2337</v>
      </c>
      <c r="D776" s="6" t="s">
        <v>13</v>
      </c>
      <c r="E776" s="6" t="s">
        <v>10</v>
      </c>
      <c r="F776" s="6" t="s">
        <v>2338</v>
      </c>
    </row>
    <row r="777" ht="13.5" customHeight="1">
      <c r="A777" s="6">
        <v>7893.0</v>
      </c>
      <c r="B777" s="6">
        <v>1.0</v>
      </c>
      <c r="C777" s="6" t="s">
        <v>2339</v>
      </c>
      <c r="D777" s="6" t="s">
        <v>13</v>
      </c>
      <c r="E777" s="6" t="s">
        <v>10</v>
      </c>
      <c r="F777" s="6" t="s">
        <v>2340</v>
      </c>
    </row>
    <row r="778" ht="13.5" customHeight="1">
      <c r="A778" s="6">
        <v>7894.0</v>
      </c>
      <c r="B778" s="6">
        <v>1.0</v>
      </c>
      <c r="C778" s="6" t="s">
        <v>2341</v>
      </c>
      <c r="D778" s="6" t="s">
        <v>13</v>
      </c>
      <c r="E778" s="6" t="s">
        <v>10</v>
      </c>
      <c r="F778" s="6" t="s">
        <v>2342</v>
      </c>
    </row>
    <row r="779" ht="13.5" customHeight="1">
      <c r="A779" s="6">
        <v>7895.0</v>
      </c>
      <c r="B779" s="6">
        <v>1.0</v>
      </c>
      <c r="C779" s="6" t="s">
        <v>2343</v>
      </c>
      <c r="D779" s="6" t="s">
        <v>13</v>
      </c>
      <c r="E779" s="6" t="s">
        <v>10</v>
      </c>
      <c r="F779" s="6" t="s">
        <v>2344</v>
      </c>
    </row>
    <row r="780" ht="13.5" customHeight="1">
      <c r="A780" s="6">
        <v>7896.0</v>
      </c>
      <c r="B780" s="6">
        <v>1.0</v>
      </c>
      <c r="C780" s="6" t="s">
        <v>2345</v>
      </c>
      <c r="D780" s="6" t="s">
        <v>13</v>
      </c>
      <c r="E780" s="6" t="s">
        <v>10</v>
      </c>
      <c r="F780" s="6" t="s">
        <v>2346</v>
      </c>
    </row>
    <row r="781" ht="13.5" customHeight="1">
      <c r="A781" s="6">
        <v>7897.0</v>
      </c>
      <c r="B781" s="6">
        <v>1.0</v>
      </c>
      <c r="C781" s="6" t="s">
        <v>2347</v>
      </c>
      <c r="D781" s="6" t="s">
        <v>13</v>
      </c>
      <c r="E781" s="6" t="s">
        <v>10</v>
      </c>
      <c r="F781" s="6" t="s">
        <v>2348</v>
      </c>
    </row>
    <row r="782" ht="13.5" customHeight="1">
      <c r="A782" s="6">
        <v>7898.0</v>
      </c>
      <c r="B782" s="6">
        <v>1.0</v>
      </c>
      <c r="C782" s="6" t="s">
        <v>2349</v>
      </c>
      <c r="D782" s="6" t="s">
        <v>13</v>
      </c>
      <c r="E782" s="6" t="s">
        <v>10</v>
      </c>
      <c r="F782" s="6" t="s">
        <v>2350</v>
      </c>
    </row>
    <row r="783" ht="13.5" customHeight="1">
      <c r="A783" s="6">
        <v>7899.0</v>
      </c>
      <c r="B783" s="6">
        <v>1.0</v>
      </c>
      <c r="C783" s="6" t="s">
        <v>2351</v>
      </c>
      <c r="D783" s="6" t="s">
        <v>13</v>
      </c>
      <c r="E783" s="6" t="s">
        <v>10</v>
      </c>
      <c r="F783" s="6" t="s">
        <v>2352</v>
      </c>
    </row>
    <row r="784" ht="13.5" customHeight="1">
      <c r="A784" s="6">
        <v>7900.0</v>
      </c>
      <c r="B784" s="6">
        <v>1.0</v>
      </c>
      <c r="C784" s="6" t="s">
        <v>2353</v>
      </c>
      <c r="D784" s="6" t="s">
        <v>13</v>
      </c>
      <c r="E784" s="6" t="s">
        <v>10</v>
      </c>
      <c r="F784" s="6" t="s">
        <v>2354</v>
      </c>
    </row>
    <row r="785" ht="13.5" customHeight="1">
      <c r="A785" s="6">
        <v>7901.0</v>
      </c>
      <c r="B785" s="6">
        <v>1.0</v>
      </c>
      <c r="C785" s="6" t="s">
        <v>2355</v>
      </c>
      <c r="D785" s="6" t="s">
        <v>13</v>
      </c>
      <c r="E785" s="6" t="s">
        <v>10</v>
      </c>
      <c r="F785" s="6" t="s">
        <v>2356</v>
      </c>
    </row>
    <row r="786" ht="13.5" customHeight="1">
      <c r="A786" s="6">
        <v>7902.0</v>
      </c>
      <c r="B786" s="6">
        <v>1.0</v>
      </c>
      <c r="C786" s="6" t="s">
        <v>2357</v>
      </c>
      <c r="D786" s="6" t="s">
        <v>13</v>
      </c>
      <c r="E786" s="6" t="s">
        <v>10</v>
      </c>
      <c r="F786" s="6" t="s">
        <v>2358</v>
      </c>
    </row>
    <row r="787" ht="13.5" customHeight="1">
      <c r="A787" s="6">
        <v>7903.0</v>
      </c>
      <c r="B787" s="6">
        <v>1.0</v>
      </c>
      <c r="C787" s="6" t="s">
        <v>2359</v>
      </c>
      <c r="D787" s="6" t="s">
        <v>13</v>
      </c>
      <c r="E787" s="6" t="s">
        <v>10</v>
      </c>
      <c r="F787" s="6" t="s">
        <v>2360</v>
      </c>
    </row>
    <row r="788" ht="13.5" customHeight="1">
      <c r="A788" s="6">
        <v>7904.0</v>
      </c>
      <c r="B788" s="6">
        <v>1.0</v>
      </c>
      <c r="C788" s="6" t="s">
        <v>2361</v>
      </c>
      <c r="D788" s="6" t="s">
        <v>13</v>
      </c>
      <c r="E788" s="6" t="s">
        <v>10</v>
      </c>
      <c r="F788" s="6" t="s">
        <v>2362</v>
      </c>
    </row>
    <row r="789" ht="13.5" customHeight="1">
      <c r="A789" s="6">
        <v>7905.0</v>
      </c>
      <c r="B789" s="6">
        <v>1.0</v>
      </c>
      <c r="C789" s="6" t="s">
        <v>2363</v>
      </c>
      <c r="D789" s="6" t="s">
        <v>13</v>
      </c>
      <c r="E789" s="6" t="s">
        <v>10</v>
      </c>
      <c r="F789" s="6" t="s">
        <v>2364</v>
      </c>
    </row>
    <row r="790" ht="13.5" customHeight="1">
      <c r="A790" s="6">
        <v>7906.0</v>
      </c>
      <c r="B790" s="6">
        <v>1.0</v>
      </c>
      <c r="C790" s="6" t="s">
        <v>2365</v>
      </c>
      <c r="D790" s="6" t="s">
        <v>13</v>
      </c>
      <c r="E790" s="6" t="s">
        <v>10</v>
      </c>
      <c r="F790" s="6" t="s">
        <v>2366</v>
      </c>
    </row>
    <row r="791" ht="13.5" customHeight="1">
      <c r="A791" s="6">
        <v>7907.0</v>
      </c>
      <c r="B791" s="6">
        <v>1.0</v>
      </c>
      <c r="C791" s="6" t="s">
        <v>2367</v>
      </c>
      <c r="D791" s="6" t="s">
        <v>13</v>
      </c>
      <c r="E791" s="6" t="s">
        <v>10</v>
      </c>
      <c r="F791" s="6" t="s">
        <v>2368</v>
      </c>
    </row>
    <row r="792" ht="13.5" customHeight="1">
      <c r="A792" s="6">
        <v>7908.0</v>
      </c>
      <c r="B792" s="6">
        <v>1.0</v>
      </c>
      <c r="C792" s="6" t="s">
        <v>2369</v>
      </c>
      <c r="D792" s="6" t="s">
        <v>13</v>
      </c>
      <c r="E792" s="6" t="s">
        <v>10</v>
      </c>
      <c r="F792" s="6" t="s">
        <v>2370</v>
      </c>
    </row>
    <row r="793" ht="13.5" customHeight="1">
      <c r="A793" s="6">
        <v>7909.0</v>
      </c>
      <c r="B793" s="6">
        <v>1.0</v>
      </c>
      <c r="C793" s="6" t="s">
        <v>2371</v>
      </c>
      <c r="D793" s="6" t="s">
        <v>13</v>
      </c>
      <c r="E793" s="6" t="s">
        <v>10</v>
      </c>
      <c r="F793" s="6" t="s">
        <v>2372</v>
      </c>
    </row>
    <row r="794" ht="13.5" customHeight="1">
      <c r="A794" s="6">
        <v>7910.0</v>
      </c>
      <c r="B794" s="6">
        <v>1.0</v>
      </c>
      <c r="C794" s="6" t="s">
        <v>2373</v>
      </c>
      <c r="D794" s="6" t="s">
        <v>13</v>
      </c>
      <c r="E794" s="6" t="s">
        <v>10</v>
      </c>
      <c r="F794" s="6" t="s">
        <v>2374</v>
      </c>
    </row>
    <row r="795" ht="13.5" customHeight="1">
      <c r="A795" s="6">
        <v>7911.0</v>
      </c>
      <c r="B795" s="6">
        <v>1.0</v>
      </c>
      <c r="C795" s="6" t="s">
        <v>2375</v>
      </c>
      <c r="D795" s="6" t="s">
        <v>13</v>
      </c>
      <c r="E795" s="6" t="s">
        <v>10</v>
      </c>
      <c r="F795" s="6" t="s">
        <v>2376</v>
      </c>
    </row>
    <row r="796" ht="13.5" customHeight="1">
      <c r="A796" s="6">
        <v>7912.0</v>
      </c>
      <c r="B796" s="6">
        <v>1.0</v>
      </c>
      <c r="C796" s="6" t="s">
        <v>2377</v>
      </c>
      <c r="D796" s="6" t="s">
        <v>13</v>
      </c>
      <c r="E796" s="6" t="s">
        <v>10</v>
      </c>
      <c r="F796" s="6" t="s">
        <v>2378</v>
      </c>
    </row>
    <row r="797" ht="13.5" customHeight="1">
      <c r="A797" s="6">
        <v>7913.0</v>
      </c>
      <c r="B797" s="6">
        <v>1.0</v>
      </c>
      <c r="C797" s="6" t="s">
        <v>2379</v>
      </c>
      <c r="D797" s="6" t="s">
        <v>13</v>
      </c>
      <c r="E797" s="6" t="s">
        <v>10</v>
      </c>
      <c r="F797" s="6" t="s">
        <v>2380</v>
      </c>
    </row>
    <row r="798" ht="13.5" customHeight="1">
      <c r="A798" s="6">
        <v>7914.0</v>
      </c>
      <c r="B798" s="6">
        <v>1.0</v>
      </c>
      <c r="C798" s="6" t="s">
        <v>2381</v>
      </c>
      <c r="D798" s="6" t="s">
        <v>13</v>
      </c>
      <c r="E798" s="6" t="s">
        <v>10</v>
      </c>
      <c r="F798" s="6" t="s">
        <v>2382</v>
      </c>
    </row>
    <row r="799" ht="13.5" customHeight="1">
      <c r="A799" s="6">
        <v>7915.0</v>
      </c>
      <c r="B799" s="6">
        <v>1.0</v>
      </c>
      <c r="C799" s="6" t="s">
        <v>2383</v>
      </c>
      <c r="D799" s="6" t="s">
        <v>13</v>
      </c>
      <c r="E799" s="6" t="s">
        <v>10</v>
      </c>
      <c r="F799" s="6" t="s">
        <v>2384</v>
      </c>
    </row>
    <row r="800" ht="13.5" customHeight="1">
      <c r="A800" s="6">
        <v>7916.0</v>
      </c>
      <c r="B800" s="6">
        <v>1.0</v>
      </c>
      <c r="C800" s="6" t="s">
        <v>2385</v>
      </c>
      <c r="D800" s="6" t="s">
        <v>13</v>
      </c>
      <c r="E800" s="6" t="s">
        <v>10</v>
      </c>
      <c r="F800" s="6" t="s">
        <v>2386</v>
      </c>
    </row>
    <row r="801" ht="13.5" customHeight="1">
      <c r="A801" s="6">
        <v>7917.0</v>
      </c>
      <c r="B801" s="6">
        <v>1.0</v>
      </c>
      <c r="C801" s="6" t="s">
        <v>2387</v>
      </c>
      <c r="D801" s="6" t="s">
        <v>13</v>
      </c>
      <c r="E801" s="6" t="s">
        <v>10</v>
      </c>
      <c r="F801" s="6" t="s">
        <v>2388</v>
      </c>
    </row>
    <row r="802" ht="13.5" customHeight="1">
      <c r="A802" s="6">
        <v>7918.0</v>
      </c>
      <c r="B802" s="6">
        <v>1.0</v>
      </c>
      <c r="C802" s="6" t="s">
        <v>2389</v>
      </c>
      <c r="D802" s="6" t="s">
        <v>13</v>
      </c>
      <c r="E802" s="6" t="s">
        <v>10</v>
      </c>
      <c r="F802" s="6" t="s">
        <v>2390</v>
      </c>
    </row>
    <row r="803" ht="13.5" customHeight="1">
      <c r="A803" s="6">
        <v>7919.0</v>
      </c>
      <c r="B803" s="6">
        <v>1.0</v>
      </c>
      <c r="C803" s="6" t="s">
        <v>2391</v>
      </c>
      <c r="D803" s="6" t="s">
        <v>13</v>
      </c>
      <c r="E803" s="6" t="s">
        <v>10</v>
      </c>
      <c r="F803" s="6" t="s">
        <v>2392</v>
      </c>
    </row>
    <row r="804" ht="13.5" customHeight="1">
      <c r="A804" s="6">
        <v>7920.0</v>
      </c>
      <c r="B804" s="6">
        <v>1.0</v>
      </c>
      <c r="C804" s="6" t="s">
        <v>2393</v>
      </c>
      <c r="D804" s="6" t="s">
        <v>13</v>
      </c>
      <c r="E804" s="6" t="s">
        <v>10</v>
      </c>
      <c r="F804" s="6" t="s">
        <v>2394</v>
      </c>
    </row>
    <row r="805" ht="13.5" customHeight="1">
      <c r="A805" s="6">
        <v>7921.0</v>
      </c>
      <c r="B805" s="6">
        <v>1.0</v>
      </c>
      <c r="C805" s="6" t="s">
        <v>2395</v>
      </c>
      <c r="D805" s="6" t="s">
        <v>13</v>
      </c>
      <c r="E805" s="6" t="s">
        <v>10</v>
      </c>
      <c r="F805" s="6" t="s">
        <v>2396</v>
      </c>
    </row>
    <row r="806" ht="13.5" customHeight="1">
      <c r="A806" s="6">
        <v>7922.0</v>
      </c>
      <c r="B806" s="6">
        <v>1.0</v>
      </c>
      <c r="C806" s="6" t="s">
        <v>2397</v>
      </c>
      <c r="D806" s="6" t="s">
        <v>13</v>
      </c>
      <c r="E806" s="6" t="s">
        <v>10</v>
      </c>
      <c r="F806" s="6" t="s">
        <v>2398</v>
      </c>
    </row>
    <row r="807" ht="13.5" customHeight="1">
      <c r="A807" s="6">
        <v>7923.0</v>
      </c>
      <c r="B807" s="6">
        <v>1.0</v>
      </c>
      <c r="C807" s="6" t="s">
        <v>2399</v>
      </c>
      <c r="D807" s="6" t="s">
        <v>13</v>
      </c>
      <c r="E807" s="6" t="s">
        <v>10</v>
      </c>
      <c r="F807" s="6" t="s">
        <v>2400</v>
      </c>
    </row>
    <row r="808" ht="13.5" customHeight="1">
      <c r="A808" s="6">
        <v>7924.0</v>
      </c>
      <c r="B808" s="6">
        <v>1.0</v>
      </c>
      <c r="C808" s="6" t="s">
        <v>2401</v>
      </c>
      <c r="D808" s="6" t="s">
        <v>13</v>
      </c>
      <c r="E808" s="6" t="s">
        <v>10</v>
      </c>
      <c r="F808" s="6" t="s">
        <v>2402</v>
      </c>
    </row>
    <row r="809" ht="13.5" customHeight="1">
      <c r="A809" s="6">
        <v>7925.0</v>
      </c>
      <c r="B809" s="6">
        <v>1.0</v>
      </c>
      <c r="C809" s="6" t="s">
        <v>2403</v>
      </c>
      <c r="D809" s="6" t="s">
        <v>13</v>
      </c>
      <c r="E809" s="6" t="s">
        <v>10</v>
      </c>
      <c r="F809" s="6" t="s">
        <v>2404</v>
      </c>
    </row>
    <row r="810" ht="13.5" customHeight="1">
      <c r="A810" s="6">
        <v>7926.0</v>
      </c>
      <c r="B810" s="6">
        <v>1.0</v>
      </c>
      <c r="C810" s="6" t="s">
        <v>2405</v>
      </c>
      <c r="D810" s="6" t="s">
        <v>13</v>
      </c>
      <c r="E810" s="6" t="s">
        <v>10</v>
      </c>
      <c r="F810" s="6" t="s">
        <v>2406</v>
      </c>
    </row>
    <row r="811" ht="13.5" customHeight="1">
      <c r="A811" s="6">
        <v>7927.0</v>
      </c>
      <c r="B811" s="6">
        <v>1.0</v>
      </c>
      <c r="C811" s="6" t="s">
        <v>2407</v>
      </c>
      <c r="D811" s="6" t="s">
        <v>13</v>
      </c>
      <c r="E811" s="6" t="s">
        <v>10</v>
      </c>
      <c r="F811" s="6" t="s">
        <v>2408</v>
      </c>
    </row>
    <row r="812" ht="13.5" customHeight="1">
      <c r="A812" s="6">
        <v>7928.0</v>
      </c>
      <c r="B812" s="6">
        <v>1.0</v>
      </c>
      <c r="C812" s="6" t="s">
        <v>2409</v>
      </c>
      <c r="D812" s="6" t="s">
        <v>13</v>
      </c>
      <c r="E812" s="6" t="s">
        <v>10</v>
      </c>
      <c r="F812" s="6" t="s">
        <v>2410</v>
      </c>
    </row>
    <row r="813" ht="13.5" customHeight="1">
      <c r="A813" s="6">
        <v>7929.0</v>
      </c>
      <c r="B813" s="6">
        <v>1.0</v>
      </c>
      <c r="C813" s="6" t="s">
        <v>2411</v>
      </c>
      <c r="D813" s="6" t="s">
        <v>13</v>
      </c>
      <c r="E813" s="6" t="s">
        <v>10</v>
      </c>
      <c r="F813" s="6" t="s">
        <v>2412</v>
      </c>
    </row>
    <row r="814" ht="13.5" customHeight="1">
      <c r="A814" s="6">
        <v>7930.0</v>
      </c>
      <c r="B814" s="6">
        <v>1.0</v>
      </c>
      <c r="C814" s="6" t="s">
        <v>2413</v>
      </c>
      <c r="D814" s="6" t="s">
        <v>13</v>
      </c>
      <c r="E814" s="6" t="s">
        <v>10</v>
      </c>
      <c r="F814" s="6" t="s">
        <v>2414</v>
      </c>
    </row>
    <row r="815" ht="13.5" customHeight="1">
      <c r="A815" s="6">
        <v>7931.0</v>
      </c>
      <c r="B815" s="6">
        <v>1.0</v>
      </c>
      <c r="C815" s="6" t="s">
        <v>2415</v>
      </c>
      <c r="D815" s="6" t="s">
        <v>13</v>
      </c>
      <c r="E815" s="6" t="s">
        <v>10</v>
      </c>
      <c r="F815" s="6" t="s">
        <v>2416</v>
      </c>
    </row>
    <row r="816" ht="13.5" customHeight="1">
      <c r="A816" s="6">
        <v>7932.0</v>
      </c>
      <c r="B816" s="6">
        <v>2.0</v>
      </c>
      <c r="C816" s="6" t="s">
        <v>2417</v>
      </c>
      <c r="D816" s="6" t="s">
        <v>13</v>
      </c>
      <c r="E816" s="6" t="s">
        <v>15</v>
      </c>
      <c r="F816" s="6" t="s">
        <v>2418</v>
      </c>
    </row>
    <row r="817" ht="13.5" customHeight="1">
      <c r="A817" s="6">
        <v>7934.0</v>
      </c>
      <c r="B817" s="6">
        <v>2.0</v>
      </c>
      <c r="C817" s="6" t="s">
        <v>2419</v>
      </c>
      <c r="D817" s="6" t="s">
        <v>13</v>
      </c>
      <c r="E817" s="6" t="s">
        <v>15</v>
      </c>
      <c r="F817" s="6" t="s">
        <v>2420</v>
      </c>
    </row>
    <row r="818" ht="13.5" customHeight="1">
      <c r="A818" s="6">
        <v>7936.0</v>
      </c>
      <c r="B818" s="6">
        <v>2.0</v>
      </c>
      <c r="C818" s="6" t="s">
        <v>2421</v>
      </c>
      <c r="D818" s="6" t="s">
        <v>13</v>
      </c>
      <c r="E818" s="6" t="s">
        <v>15</v>
      </c>
      <c r="F818" s="6" t="s">
        <v>2422</v>
      </c>
    </row>
    <row r="819" ht="13.5" customHeight="1">
      <c r="A819" s="6">
        <v>7938.0</v>
      </c>
      <c r="B819" s="6">
        <v>2.0</v>
      </c>
      <c r="C819" s="6" t="s">
        <v>2423</v>
      </c>
      <c r="D819" s="6" t="s">
        <v>13</v>
      </c>
      <c r="E819" s="6" t="s">
        <v>15</v>
      </c>
      <c r="F819" s="6" t="s">
        <v>2424</v>
      </c>
    </row>
    <row r="820" ht="13.5" customHeight="1">
      <c r="A820" s="6">
        <v>7940.0</v>
      </c>
      <c r="B820" s="6">
        <v>2.0</v>
      </c>
      <c r="C820" s="6" t="s">
        <v>2425</v>
      </c>
      <c r="D820" s="6" t="s">
        <v>13</v>
      </c>
      <c r="E820" s="6" t="s">
        <v>15</v>
      </c>
      <c r="F820" s="6" t="s">
        <v>2426</v>
      </c>
    </row>
    <row r="821" ht="13.5" customHeight="1">
      <c r="A821" s="6">
        <v>7942.0</v>
      </c>
      <c r="B821" s="6">
        <v>2.0</v>
      </c>
      <c r="C821" s="6" t="s">
        <v>2427</v>
      </c>
      <c r="D821" s="6" t="s">
        <v>13</v>
      </c>
      <c r="E821" s="6" t="s">
        <v>15</v>
      </c>
      <c r="F821" s="6" t="s">
        <v>2428</v>
      </c>
    </row>
    <row r="822" ht="13.5" customHeight="1">
      <c r="A822" s="6">
        <v>7944.0</v>
      </c>
      <c r="B822" s="6">
        <v>2.0</v>
      </c>
      <c r="C822" s="6" t="s">
        <v>2429</v>
      </c>
      <c r="D822" s="6" t="s">
        <v>13</v>
      </c>
      <c r="E822" s="6" t="s">
        <v>15</v>
      </c>
      <c r="F822" s="6" t="s">
        <v>2430</v>
      </c>
    </row>
    <row r="823" ht="13.5" customHeight="1">
      <c r="A823" s="6">
        <v>7946.0</v>
      </c>
      <c r="B823" s="6">
        <v>2.0</v>
      </c>
      <c r="C823" s="6" t="s">
        <v>2431</v>
      </c>
      <c r="D823" s="6" t="s">
        <v>13</v>
      </c>
      <c r="E823" s="6" t="s">
        <v>15</v>
      </c>
      <c r="F823" s="6" t="s">
        <v>2432</v>
      </c>
    </row>
    <row r="824" ht="13.5" customHeight="1">
      <c r="A824" s="6">
        <v>7948.0</v>
      </c>
      <c r="B824" s="6">
        <v>2.0</v>
      </c>
      <c r="C824" s="6" t="s">
        <v>2433</v>
      </c>
      <c r="D824" s="6" t="s">
        <v>13</v>
      </c>
      <c r="E824" s="6" t="s">
        <v>15</v>
      </c>
      <c r="F824" s="6" t="s">
        <v>2434</v>
      </c>
    </row>
    <row r="825" ht="13.5" customHeight="1">
      <c r="A825" s="6">
        <v>7950.0</v>
      </c>
      <c r="B825" s="6">
        <v>2.0</v>
      </c>
      <c r="C825" s="6" t="s">
        <v>2435</v>
      </c>
      <c r="D825" s="6" t="s">
        <v>13</v>
      </c>
      <c r="E825" s="6" t="s">
        <v>15</v>
      </c>
      <c r="F825" s="6" t="s">
        <v>2436</v>
      </c>
    </row>
    <row r="826" ht="13.5" customHeight="1">
      <c r="A826" s="6">
        <v>7952.0</v>
      </c>
      <c r="B826" s="6">
        <v>2.0</v>
      </c>
      <c r="C826" s="6" t="s">
        <v>2437</v>
      </c>
      <c r="D826" s="6" t="s">
        <v>13</v>
      </c>
      <c r="E826" s="6" t="s">
        <v>15</v>
      </c>
      <c r="F826" s="6" t="s">
        <v>2438</v>
      </c>
    </row>
    <row r="827" ht="13.5" customHeight="1">
      <c r="A827" s="6">
        <v>7954.0</v>
      </c>
      <c r="B827" s="6">
        <v>2.0</v>
      </c>
      <c r="C827" s="6" t="s">
        <v>2439</v>
      </c>
      <c r="D827" s="6" t="s">
        <v>13</v>
      </c>
      <c r="E827" s="6" t="s">
        <v>15</v>
      </c>
      <c r="F827" s="6" t="s">
        <v>2440</v>
      </c>
    </row>
    <row r="828" ht="13.5" customHeight="1">
      <c r="A828" s="6">
        <v>7956.0</v>
      </c>
      <c r="B828" s="6">
        <v>2.0</v>
      </c>
      <c r="C828" s="6" t="s">
        <v>2441</v>
      </c>
      <c r="D828" s="6" t="s">
        <v>13</v>
      </c>
      <c r="E828" s="6" t="s">
        <v>15</v>
      </c>
      <c r="F828" s="6" t="s">
        <v>2442</v>
      </c>
    </row>
    <row r="829" ht="13.5" customHeight="1">
      <c r="A829" s="6">
        <v>7958.0</v>
      </c>
      <c r="B829" s="6">
        <v>2.0</v>
      </c>
      <c r="C829" s="6" t="s">
        <v>2443</v>
      </c>
      <c r="D829" s="6" t="s">
        <v>13</v>
      </c>
      <c r="E829" s="6" t="s">
        <v>15</v>
      </c>
      <c r="F829" s="6" t="s">
        <v>2444</v>
      </c>
    </row>
    <row r="830" ht="13.5" customHeight="1">
      <c r="A830" s="6">
        <v>7960.0</v>
      </c>
      <c r="B830" s="6">
        <v>2.0</v>
      </c>
      <c r="C830" s="6" t="s">
        <v>2445</v>
      </c>
      <c r="D830" s="6" t="s">
        <v>13</v>
      </c>
      <c r="E830" s="6" t="s">
        <v>15</v>
      </c>
      <c r="F830" s="6" t="s">
        <v>2446</v>
      </c>
    </row>
    <row r="831" ht="13.5" customHeight="1">
      <c r="A831" s="6">
        <v>7962.0</v>
      </c>
      <c r="B831" s="6">
        <v>2.0</v>
      </c>
      <c r="C831" s="6" t="s">
        <v>2447</v>
      </c>
      <c r="D831" s="6" t="s">
        <v>13</v>
      </c>
      <c r="E831" s="6" t="s">
        <v>15</v>
      </c>
      <c r="F831" s="6" t="s">
        <v>2448</v>
      </c>
    </row>
    <row r="832" ht="13.5" customHeight="1">
      <c r="A832" s="6">
        <v>7964.0</v>
      </c>
      <c r="B832" s="6">
        <v>2.0</v>
      </c>
      <c r="C832" s="6" t="s">
        <v>2449</v>
      </c>
      <c r="D832" s="6" t="s">
        <v>13</v>
      </c>
      <c r="E832" s="6" t="s">
        <v>15</v>
      </c>
      <c r="F832" s="6" t="s">
        <v>2450</v>
      </c>
    </row>
    <row r="833" ht="13.5" customHeight="1">
      <c r="A833" s="6">
        <v>7966.0</v>
      </c>
      <c r="B833" s="6">
        <v>2.0</v>
      </c>
      <c r="C833" s="6" t="s">
        <v>2451</v>
      </c>
      <c r="D833" s="6" t="s">
        <v>13</v>
      </c>
      <c r="E833" s="6" t="s">
        <v>15</v>
      </c>
      <c r="F833" s="6" t="s">
        <v>2452</v>
      </c>
    </row>
    <row r="834" ht="13.5" customHeight="1">
      <c r="A834" s="6">
        <v>7968.0</v>
      </c>
      <c r="B834" s="6">
        <v>2.0</v>
      </c>
      <c r="C834" s="6" t="s">
        <v>2453</v>
      </c>
      <c r="D834" s="6" t="s">
        <v>13</v>
      </c>
      <c r="E834" s="6" t="s">
        <v>15</v>
      </c>
      <c r="F834" s="6" t="s">
        <v>2454</v>
      </c>
    </row>
    <row r="835" ht="13.5" customHeight="1">
      <c r="A835" s="6">
        <v>7970.0</v>
      </c>
      <c r="B835" s="6">
        <v>2.0</v>
      </c>
      <c r="C835" s="6" t="s">
        <v>2455</v>
      </c>
      <c r="D835" s="6" t="s">
        <v>13</v>
      </c>
      <c r="E835" s="6" t="s">
        <v>15</v>
      </c>
      <c r="F835" s="6" t="s">
        <v>2456</v>
      </c>
    </row>
    <row r="836" ht="13.5" customHeight="1">
      <c r="A836" s="6">
        <v>7972.0</v>
      </c>
      <c r="B836" s="6">
        <v>2.0</v>
      </c>
      <c r="C836" s="6" t="s">
        <v>2457</v>
      </c>
      <c r="D836" s="6" t="s">
        <v>13</v>
      </c>
      <c r="E836" s="6" t="s">
        <v>15</v>
      </c>
      <c r="F836" s="6" t="s">
        <v>2458</v>
      </c>
    </row>
    <row r="837" ht="13.5" customHeight="1">
      <c r="A837" s="6">
        <v>7974.0</v>
      </c>
      <c r="B837" s="6">
        <v>2.0</v>
      </c>
      <c r="C837" s="6" t="s">
        <v>2459</v>
      </c>
      <c r="D837" s="6" t="s">
        <v>13</v>
      </c>
      <c r="E837" s="6" t="s">
        <v>15</v>
      </c>
      <c r="F837" s="6" t="s">
        <v>2460</v>
      </c>
    </row>
    <row r="838" ht="13.5" customHeight="1">
      <c r="A838" s="6">
        <v>7976.0</v>
      </c>
      <c r="B838" s="6">
        <v>2.0</v>
      </c>
      <c r="C838" s="6" t="s">
        <v>2461</v>
      </c>
      <c r="D838" s="6" t="s">
        <v>13</v>
      </c>
      <c r="E838" s="6" t="s">
        <v>15</v>
      </c>
      <c r="F838" s="6" t="s">
        <v>2462</v>
      </c>
    </row>
    <row r="839" ht="13.5" customHeight="1">
      <c r="A839" s="6">
        <v>7978.0</v>
      </c>
      <c r="B839" s="6">
        <v>2.0</v>
      </c>
      <c r="C839" s="6" t="s">
        <v>2463</v>
      </c>
      <c r="D839" s="6" t="s">
        <v>13</v>
      </c>
      <c r="E839" s="6" t="s">
        <v>15</v>
      </c>
      <c r="F839" s="6" t="s">
        <v>2464</v>
      </c>
    </row>
    <row r="840" ht="13.5" customHeight="1">
      <c r="A840" s="6">
        <v>7980.0</v>
      </c>
      <c r="B840" s="6">
        <v>2.0</v>
      </c>
      <c r="C840" s="6" t="s">
        <v>2465</v>
      </c>
      <c r="D840" s="6" t="s">
        <v>13</v>
      </c>
      <c r="E840" s="6" t="s">
        <v>15</v>
      </c>
      <c r="F840" s="6" t="s">
        <v>2466</v>
      </c>
    </row>
    <row r="841" ht="13.5" customHeight="1">
      <c r="A841" s="6">
        <v>7982.0</v>
      </c>
      <c r="B841" s="6">
        <v>2.0</v>
      </c>
      <c r="C841" s="6" t="s">
        <v>2467</v>
      </c>
      <c r="D841" s="6" t="s">
        <v>13</v>
      </c>
      <c r="E841" s="6" t="s">
        <v>15</v>
      </c>
      <c r="F841" s="6" t="s">
        <v>2468</v>
      </c>
    </row>
    <row r="842" ht="13.5" customHeight="1">
      <c r="A842" s="6">
        <v>7984.0</v>
      </c>
      <c r="B842" s="6">
        <v>2.0</v>
      </c>
      <c r="C842" s="6" t="s">
        <v>2469</v>
      </c>
      <c r="D842" s="6" t="s">
        <v>13</v>
      </c>
      <c r="E842" s="6" t="s">
        <v>15</v>
      </c>
      <c r="F842" s="6" t="s">
        <v>2470</v>
      </c>
    </row>
    <row r="843" ht="13.5" customHeight="1">
      <c r="A843" s="6">
        <v>7986.0</v>
      </c>
      <c r="B843" s="6">
        <v>2.0</v>
      </c>
      <c r="C843" s="6" t="s">
        <v>2471</v>
      </c>
      <c r="D843" s="6" t="s">
        <v>13</v>
      </c>
      <c r="E843" s="6" t="s">
        <v>15</v>
      </c>
      <c r="F843" s="6" t="s">
        <v>2472</v>
      </c>
    </row>
    <row r="844" ht="13.5" customHeight="1">
      <c r="A844" s="6">
        <v>7988.0</v>
      </c>
      <c r="B844" s="6">
        <v>2.0</v>
      </c>
      <c r="C844" s="6" t="s">
        <v>2473</v>
      </c>
      <c r="D844" s="6" t="s">
        <v>13</v>
      </c>
      <c r="E844" s="6" t="s">
        <v>15</v>
      </c>
      <c r="F844" s="6" t="s">
        <v>2474</v>
      </c>
    </row>
    <row r="845" ht="13.5" customHeight="1">
      <c r="A845" s="6">
        <v>7990.0</v>
      </c>
      <c r="B845" s="6">
        <v>2.0</v>
      </c>
      <c r="C845" s="6" t="s">
        <v>2475</v>
      </c>
      <c r="D845" s="6" t="s">
        <v>13</v>
      </c>
      <c r="E845" s="6" t="s">
        <v>15</v>
      </c>
      <c r="F845" s="6" t="s">
        <v>2476</v>
      </c>
    </row>
    <row r="846" ht="13.5" customHeight="1">
      <c r="A846" s="6">
        <v>7992.0</v>
      </c>
      <c r="B846" s="6">
        <v>2.0</v>
      </c>
      <c r="C846" s="6" t="s">
        <v>2477</v>
      </c>
      <c r="D846" s="6" t="s">
        <v>13</v>
      </c>
      <c r="E846" s="6" t="s">
        <v>15</v>
      </c>
      <c r="F846" s="6" t="s">
        <v>2478</v>
      </c>
    </row>
    <row r="847" ht="13.5" customHeight="1">
      <c r="A847" s="6">
        <v>7994.0</v>
      </c>
      <c r="B847" s="6">
        <v>2.0</v>
      </c>
      <c r="C847" s="6" t="s">
        <v>2479</v>
      </c>
      <c r="D847" s="6" t="s">
        <v>13</v>
      </c>
      <c r="E847" s="6" t="s">
        <v>15</v>
      </c>
      <c r="F847" s="6" t="s">
        <v>2480</v>
      </c>
    </row>
    <row r="848" ht="13.5" customHeight="1">
      <c r="A848" s="6">
        <v>7996.0</v>
      </c>
      <c r="B848" s="6">
        <v>1.0</v>
      </c>
      <c r="C848" s="6" t="s">
        <v>2481</v>
      </c>
      <c r="D848" s="6" t="s">
        <v>13</v>
      </c>
      <c r="E848" s="6" t="s">
        <v>10</v>
      </c>
      <c r="F848" s="6" t="s">
        <v>2482</v>
      </c>
    </row>
    <row r="849" ht="13.5" customHeight="1">
      <c r="A849" s="6">
        <v>7997.0</v>
      </c>
      <c r="B849" s="6">
        <v>1.0</v>
      </c>
      <c r="C849" s="6" t="s">
        <v>2483</v>
      </c>
      <c r="D849" s="6" t="s">
        <v>13</v>
      </c>
      <c r="E849" s="6" t="s">
        <v>10</v>
      </c>
      <c r="F849" s="6" t="s">
        <v>2484</v>
      </c>
    </row>
    <row r="850" ht="13.5" customHeight="1">
      <c r="A850" s="6">
        <v>7998.0</v>
      </c>
      <c r="B850" s="6">
        <v>1.0</v>
      </c>
      <c r="C850" s="6" t="s">
        <v>2485</v>
      </c>
      <c r="D850" s="6" t="s">
        <v>13</v>
      </c>
      <c r="E850" s="6" t="s">
        <v>10</v>
      </c>
      <c r="F850" s="6" t="s">
        <v>2486</v>
      </c>
    </row>
    <row r="851" ht="13.5" customHeight="1">
      <c r="A851" s="6">
        <v>7999.0</v>
      </c>
      <c r="B851" s="6">
        <v>1.0</v>
      </c>
      <c r="C851" s="6" t="s">
        <v>2487</v>
      </c>
      <c r="D851" s="6" t="s">
        <v>13</v>
      </c>
      <c r="E851" s="6" t="s">
        <v>10</v>
      </c>
      <c r="F851" s="6" t="s">
        <v>2488</v>
      </c>
    </row>
    <row r="852" ht="13.5" customHeight="1">
      <c r="A852" s="6">
        <v>8000.0</v>
      </c>
      <c r="B852" s="6">
        <v>1.0</v>
      </c>
      <c r="C852" s="6" t="s">
        <v>2489</v>
      </c>
      <c r="D852" s="6" t="s">
        <v>13</v>
      </c>
      <c r="E852" s="6" t="s">
        <v>10</v>
      </c>
      <c r="F852" s="6" t="s">
        <v>2490</v>
      </c>
    </row>
    <row r="853" ht="13.5" customHeight="1">
      <c r="A853" s="6">
        <v>8001.0</v>
      </c>
      <c r="B853" s="6">
        <v>1.0</v>
      </c>
      <c r="C853" s="6" t="s">
        <v>2491</v>
      </c>
      <c r="D853" s="6" t="s">
        <v>13</v>
      </c>
      <c r="E853" s="6" t="s">
        <v>10</v>
      </c>
      <c r="F853" s="6" t="s">
        <v>2492</v>
      </c>
    </row>
    <row r="854" ht="13.5" customHeight="1">
      <c r="A854" s="6">
        <v>8002.0</v>
      </c>
      <c r="B854" s="6">
        <v>1.0</v>
      </c>
      <c r="C854" s="6" t="s">
        <v>2493</v>
      </c>
      <c r="D854" s="6" t="s">
        <v>13</v>
      </c>
      <c r="E854" s="6" t="s">
        <v>10</v>
      </c>
      <c r="F854" s="6" t="s">
        <v>2494</v>
      </c>
    </row>
    <row r="855" ht="13.5" customHeight="1">
      <c r="A855" s="6">
        <v>8003.0</v>
      </c>
      <c r="B855" s="6">
        <v>1.0</v>
      </c>
      <c r="C855" s="6" t="s">
        <v>2495</v>
      </c>
      <c r="D855" s="6" t="s">
        <v>13</v>
      </c>
      <c r="E855" s="6" t="s">
        <v>10</v>
      </c>
      <c r="F855" s="6" t="s">
        <v>2496</v>
      </c>
    </row>
    <row r="856" ht="13.5" customHeight="1">
      <c r="A856" s="6">
        <v>8004.0</v>
      </c>
      <c r="B856" s="6">
        <v>1.0</v>
      </c>
      <c r="C856" s="6" t="s">
        <v>2497</v>
      </c>
      <c r="D856" s="6" t="s">
        <v>13</v>
      </c>
      <c r="E856" s="6" t="s">
        <v>10</v>
      </c>
      <c r="F856" s="6" t="s">
        <v>2498</v>
      </c>
    </row>
    <row r="857" ht="13.5" customHeight="1">
      <c r="A857" s="6">
        <v>8005.0</v>
      </c>
      <c r="B857" s="6">
        <v>1.0</v>
      </c>
      <c r="C857" s="6" t="s">
        <v>2499</v>
      </c>
      <c r="D857" s="6" t="s">
        <v>13</v>
      </c>
      <c r="E857" s="6" t="s">
        <v>10</v>
      </c>
      <c r="F857" s="6" t="s">
        <v>2500</v>
      </c>
    </row>
    <row r="858" ht="13.5" customHeight="1">
      <c r="A858" s="6">
        <v>8006.0</v>
      </c>
      <c r="B858" s="6">
        <v>1.0</v>
      </c>
      <c r="C858" s="6" t="s">
        <v>2501</v>
      </c>
      <c r="D858" s="6" t="s">
        <v>13</v>
      </c>
      <c r="E858" s="6" t="s">
        <v>10</v>
      </c>
      <c r="F858" s="6" t="s">
        <v>2502</v>
      </c>
    </row>
    <row r="859" ht="13.5" customHeight="1">
      <c r="A859" s="6">
        <v>8007.0</v>
      </c>
      <c r="B859" s="6">
        <v>1.0</v>
      </c>
      <c r="C859" s="6" t="s">
        <v>2503</v>
      </c>
      <c r="D859" s="6" t="s">
        <v>13</v>
      </c>
      <c r="E859" s="6" t="s">
        <v>10</v>
      </c>
      <c r="F859" s="6" t="s">
        <v>2504</v>
      </c>
    </row>
    <row r="860" ht="13.5" customHeight="1">
      <c r="A860" s="6">
        <v>8008.0</v>
      </c>
      <c r="B860" s="6">
        <v>1.0</v>
      </c>
      <c r="C860" s="6" t="s">
        <v>2505</v>
      </c>
      <c r="D860" s="6" t="s">
        <v>13</v>
      </c>
      <c r="E860" s="6" t="s">
        <v>10</v>
      </c>
      <c r="F860" s="6" t="s">
        <v>2506</v>
      </c>
    </row>
    <row r="861" ht="13.5" customHeight="1">
      <c r="A861" s="6">
        <v>8009.0</v>
      </c>
      <c r="B861" s="6">
        <v>1.0</v>
      </c>
      <c r="C861" s="6" t="s">
        <v>2507</v>
      </c>
      <c r="D861" s="6" t="s">
        <v>13</v>
      </c>
      <c r="E861" s="6" t="s">
        <v>10</v>
      </c>
      <c r="F861" s="6" t="s">
        <v>2508</v>
      </c>
    </row>
    <row r="862" ht="13.5" customHeight="1">
      <c r="A862" s="6">
        <v>8010.0</v>
      </c>
      <c r="B862" s="6">
        <v>1.0</v>
      </c>
      <c r="C862" s="6" t="s">
        <v>2509</v>
      </c>
      <c r="D862" s="6" t="s">
        <v>13</v>
      </c>
      <c r="E862" s="6" t="s">
        <v>10</v>
      </c>
      <c r="F862" s="6" t="s">
        <v>2510</v>
      </c>
    </row>
    <row r="863" ht="13.5" customHeight="1">
      <c r="A863" s="6">
        <v>8011.0</v>
      </c>
      <c r="B863" s="6">
        <v>1.0</v>
      </c>
      <c r="C863" s="6" t="s">
        <v>2511</v>
      </c>
      <c r="D863" s="6" t="s">
        <v>13</v>
      </c>
      <c r="E863" s="6" t="s">
        <v>10</v>
      </c>
      <c r="F863" s="6" t="s">
        <v>2512</v>
      </c>
    </row>
    <row r="864" ht="13.5" customHeight="1">
      <c r="A864" s="6">
        <v>8012.0</v>
      </c>
      <c r="B864" s="6">
        <v>1.0</v>
      </c>
      <c r="C864" s="6" t="s">
        <v>2513</v>
      </c>
      <c r="D864" s="6" t="s">
        <v>13</v>
      </c>
      <c r="E864" s="6" t="s">
        <v>10</v>
      </c>
      <c r="F864" s="6" t="s">
        <v>2514</v>
      </c>
    </row>
    <row r="865" ht="13.5" customHeight="1">
      <c r="A865" s="6">
        <v>8013.0</v>
      </c>
      <c r="B865" s="6">
        <v>1.0</v>
      </c>
      <c r="C865" s="6" t="s">
        <v>2515</v>
      </c>
      <c r="D865" s="6" t="s">
        <v>13</v>
      </c>
      <c r="E865" s="6" t="s">
        <v>10</v>
      </c>
      <c r="F865" s="6" t="s">
        <v>2516</v>
      </c>
    </row>
    <row r="866" ht="13.5" customHeight="1">
      <c r="A866" s="6">
        <v>8014.0</v>
      </c>
      <c r="B866" s="6">
        <v>1.0</v>
      </c>
      <c r="C866" s="6" t="s">
        <v>2517</v>
      </c>
      <c r="D866" s="6" t="s">
        <v>13</v>
      </c>
      <c r="E866" s="6" t="s">
        <v>10</v>
      </c>
      <c r="F866" s="6" t="s">
        <v>2518</v>
      </c>
    </row>
    <row r="867" ht="13.5" customHeight="1">
      <c r="A867" s="6">
        <v>8015.0</v>
      </c>
      <c r="B867" s="6">
        <v>1.0</v>
      </c>
      <c r="C867" s="6" t="s">
        <v>2519</v>
      </c>
      <c r="D867" s="6" t="s">
        <v>13</v>
      </c>
      <c r="E867" s="6" t="s">
        <v>10</v>
      </c>
      <c r="F867" s="6" t="s">
        <v>2520</v>
      </c>
    </row>
    <row r="868" ht="13.5" customHeight="1">
      <c r="A868" s="6">
        <v>8016.0</v>
      </c>
      <c r="B868" s="6">
        <v>1.0</v>
      </c>
      <c r="C868" s="6" t="s">
        <v>2521</v>
      </c>
      <c r="D868" s="6" t="s">
        <v>13</v>
      </c>
      <c r="E868" s="6" t="s">
        <v>10</v>
      </c>
      <c r="F868" s="6" t="s">
        <v>2522</v>
      </c>
    </row>
    <row r="869" ht="13.5" customHeight="1">
      <c r="A869" s="6">
        <v>8017.0</v>
      </c>
      <c r="B869" s="6">
        <v>1.0</v>
      </c>
      <c r="C869" s="6" t="s">
        <v>2523</v>
      </c>
      <c r="D869" s="6" t="s">
        <v>13</v>
      </c>
      <c r="E869" s="6" t="s">
        <v>10</v>
      </c>
      <c r="F869" s="6" t="s">
        <v>2524</v>
      </c>
    </row>
    <row r="870" ht="13.5" customHeight="1">
      <c r="A870" s="6">
        <v>8018.0</v>
      </c>
      <c r="B870" s="6">
        <v>1.0</v>
      </c>
      <c r="C870" s="6" t="s">
        <v>2525</v>
      </c>
      <c r="D870" s="6" t="s">
        <v>13</v>
      </c>
      <c r="E870" s="6" t="s">
        <v>10</v>
      </c>
      <c r="F870" s="6" t="s">
        <v>2526</v>
      </c>
    </row>
    <row r="871" ht="13.5" customHeight="1">
      <c r="A871" s="6">
        <v>8019.0</v>
      </c>
      <c r="B871" s="6">
        <v>1.0</v>
      </c>
      <c r="C871" s="6" t="s">
        <v>2527</v>
      </c>
      <c r="D871" s="6" t="s">
        <v>13</v>
      </c>
      <c r="E871" s="6" t="s">
        <v>10</v>
      </c>
      <c r="F871" s="6" t="s">
        <v>2528</v>
      </c>
    </row>
    <row r="872" ht="13.5" customHeight="1">
      <c r="A872" s="6">
        <v>8020.0</v>
      </c>
      <c r="B872" s="6">
        <v>1.0</v>
      </c>
      <c r="C872" s="6" t="s">
        <v>2529</v>
      </c>
      <c r="D872" s="6" t="s">
        <v>13</v>
      </c>
      <c r="E872" s="6" t="s">
        <v>10</v>
      </c>
      <c r="F872" s="6" t="s">
        <v>2530</v>
      </c>
    </row>
    <row r="873" ht="13.5" customHeight="1">
      <c r="A873" s="6">
        <v>8021.0</v>
      </c>
      <c r="B873" s="6">
        <v>1.0</v>
      </c>
      <c r="C873" s="6" t="s">
        <v>2531</v>
      </c>
      <c r="D873" s="6" t="s">
        <v>13</v>
      </c>
      <c r="E873" s="6" t="s">
        <v>10</v>
      </c>
      <c r="F873" s="6" t="s">
        <v>2532</v>
      </c>
    </row>
    <row r="874" ht="13.5" customHeight="1">
      <c r="A874" s="6">
        <v>8022.0</v>
      </c>
      <c r="B874" s="6">
        <v>1.0</v>
      </c>
      <c r="C874" s="6" t="s">
        <v>2533</v>
      </c>
      <c r="D874" s="6" t="s">
        <v>13</v>
      </c>
      <c r="E874" s="6" t="s">
        <v>10</v>
      </c>
      <c r="F874" s="6" t="s">
        <v>2534</v>
      </c>
    </row>
    <row r="875" ht="13.5" customHeight="1">
      <c r="A875" s="6">
        <v>8023.0</v>
      </c>
      <c r="B875" s="6">
        <v>1.0</v>
      </c>
      <c r="C875" s="6" t="s">
        <v>2535</v>
      </c>
      <c r="D875" s="6" t="s">
        <v>13</v>
      </c>
      <c r="E875" s="6" t="s">
        <v>10</v>
      </c>
      <c r="F875" s="6" t="s">
        <v>2536</v>
      </c>
    </row>
    <row r="876" ht="13.5" customHeight="1">
      <c r="A876" s="6">
        <v>8024.0</v>
      </c>
      <c r="B876" s="6">
        <v>1.0</v>
      </c>
      <c r="C876" s="6" t="s">
        <v>2537</v>
      </c>
      <c r="D876" s="6" t="s">
        <v>13</v>
      </c>
      <c r="E876" s="6" t="s">
        <v>10</v>
      </c>
      <c r="F876" s="6" t="s">
        <v>2538</v>
      </c>
    </row>
    <row r="877" ht="13.5" customHeight="1">
      <c r="A877" s="6">
        <v>8025.0</v>
      </c>
      <c r="B877" s="6">
        <v>1.0</v>
      </c>
      <c r="C877" s="6" t="s">
        <v>2539</v>
      </c>
      <c r="D877" s="6" t="s">
        <v>13</v>
      </c>
      <c r="E877" s="6" t="s">
        <v>10</v>
      </c>
      <c r="F877" s="6" t="s">
        <v>2540</v>
      </c>
    </row>
    <row r="878" ht="13.5" customHeight="1">
      <c r="A878" s="6">
        <v>8026.0</v>
      </c>
      <c r="B878" s="6">
        <v>1.0</v>
      </c>
      <c r="C878" s="6" t="s">
        <v>2541</v>
      </c>
      <c r="D878" s="6" t="s">
        <v>13</v>
      </c>
      <c r="E878" s="6" t="s">
        <v>10</v>
      </c>
      <c r="F878" s="6" t="s">
        <v>2542</v>
      </c>
    </row>
    <row r="879" ht="13.5" customHeight="1">
      <c r="A879" s="6">
        <v>8027.0</v>
      </c>
      <c r="B879" s="6">
        <v>1.0</v>
      </c>
      <c r="C879" s="6" t="s">
        <v>2543</v>
      </c>
      <c r="D879" s="6" t="s">
        <v>13</v>
      </c>
      <c r="E879" s="6" t="s">
        <v>10</v>
      </c>
      <c r="F879" s="6" t="s">
        <v>2544</v>
      </c>
    </row>
    <row r="880" ht="13.5" customHeight="1">
      <c r="A880" s="6">
        <v>8028.0</v>
      </c>
      <c r="B880" s="6">
        <v>1.0</v>
      </c>
      <c r="C880" s="6" t="s">
        <v>2545</v>
      </c>
      <c r="D880" s="6" t="s">
        <v>13</v>
      </c>
      <c r="E880" s="6" t="s">
        <v>10</v>
      </c>
      <c r="F880" s="6" t="s">
        <v>2546</v>
      </c>
    </row>
    <row r="881" ht="13.5" customHeight="1">
      <c r="A881" s="6">
        <v>8029.0</v>
      </c>
      <c r="B881" s="6">
        <v>1.0</v>
      </c>
      <c r="C881" s="6" t="s">
        <v>2547</v>
      </c>
      <c r="D881" s="6" t="s">
        <v>13</v>
      </c>
      <c r="E881" s="6" t="s">
        <v>10</v>
      </c>
      <c r="F881" s="6" t="s">
        <v>2548</v>
      </c>
    </row>
    <row r="882" ht="13.5" customHeight="1">
      <c r="A882" s="6">
        <v>8030.0</v>
      </c>
      <c r="B882" s="6">
        <v>1.0</v>
      </c>
      <c r="C882" s="6" t="s">
        <v>2549</v>
      </c>
      <c r="D882" s="6" t="s">
        <v>13</v>
      </c>
      <c r="E882" s="6" t="s">
        <v>10</v>
      </c>
      <c r="F882" s="6" t="s">
        <v>2550</v>
      </c>
    </row>
    <row r="883" ht="13.5" customHeight="1">
      <c r="A883" s="6">
        <v>8031.0</v>
      </c>
      <c r="B883" s="6">
        <v>1.0</v>
      </c>
      <c r="C883" s="6" t="s">
        <v>2551</v>
      </c>
      <c r="D883" s="6" t="s">
        <v>13</v>
      </c>
      <c r="E883" s="6" t="s">
        <v>10</v>
      </c>
      <c r="F883" s="6" t="s">
        <v>2552</v>
      </c>
    </row>
    <row r="884" ht="13.5" customHeight="1">
      <c r="A884" s="6">
        <v>8032.0</v>
      </c>
      <c r="B884" s="6">
        <v>1.0</v>
      </c>
      <c r="C884" s="6" t="s">
        <v>2553</v>
      </c>
      <c r="D884" s="6" t="s">
        <v>13</v>
      </c>
      <c r="E884" s="6" t="s">
        <v>10</v>
      </c>
      <c r="F884" s="6" t="s">
        <v>2554</v>
      </c>
    </row>
    <row r="885" ht="13.5" customHeight="1">
      <c r="A885" s="6">
        <v>8033.0</v>
      </c>
      <c r="B885" s="6">
        <v>1.0</v>
      </c>
      <c r="C885" s="6" t="s">
        <v>2555</v>
      </c>
      <c r="D885" s="6" t="s">
        <v>13</v>
      </c>
      <c r="E885" s="6" t="s">
        <v>10</v>
      </c>
      <c r="F885" s="6" t="s">
        <v>2556</v>
      </c>
    </row>
    <row r="886" ht="13.5" customHeight="1">
      <c r="A886" s="6">
        <v>8034.0</v>
      </c>
      <c r="B886" s="6">
        <v>1.0</v>
      </c>
      <c r="C886" s="6" t="s">
        <v>2557</v>
      </c>
      <c r="D886" s="6" t="s">
        <v>13</v>
      </c>
      <c r="E886" s="6" t="s">
        <v>10</v>
      </c>
      <c r="F886" s="6" t="s">
        <v>2558</v>
      </c>
    </row>
    <row r="887" ht="13.5" customHeight="1">
      <c r="A887" s="6">
        <v>8035.0</v>
      </c>
      <c r="B887" s="6">
        <v>1.0</v>
      </c>
      <c r="C887" s="6" t="s">
        <v>2559</v>
      </c>
      <c r="D887" s="6" t="s">
        <v>13</v>
      </c>
      <c r="E887" s="6" t="s">
        <v>10</v>
      </c>
      <c r="F887" s="6" t="s">
        <v>2560</v>
      </c>
    </row>
    <row r="888" ht="13.5" customHeight="1">
      <c r="A888" s="6">
        <v>8036.0</v>
      </c>
      <c r="B888" s="6">
        <v>1.0</v>
      </c>
      <c r="C888" s="6" t="s">
        <v>2561</v>
      </c>
      <c r="D888" s="6" t="s">
        <v>13</v>
      </c>
      <c r="E888" s="6" t="s">
        <v>10</v>
      </c>
      <c r="F888" s="6" t="s">
        <v>2562</v>
      </c>
    </row>
    <row r="889" ht="13.5" customHeight="1">
      <c r="A889" s="6">
        <v>8037.0</v>
      </c>
      <c r="B889" s="6">
        <v>1.0</v>
      </c>
      <c r="C889" s="6" t="s">
        <v>2563</v>
      </c>
      <c r="D889" s="6" t="s">
        <v>13</v>
      </c>
      <c r="E889" s="6" t="s">
        <v>10</v>
      </c>
      <c r="F889" s="6" t="s">
        <v>2564</v>
      </c>
    </row>
    <row r="890" ht="13.5" customHeight="1">
      <c r="A890" s="6">
        <v>8038.0</v>
      </c>
      <c r="B890" s="6">
        <v>1.0</v>
      </c>
      <c r="C890" s="6" t="s">
        <v>2565</v>
      </c>
      <c r="D890" s="6" t="s">
        <v>13</v>
      </c>
      <c r="E890" s="6" t="s">
        <v>10</v>
      </c>
      <c r="F890" s="6" t="s">
        <v>2566</v>
      </c>
    </row>
    <row r="891" ht="13.5" customHeight="1">
      <c r="A891" s="6">
        <v>8039.0</v>
      </c>
      <c r="B891" s="6">
        <v>1.0</v>
      </c>
      <c r="C891" s="6" t="s">
        <v>2567</v>
      </c>
      <c r="D891" s="6" t="s">
        <v>13</v>
      </c>
      <c r="E891" s="6" t="s">
        <v>10</v>
      </c>
      <c r="F891" s="6" t="s">
        <v>2568</v>
      </c>
    </row>
    <row r="892" ht="13.5" customHeight="1">
      <c r="A892" s="6">
        <v>8040.0</v>
      </c>
      <c r="B892" s="6">
        <v>1.0</v>
      </c>
      <c r="C892" s="6" t="s">
        <v>2569</v>
      </c>
      <c r="D892" s="6" t="s">
        <v>13</v>
      </c>
      <c r="E892" s="6" t="s">
        <v>10</v>
      </c>
      <c r="F892" s="6" t="s">
        <v>2570</v>
      </c>
    </row>
    <row r="893" ht="13.5" customHeight="1">
      <c r="A893" s="6">
        <v>8041.0</v>
      </c>
      <c r="B893" s="6">
        <v>1.0</v>
      </c>
      <c r="C893" s="6" t="s">
        <v>2571</v>
      </c>
      <c r="D893" s="6" t="s">
        <v>13</v>
      </c>
      <c r="E893" s="6" t="s">
        <v>10</v>
      </c>
      <c r="F893" s="6" t="s">
        <v>2572</v>
      </c>
    </row>
    <row r="894" ht="13.5" customHeight="1">
      <c r="A894" s="6">
        <v>8042.0</v>
      </c>
      <c r="B894" s="6">
        <v>1.0</v>
      </c>
      <c r="C894" s="6" t="s">
        <v>2573</v>
      </c>
      <c r="D894" s="6" t="s">
        <v>13</v>
      </c>
      <c r="E894" s="6" t="s">
        <v>10</v>
      </c>
      <c r="F894" s="6" t="s">
        <v>2574</v>
      </c>
    </row>
    <row r="895" ht="13.5" customHeight="1">
      <c r="A895" s="6">
        <v>8043.0</v>
      </c>
      <c r="B895" s="6">
        <v>1.0</v>
      </c>
      <c r="C895" s="6" t="s">
        <v>2575</v>
      </c>
      <c r="D895" s="6" t="s">
        <v>13</v>
      </c>
      <c r="E895" s="6" t="s">
        <v>10</v>
      </c>
      <c r="F895" s="6" t="s">
        <v>2576</v>
      </c>
    </row>
    <row r="896" ht="13.5" customHeight="1">
      <c r="A896" s="6">
        <v>8044.0</v>
      </c>
      <c r="B896" s="6">
        <v>1.0</v>
      </c>
      <c r="C896" s="6" t="s">
        <v>2577</v>
      </c>
      <c r="D896" s="6" t="s">
        <v>13</v>
      </c>
      <c r="E896" s="6" t="s">
        <v>10</v>
      </c>
      <c r="F896" s="6" t="s">
        <v>2578</v>
      </c>
    </row>
    <row r="897" ht="13.5" customHeight="1">
      <c r="A897" s="6">
        <v>8045.0</v>
      </c>
      <c r="B897" s="6">
        <v>1.0</v>
      </c>
      <c r="C897" s="6" t="s">
        <v>2579</v>
      </c>
      <c r="D897" s="6" t="s">
        <v>13</v>
      </c>
      <c r="E897" s="6" t="s">
        <v>10</v>
      </c>
      <c r="F897" s="6" t="s">
        <v>2580</v>
      </c>
    </row>
    <row r="898" ht="13.5" customHeight="1">
      <c r="A898" s="6">
        <v>8046.0</v>
      </c>
      <c r="B898" s="6">
        <v>1.0</v>
      </c>
      <c r="C898" s="6" t="s">
        <v>2581</v>
      </c>
      <c r="D898" s="6" t="s">
        <v>13</v>
      </c>
      <c r="E898" s="6" t="s">
        <v>10</v>
      </c>
      <c r="F898" s="6" t="s">
        <v>2582</v>
      </c>
    </row>
    <row r="899" ht="13.5" customHeight="1">
      <c r="A899" s="6">
        <v>8047.0</v>
      </c>
      <c r="B899" s="6">
        <v>1.0</v>
      </c>
      <c r="C899" s="6" t="s">
        <v>2583</v>
      </c>
      <c r="D899" s="6" t="s">
        <v>13</v>
      </c>
      <c r="E899" s="6" t="s">
        <v>10</v>
      </c>
      <c r="F899" s="6" t="s">
        <v>2584</v>
      </c>
    </row>
    <row r="900" ht="13.5" customHeight="1">
      <c r="A900" s="6">
        <v>8048.0</v>
      </c>
      <c r="B900" s="6">
        <v>1.0</v>
      </c>
      <c r="C900" s="6" t="s">
        <v>2585</v>
      </c>
      <c r="D900" s="6" t="s">
        <v>13</v>
      </c>
      <c r="E900" s="6" t="s">
        <v>10</v>
      </c>
      <c r="F900" s="6" t="s">
        <v>2586</v>
      </c>
    </row>
    <row r="901" ht="13.5" customHeight="1">
      <c r="A901" s="6">
        <v>8049.0</v>
      </c>
      <c r="B901" s="6">
        <v>1.0</v>
      </c>
      <c r="C901" s="6" t="s">
        <v>2587</v>
      </c>
      <c r="D901" s="6" t="s">
        <v>13</v>
      </c>
      <c r="E901" s="6" t="s">
        <v>10</v>
      </c>
      <c r="F901" s="6" t="s">
        <v>2588</v>
      </c>
    </row>
    <row r="902" ht="13.5" customHeight="1">
      <c r="A902" s="6">
        <v>8050.0</v>
      </c>
      <c r="B902" s="6">
        <v>1.0</v>
      </c>
      <c r="C902" s="6" t="s">
        <v>2589</v>
      </c>
      <c r="D902" s="6" t="s">
        <v>13</v>
      </c>
      <c r="E902" s="6" t="s">
        <v>10</v>
      </c>
      <c r="F902" s="6" t="s">
        <v>2590</v>
      </c>
    </row>
    <row r="903" ht="13.5" customHeight="1">
      <c r="A903" s="6">
        <v>8051.0</v>
      </c>
      <c r="B903" s="6">
        <v>1.0</v>
      </c>
      <c r="C903" s="6" t="s">
        <v>2591</v>
      </c>
      <c r="D903" s="6" t="s">
        <v>13</v>
      </c>
      <c r="E903" s="6" t="s">
        <v>10</v>
      </c>
      <c r="F903" s="6" t="s">
        <v>2592</v>
      </c>
    </row>
    <row r="904" ht="13.5" customHeight="1">
      <c r="A904" s="6">
        <v>8052.0</v>
      </c>
      <c r="B904" s="6">
        <v>1.0</v>
      </c>
      <c r="C904" s="6" t="s">
        <v>2593</v>
      </c>
      <c r="D904" s="6" t="s">
        <v>13</v>
      </c>
      <c r="E904" s="6" t="s">
        <v>10</v>
      </c>
      <c r="F904" s="6" t="s">
        <v>2594</v>
      </c>
    </row>
    <row r="905" ht="13.5" customHeight="1">
      <c r="A905" s="6">
        <v>8053.0</v>
      </c>
      <c r="B905" s="6">
        <v>1.0</v>
      </c>
      <c r="C905" s="6" t="s">
        <v>2595</v>
      </c>
      <c r="D905" s="6" t="s">
        <v>13</v>
      </c>
      <c r="E905" s="6" t="s">
        <v>10</v>
      </c>
      <c r="F905" s="6" t="s">
        <v>2596</v>
      </c>
    </row>
    <row r="906" ht="13.5" customHeight="1">
      <c r="A906" s="6">
        <v>8054.0</v>
      </c>
      <c r="B906" s="6">
        <v>1.0</v>
      </c>
      <c r="C906" s="6" t="s">
        <v>2597</v>
      </c>
      <c r="D906" s="6" t="s">
        <v>13</v>
      </c>
      <c r="E906" s="6" t="s">
        <v>10</v>
      </c>
      <c r="F906" s="6" t="s">
        <v>2598</v>
      </c>
    </row>
    <row r="907" ht="13.5" customHeight="1">
      <c r="A907" s="6">
        <v>8055.0</v>
      </c>
      <c r="B907" s="6">
        <v>1.0</v>
      </c>
      <c r="C907" s="6" t="s">
        <v>2599</v>
      </c>
      <c r="D907" s="6" t="s">
        <v>13</v>
      </c>
      <c r="E907" s="6" t="s">
        <v>10</v>
      </c>
      <c r="F907" s="6" t="s">
        <v>2600</v>
      </c>
    </row>
    <row r="908" ht="13.5" customHeight="1">
      <c r="A908" s="6">
        <v>8056.0</v>
      </c>
      <c r="B908" s="6">
        <v>1.0</v>
      </c>
      <c r="C908" s="6" t="s">
        <v>2601</v>
      </c>
      <c r="D908" s="6" t="s">
        <v>13</v>
      </c>
      <c r="E908" s="6" t="s">
        <v>10</v>
      </c>
      <c r="F908" s="6" t="s">
        <v>2602</v>
      </c>
    </row>
    <row r="909" ht="13.5" customHeight="1">
      <c r="A909" s="6">
        <v>8057.0</v>
      </c>
      <c r="B909" s="6">
        <v>1.0</v>
      </c>
      <c r="C909" s="6" t="s">
        <v>2603</v>
      </c>
      <c r="D909" s="6" t="s">
        <v>13</v>
      </c>
      <c r="E909" s="6" t="s">
        <v>10</v>
      </c>
      <c r="F909" s="6" t="s">
        <v>2604</v>
      </c>
    </row>
    <row r="910" ht="13.5" customHeight="1">
      <c r="A910" s="6">
        <v>8058.0</v>
      </c>
      <c r="B910" s="6">
        <v>1.0</v>
      </c>
      <c r="C910" s="6" t="s">
        <v>2605</v>
      </c>
      <c r="D910" s="6" t="s">
        <v>13</v>
      </c>
      <c r="E910" s="6" t="s">
        <v>10</v>
      </c>
      <c r="F910" s="6" t="s">
        <v>2606</v>
      </c>
    </row>
    <row r="911" ht="13.5" customHeight="1">
      <c r="A911" s="6">
        <v>8059.0</v>
      </c>
      <c r="B911" s="6">
        <v>1.0</v>
      </c>
      <c r="C911" s="6" t="s">
        <v>2607</v>
      </c>
      <c r="D911" s="6" t="s">
        <v>13</v>
      </c>
      <c r="E911" s="6" t="s">
        <v>10</v>
      </c>
      <c r="F911" s="6" t="s">
        <v>2608</v>
      </c>
    </row>
    <row r="912" ht="13.5" customHeight="1">
      <c r="A912" s="6">
        <v>8060.0</v>
      </c>
      <c r="B912" s="6">
        <v>1.0</v>
      </c>
      <c r="C912" s="6" t="s">
        <v>2609</v>
      </c>
      <c r="D912" s="6" t="s">
        <v>13</v>
      </c>
      <c r="E912" s="6" t="s">
        <v>10</v>
      </c>
      <c r="F912" s="6" t="s">
        <v>2610</v>
      </c>
    </row>
    <row r="913" ht="13.5" customHeight="1">
      <c r="A913" s="6">
        <v>8061.0</v>
      </c>
      <c r="B913" s="6">
        <v>1.0</v>
      </c>
      <c r="C913" s="6" t="s">
        <v>2611</v>
      </c>
      <c r="D913" s="6" t="s">
        <v>13</v>
      </c>
      <c r="E913" s="6" t="s">
        <v>10</v>
      </c>
      <c r="F913" s="6" t="s">
        <v>2612</v>
      </c>
    </row>
    <row r="914" ht="13.5" customHeight="1">
      <c r="A914" s="6">
        <v>8062.0</v>
      </c>
      <c r="B914" s="6">
        <v>1.0</v>
      </c>
      <c r="C914" s="6" t="s">
        <v>2613</v>
      </c>
      <c r="D914" s="6" t="s">
        <v>13</v>
      </c>
      <c r="E914" s="6" t="s">
        <v>10</v>
      </c>
      <c r="F914" s="6" t="s">
        <v>2614</v>
      </c>
    </row>
    <row r="915" ht="13.5" customHeight="1">
      <c r="A915" s="6">
        <v>8063.0</v>
      </c>
      <c r="B915" s="6">
        <v>1.0</v>
      </c>
      <c r="C915" s="6" t="s">
        <v>2615</v>
      </c>
      <c r="D915" s="6" t="s">
        <v>13</v>
      </c>
      <c r="E915" s="6" t="s">
        <v>10</v>
      </c>
      <c r="F915" s="6" t="s">
        <v>2616</v>
      </c>
    </row>
    <row r="916" ht="13.5" customHeight="1">
      <c r="A916" s="6">
        <v>8064.0</v>
      </c>
      <c r="B916" s="6">
        <v>1.0</v>
      </c>
      <c r="C916" s="6" t="s">
        <v>2617</v>
      </c>
      <c r="D916" s="6" t="s">
        <v>13</v>
      </c>
      <c r="E916" s="6" t="s">
        <v>10</v>
      </c>
      <c r="F916" s="6" t="s">
        <v>2618</v>
      </c>
    </row>
    <row r="917" ht="13.5" customHeight="1">
      <c r="A917" s="6">
        <v>8065.0</v>
      </c>
      <c r="B917" s="6">
        <v>1.0</v>
      </c>
      <c r="C917" s="6" t="s">
        <v>2619</v>
      </c>
      <c r="D917" s="6" t="s">
        <v>13</v>
      </c>
      <c r="E917" s="6" t="s">
        <v>10</v>
      </c>
      <c r="F917" s="6" t="s">
        <v>2620</v>
      </c>
    </row>
    <row r="918" ht="13.5" customHeight="1">
      <c r="A918" s="6">
        <v>8066.0</v>
      </c>
      <c r="B918" s="6">
        <v>1.0</v>
      </c>
      <c r="C918" s="6" t="s">
        <v>2621</v>
      </c>
      <c r="D918" s="6" t="s">
        <v>13</v>
      </c>
      <c r="E918" s="6" t="s">
        <v>10</v>
      </c>
      <c r="F918" s="6" t="s">
        <v>2622</v>
      </c>
    </row>
    <row r="919" ht="13.5" customHeight="1">
      <c r="A919" s="6">
        <v>8067.0</v>
      </c>
      <c r="B919" s="6">
        <v>1.0</v>
      </c>
      <c r="C919" s="6" t="s">
        <v>2623</v>
      </c>
      <c r="D919" s="6" t="s">
        <v>13</v>
      </c>
      <c r="E919" s="6" t="s">
        <v>10</v>
      </c>
      <c r="F919" s="6" t="s">
        <v>2624</v>
      </c>
    </row>
    <row r="920" ht="13.5" customHeight="1">
      <c r="A920" s="6">
        <v>8068.0</v>
      </c>
      <c r="B920" s="6">
        <v>1.0</v>
      </c>
      <c r="C920" s="6" t="s">
        <v>2625</v>
      </c>
      <c r="D920" s="6" t="s">
        <v>13</v>
      </c>
      <c r="E920" s="6" t="s">
        <v>10</v>
      </c>
      <c r="F920" s="6" t="s">
        <v>2626</v>
      </c>
    </row>
    <row r="921" ht="13.5" customHeight="1">
      <c r="A921" s="6">
        <v>8069.0</v>
      </c>
      <c r="B921" s="6">
        <v>1.0</v>
      </c>
      <c r="C921" s="6" t="s">
        <v>2627</v>
      </c>
      <c r="D921" s="6" t="s">
        <v>13</v>
      </c>
      <c r="E921" s="6" t="s">
        <v>10</v>
      </c>
      <c r="F921" s="6" t="s">
        <v>2628</v>
      </c>
    </row>
    <row r="922" ht="13.5" customHeight="1">
      <c r="A922" s="6">
        <v>8070.0</v>
      </c>
      <c r="B922" s="6">
        <v>1.0</v>
      </c>
      <c r="C922" s="6" t="s">
        <v>2629</v>
      </c>
      <c r="D922" s="6" t="s">
        <v>13</v>
      </c>
      <c r="E922" s="6" t="s">
        <v>10</v>
      </c>
      <c r="F922" s="6" t="s">
        <v>2630</v>
      </c>
    </row>
    <row r="923" ht="13.5" customHeight="1">
      <c r="A923" s="6">
        <v>8071.0</v>
      </c>
      <c r="B923" s="6">
        <v>1.0</v>
      </c>
      <c r="C923" s="6" t="s">
        <v>2631</v>
      </c>
      <c r="D923" s="6" t="s">
        <v>13</v>
      </c>
      <c r="E923" s="6" t="s">
        <v>10</v>
      </c>
      <c r="F923" s="6" t="s">
        <v>2632</v>
      </c>
    </row>
    <row r="924" ht="13.5" customHeight="1">
      <c r="A924" s="6">
        <v>8072.0</v>
      </c>
      <c r="B924" s="6">
        <v>1.0</v>
      </c>
      <c r="C924" s="6" t="s">
        <v>2633</v>
      </c>
      <c r="D924" s="6" t="s">
        <v>13</v>
      </c>
      <c r="E924" s="6" t="s">
        <v>10</v>
      </c>
      <c r="F924" s="6" t="s">
        <v>2634</v>
      </c>
    </row>
    <row r="925" ht="13.5" customHeight="1">
      <c r="A925" s="6">
        <v>8073.0</v>
      </c>
      <c r="B925" s="6">
        <v>1.0</v>
      </c>
      <c r="C925" s="6" t="s">
        <v>2635</v>
      </c>
      <c r="D925" s="6" t="s">
        <v>13</v>
      </c>
      <c r="E925" s="6" t="s">
        <v>10</v>
      </c>
      <c r="F925" s="6" t="s">
        <v>2636</v>
      </c>
    </row>
    <row r="926" ht="13.5" customHeight="1">
      <c r="A926" s="6">
        <v>8074.0</v>
      </c>
      <c r="B926" s="6">
        <v>1.0</v>
      </c>
      <c r="C926" s="6" t="s">
        <v>2637</v>
      </c>
      <c r="D926" s="6" t="s">
        <v>13</v>
      </c>
      <c r="E926" s="6" t="s">
        <v>10</v>
      </c>
      <c r="F926" s="6" t="s">
        <v>2638</v>
      </c>
    </row>
    <row r="927" ht="13.5" customHeight="1">
      <c r="A927" s="6">
        <v>8075.0</v>
      </c>
      <c r="B927" s="6">
        <v>1.0</v>
      </c>
      <c r="C927" s="6" t="s">
        <v>2639</v>
      </c>
      <c r="D927" s="6" t="s">
        <v>13</v>
      </c>
      <c r="E927" s="6" t="s">
        <v>10</v>
      </c>
      <c r="F927" s="6" t="s">
        <v>2640</v>
      </c>
    </row>
    <row r="928" ht="13.5" customHeight="1">
      <c r="A928" s="6">
        <v>8076.0</v>
      </c>
      <c r="B928" s="6">
        <v>1.0</v>
      </c>
      <c r="C928" s="6" t="s">
        <v>2641</v>
      </c>
      <c r="D928" s="6" t="s">
        <v>13</v>
      </c>
      <c r="E928" s="6" t="s">
        <v>10</v>
      </c>
      <c r="F928" s="6" t="s">
        <v>2642</v>
      </c>
    </row>
    <row r="929" ht="13.5" customHeight="1">
      <c r="A929" s="6">
        <v>8077.0</v>
      </c>
      <c r="B929" s="6">
        <v>1.0</v>
      </c>
      <c r="C929" s="6" t="s">
        <v>2643</v>
      </c>
      <c r="D929" s="6" t="s">
        <v>13</v>
      </c>
      <c r="E929" s="6" t="s">
        <v>10</v>
      </c>
      <c r="F929" s="6" t="s">
        <v>2644</v>
      </c>
    </row>
    <row r="930" ht="13.5" customHeight="1">
      <c r="A930" s="6">
        <v>8078.0</v>
      </c>
      <c r="B930" s="6">
        <v>1.0</v>
      </c>
      <c r="C930" s="6" t="s">
        <v>2645</v>
      </c>
      <c r="D930" s="6" t="s">
        <v>13</v>
      </c>
      <c r="E930" s="6" t="s">
        <v>10</v>
      </c>
      <c r="F930" s="6" t="s">
        <v>2646</v>
      </c>
    </row>
    <row r="931" ht="13.5" customHeight="1">
      <c r="A931" s="6">
        <v>8079.0</v>
      </c>
      <c r="B931" s="6">
        <v>1.0</v>
      </c>
      <c r="C931" s="6" t="s">
        <v>2647</v>
      </c>
      <c r="D931" s="6" t="s">
        <v>13</v>
      </c>
      <c r="E931" s="6" t="s">
        <v>10</v>
      </c>
      <c r="F931" s="6" t="s">
        <v>2648</v>
      </c>
    </row>
    <row r="932" ht="13.5" customHeight="1">
      <c r="A932" s="6">
        <v>8080.0</v>
      </c>
      <c r="B932" s="6">
        <v>1.0</v>
      </c>
      <c r="C932" s="6" t="s">
        <v>2649</v>
      </c>
      <c r="D932" s="6" t="s">
        <v>13</v>
      </c>
      <c r="E932" s="6" t="s">
        <v>10</v>
      </c>
      <c r="F932" s="6" t="s">
        <v>2650</v>
      </c>
    </row>
    <row r="933" ht="13.5" customHeight="1">
      <c r="A933" s="6">
        <v>8081.0</v>
      </c>
      <c r="B933" s="6">
        <v>1.0</v>
      </c>
      <c r="C933" s="6" t="s">
        <v>2651</v>
      </c>
      <c r="D933" s="6" t="s">
        <v>13</v>
      </c>
      <c r="E933" s="6" t="s">
        <v>10</v>
      </c>
      <c r="F933" s="6" t="s">
        <v>2652</v>
      </c>
    </row>
    <row r="934" ht="13.5" customHeight="1">
      <c r="A934" s="6">
        <v>8082.0</v>
      </c>
      <c r="B934" s="6">
        <v>1.0</v>
      </c>
      <c r="C934" s="6" t="s">
        <v>2653</v>
      </c>
      <c r="D934" s="6" t="s">
        <v>13</v>
      </c>
      <c r="E934" s="6" t="s">
        <v>10</v>
      </c>
      <c r="F934" s="6" t="s">
        <v>2654</v>
      </c>
    </row>
    <row r="935" ht="13.5" customHeight="1">
      <c r="A935" s="6">
        <v>8083.0</v>
      </c>
      <c r="B935" s="6">
        <v>1.0</v>
      </c>
      <c r="C935" s="6" t="s">
        <v>2655</v>
      </c>
      <c r="D935" s="6" t="s">
        <v>13</v>
      </c>
      <c r="E935" s="6" t="s">
        <v>10</v>
      </c>
      <c r="F935" s="6" t="s">
        <v>2656</v>
      </c>
    </row>
    <row r="936" ht="13.5" customHeight="1">
      <c r="A936" s="6">
        <v>8084.0</v>
      </c>
      <c r="B936" s="6">
        <v>1.0</v>
      </c>
      <c r="C936" s="6" t="s">
        <v>2657</v>
      </c>
      <c r="D936" s="6" t="s">
        <v>13</v>
      </c>
      <c r="E936" s="6" t="s">
        <v>10</v>
      </c>
      <c r="F936" s="6" t="s">
        <v>2658</v>
      </c>
    </row>
    <row r="937" ht="13.5" customHeight="1">
      <c r="A937" s="6">
        <v>8085.0</v>
      </c>
      <c r="B937" s="6">
        <v>1.0</v>
      </c>
      <c r="C937" s="6" t="s">
        <v>2659</v>
      </c>
      <c r="D937" s="6" t="s">
        <v>13</v>
      </c>
      <c r="E937" s="6" t="s">
        <v>10</v>
      </c>
      <c r="F937" s="6" t="s">
        <v>2660</v>
      </c>
    </row>
    <row r="938" ht="13.5" customHeight="1">
      <c r="A938" s="6">
        <v>8086.0</v>
      </c>
      <c r="B938" s="6">
        <v>1.0</v>
      </c>
      <c r="C938" s="6" t="s">
        <v>2661</v>
      </c>
      <c r="D938" s="6" t="s">
        <v>13</v>
      </c>
      <c r="E938" s="6" t="s">
        <v>10</v>
      </c>
      <c r="F938" s="6" t="s">
        <v>2662</v>
      </c>
    </row>
    <row r="939" ht="13.5" customHeight="1">
      <c r="A939" s="6">
        <v>8087.0</v>
      </c>
      <c r="B939" s="6">
        <v>1.0</v>
      </c>
      <c r="C939" s="6" t="s">
        <v>2663</v>
      </c>
      <c r="D939" s="6" t="s">
        <v>13</v>
      </c>
      <c r="E939" s="6" t="s">
        <v>10</v>
      </c>
      <c r="F939" s="6" t="s">
        <v>2664</v>
      </c>
    </row>
    <row r="940" ht="13.5" customHeight="1">
      <c r="A940" s="6">
        <v>8088.0</v>
      </c>
      <c r="B940" s="6">
        <v>1.0</v>
      </c>
      <c r="C940" s="6" t="s">
        <v>2665</v>
      </c>
      <c r="D940" s="6" t="s">
        <v>13</v>
      </c>
      <c r="E940" s="6" t="s">
        <v>10</v>
      </c>
      <c r="F940" s="6" t="s">
        <v>2666</v>
      </c>
    </row>
    <row r="941" ht="13.5" customHeight="1">
      <c r="A941" s="6">
        <v>8089.0</v>
      </c>
      <c r="B941" s="6">
        <v>1.0</v>
      </c>
      <c r="C941" s="6" t="s">
        <v>2667</v>
      </c>
      <c r="D941" s="6" t="s">
        <v>13</v>
      </c>
      <c r="E941" s="6" t="s">
        <v>10</v>
      </c>
      <c r="F941" s="6" t="s">
        <v>2668</v>
      </c>
    </row>
    <row r="942" ht="13.5" customHeight="1">
      <c r="A942" s="6">
        <v>8090.0</v>
      </c>
      <c r="B942" s="6">
        <v>1.0</v>
      </c>
      <c r="C942" s="6" t="s">
        <v>2669</v>
      </c>
      <c r="D942" s="6" t="s">
        <v>13</v>
      </c>
      <c r="E942" s="6" t="s">
        <v>10</v>
      </c>
      <c r="F942" s="6" t="s">
        <v>2670</v>
      </c>
    </row>
    <row r="943" ht="13.5" customHeight="1">
      <c r="A943" s="6">
        <v>8091.0</v>
      </c>
      <c r="B943" s="6">
        <v>1.0</v>
      </c>
      <c r="C943" s="6" t="s">
        <v>2671</v>
      </c>
      <c r="D943" s="6" t="s">
        <v>13</v>
      </c>
      <c r="E943" s="6" t="s">
        <v>10</v>
      </c>
      <c r="F943" s="6" t="s">
        <v>2672</v>
      </c>
    </row>
    <row r="944" ht="13.5" customHeight="1">
      <c r="A944" s="6">
        <v>8092.0</v>
      </c>
      <c r="B944" s="6">
        <v>2.0</v>
      </c>
      <c r="C944" s="6" t="s">
        <v>2673</v>
      </c>
      <c r="D944" s="6" t="s">
        <v>13</v>
      </c>
      <c r="E944" s="6" t="s">
        <v>36</v>
      </c>
      <c r="F944" s="7" t="s">
        <v>2674</v>
      </c>
    </row>
    <row r="945" ht="13.5" customHeight="1">
      <c r="A945" s="6">
        <v>8094.0</v>
      </c>
      <c r="B945" s="6">
        <v>2.0</v>
      </c>
      <c r="C945" s="6" t="s">
        <v>2675</v>
      </c>
      <c r="D945" s="6" t="s">
        <v>13</v>
      </c>
      <c r="E945" s="6" t="s">
        <v>36</v>
      </c>
      <c r="F945" s="6" t="s">
        <v>2676</v>
      </c>
    </row>
    <row r="946" ht="13.5" customHeight="1">
      <c r="A946" s="6">
        <v>8096.0</v>
      </c>
      <c r="B946" s="6">
        <v>2.0</v>
      </c>
      <c r="C946" s="6" t="s">
        <v>2677</v>
      </c>
      <c r="D946" s="6" t="s">
        <v>13</v>
      </c>
      <c r="E946" s="6" t="s">
        <v>36</v>
      </c>
      <c r="F946" s="6" t="s">
        <v>2678</v>
      </c>
    </row>
    <row r="947" ht="13.5" customHeight="1">
      <c r="A947" s="6">
        <v>8098.0</v>
      </c>
      <c r="B947" s="6">
        <v>2.0</v>
      </c>
      <c r="C947" s="6" t="s">
        <v>2679</v>
      </c>
      <c r="D947" s="6" t="s">
        <v>13</v>
      </c>
      <c r="E947" s="6" t="s">
        <v>36</v>
      </c>
      <c r="F947" s="6" t="s">
        <v>2680</v>
      </c>
    </row>
    <row r="948" ht="13.5" customHeight="1">
      <c r="A948" s="6">
        <v>8100.0</v>
      </c>
      <c r="B948" s="6">
        <v>2.0</v>
      </c>
      <c r="C948" s="6" t="s">
        <v>2681</v>
      </c>
      <c r="D948" s="6" t="s">
        <v>13</v>
      </c>
      <c r="E948" s="6" t="s">
        <v>36</v>
      </c>
      <c r="F948" s="6" t="s">
        <v>2682</v>
      </c>
    </row>
    <row r="949" ht="13.5" customHeight="1">
      <c r="A949" s="6">
        <v>8102.0</v>
      </c>
      <c r="B949" s="6">
        <v>2.0</v>
      </c>
      <c r="C949" s="6" t="s">
        <v>2683</v>
      </c>
      <c r="D949" s="6" t="s">
        <v>13</v>
      </c>
      <c r="E949" s="6" t="s">
        <v>36</v>
      </c>
      <c r="F949" s="6" t="s">
        <v>2684</v>
      </c>
    </row>
    <row r="950" ht="13.5" customHeight="1">
      <c r="A950" s="6">
        <v>8104.0</v>
      </c>
      <c r="B950" s="6">
        <v>2.0</v>
      </c>
      <c r="C950" s="6" t="s">
        <v>2685</v>
      </c>
      <c r="D950" s="6" t="s">
        <v>13</v>
      </c>
      <c r="E950" s="6" t="s">
        <v>36</v>
      </c>
      <c r="F950" s="6" t="s">
        <v>2686</v>
      </c>
    </row>
    <row r="951" ht="13.5" customHeight="1">
      <c r="A951" s="6">
        <v>8106.0</v>
      </c>
      <c r="B951" s="6">
        <v>2.0</v>
      </c>
      <c r="C951" s="6" t="s">
        <v>2687</v>
      </c>
      <c r="D951" s="6" t="s">
        <v>13</v>
      </c>
      <c r="E951" s="6" t="s">
        <v>36</v>
      </c>
      <c r="F951" s="6" t="s">
        <v>2688</v>
      </c>
    </row>
    <row r="952" ht="13.5" customHeight="1">
      <c r="A952" s="6">
        <v>8108.0</v>
      </c>
      <c r="B952" s="6">
        <v>2.0</v>
      </c>
      <c r="C952" s="6" t="s">
        <v>2689</v>
      </c>
      <c r="D952" s="6" t="s">
        <v>13</v>
      </c>
      <c r="E952" s="6" t="s">
        <v>36</v>
      </c>
      <c r="F952" s="6" t="s">
        <v>2690</v>
      </c>
    </row>
    <row r="953" ht="13.5" customHeight="1">
      <c r="A953" s="6">
        <v>8110.0</v>
      </c>
      <c r="B953" s="6">
        <v>2.0</v>
      </c>
      <c r="C953" s="6" t="s">
        <v>2691</v>
      </c>
      <c r="D953" s="6" t="s">
        <v>13</v>
      </c>
      <c r="E953" s="6" t="s">
        <v>36</v>
      </c>
      <c r="F953" s="6" t="s">
        <v>2692</v>
      </c>
    </row>
    <row r="954" ht="13.5" customHeight="1">
      <c r="A954" s="6">
        <v>8112.0</v>
      </c>
      <c r="B954" s="6">
        <v>2.0</v>
      </c>
      <c r="C954" s="6" t="s">
        <v>2693</v>
      </c>
      <c r="D954" s="6" t="s">
        <v>13</v>
      </c>
      <c r="E954" s="6" t="s">
        <v>36</v>
      </c>
      <c r="F954" s="6" t="s">
        <v>2694</v>
      </c>
    </row>
    <row r="955" ht="13.5" customHeight="1">
      <c r="A955" s="6">
        <v>8114.0</v>
      </c>
      <c r="B955" s="6">
        <v>2.0</v>
      </c>
      <c r="C955" s="6" t="s">
        <v>2695</v>
      </c>
      <c r="D955" s="6" t="s">
        <v>13</v>
      </c>
      <c r="E955" s="6" t="s">
        <v>36</v>
      </c>
      <c r="F955" s="6" t="s">
        <v>2696</v>
      </c>
    </row>
    <row r="956" ht="13.5" customHeight="1">
      <c r="A956" s="6">
        <v>8116.0</v>
      </c>
      <c r="B956" s="6">
        <v>2.0</v>
      </c>
      <c r="C956" s="6" t="s">
        <v>2697</v>
      </c>
      <c r="D956" s="6" t="s">
        <v>13</v>
      </c>
      <c r="E956" s="6" t="s">
        <v>36</v>
      </c>
      <c r="F956" s="6" t="s">
        <v>2698</v>
      </c>
    </row>
    <row r="957" ht="13.5" customHeight="1">
      <c r="A957" s="6">
        <v>8118.0</v>
      </c>
      <c r="B957" s="6">
        <v>2.0</v>
      </c>
      <c r="C957" s="6" t="s">
        <v>2699</v>
      </c>
      <c r="D957" s="6" t="s">
        <v>13</v>
      </c>
      <c r="E957" s="6" t="s">
        <v>36</v>
      </c>
      <c r="F957" s="6" t="s">
        <v>2700</v>
      </c>
    </row>
    <row r="958" ht="13.5" customHeight="1">
      <c r="A958" s="6">
        <v>8120.0</v>
      </c>
      <c r="B958" s="6">
        <v>2.0</v>
      </c>
      <c r="C958" s="6" t="s">
        <v>2701</v>
      </c>
      <c r="D958" s="6" t="s">
        <v>13</v>
      </c>
      <c r="E958" s="6" t="s">
        <v>36</v>
      </c>
      <c r="F958" s="6" t="s">
        <v>2702</v>
      </c>
    </row>
    <row r="959" ht="13.5" customHeight="1">
      <c r="A959" s="6">
        <v>8122.0</v>
      </c>
      <c r="B959" s="6">
        <v>2.0</v>
      </c>
      <c r="C959" s="6" t="s">
        <v>2703</v>
      </c>
      <c r="D959" s="6" t="s">
        <v>13</v>
      </c>
      <c r="E959" s="6" t="s">
        <v>36</v>
      </c>
      <c r="F959" s="6" t="s">
        <v>2704</v>
      </c>
    </row>
    <row r="960" ht="13.5" customHeight="1">
      <c r="A960" s="6">
        <v>8124.0</v>
      </c>
      <c r="B960" s="6">
        <v>2.0</v>
      </c>
      <c r="C960" s="6" t="s">
        <v>2705</v>
      </c>
      <c r="D960" s="6" t="s">
        <v>13</v>
      </c>
      <c r="E960" s="6" t="s">
        <v>36</v>
      </c>
      <c r="F960" s="6" t="s">
        <v>2706</v>
      </c>
    </row>
    <row r="961" ht="13.5" customHeight="1">
      <c r="A961" s="6">
        <v>8126.0</v>
      </c>
      <c r="B961" s="6">
        <v>2.0</v>
      </c>
      <c r="C961" s="6" t="s">
        <v>2707</v>
      </c>
      <c r="D961" s="6" t="s">
        <v>13</v>
      </c>
      <c r="E961" s="6" t="s">
        <v>36</v>
      </c>
      <c r="F961" s="6" t="s">
        <v>2708</v>
      </c>
    </row>
    <row r="962" ht="13.5" customHeight="1">
      <c r="A962" s="6">
        <v>8128.0</v>
      </c>
      <c r="B962" s="6">
        <v>2.0</v>
      </c>
      <c r="C962" s="6" t="s">
        <v>2709</v>
      </c>
      <c r="D962" s="6" t="s">
        <v>13</v>
      </c>
      <c r="E962" s="6" t="s">
        <v>36</v>
      </c>
      <c r="F962" s="6" t="s">
        <v>2710</v>
      </c>
    </row>
    <row r="963" ht="13.5" customHeight="1">
      <c r="A963" s="6">
        <v>8130.0</v>
      </c>
      <c r="B963" s="6">
        <v>2.0</v>
      </c>
      <c r="C963" s="6" t="s">
        <v>2711</v>
      </c>
      <c r="D963" s="6" t="s">
        <v>13</v>
      </c>
      <c r="E963" s="6" t="s">
        <v>36</v>
      </c>
      <c r="F963" s="6" t="s">
        <v>2712</v>
      </c>
    </row>
    <row r="964" ht="13.5" customHeight="1">
      <c r="A964" s="6">
        <v>8132.0</v>
      </c>
      <c r="B964" s="6">
        <v>2.0</v>
      </c>
      <c r="C964" s="6" t="s">
        <v>2713</v>
      </c>
      <c r="D964" s="6" t="s">
        <v>13</v>
      </c>
      <c r="E964" s="6" t="s">
        <v>36</v>
      </c>
      <c r="F964" s="6" t="s">
        <v>2714</v>
      </c>
    </row>
    <row r="965" ht="13.5" customHeight="1">
      <c r="A965" s="6">
        <v>8134.0</v>
      </c>
      <c r="B965" s="6">
        <v>2.0</v>
      </c>
      <c r="C965" s="6" t="s">
        <v>2715</v>
      </c>
      <c r="D965" s="6" t="s">
        <v>13</v>
      </c>
      <c r="E965" s="6" t="s">
        <v>36</v>
      </c>
      <c r="F965" s="6" t="s">
        <v>2716</v>
      </c>
    </row>
    <row r="966" ht="13.5" customHeight="1">
      <c r="A966" s="6">
        <v>8136.0</v>
      </c>
      <c r="B966" s="6">
        <v>2.0</v>
      </c>
      <c r="C966" s="6" t="s">
        <v>2717</v>
      </c>
      <c r="D966" s="6" t="s">
        <v>13</v>
      </c>
      <c r="E966" s="6" t="s">
        <v>36</v>
      </c>
      <c r="F966" s="6" t="s">
        <v>2718</v>
      </c>
    </row>
    <row r="967" ht="13.5" customHeight="1">
      <c r="A967" s="6">
        <v>8138.0</v>
      </c>
      <c r="B967" s="6">
        <v>2.0</v>
      </c>
      <c r="C967" s="6" t="s">
        <v>2719</v>
      </c>
      <c r="D967" s="6" t="s">
        <v>13</v>
      </c>
      <c r="E967" s="6" t="s">
        <v>36</v>
      </c>
      <c r="F967" s="6" t="s">
        <v>2720</v>
      </c>
    </row>
    <row r="968" ht="13.5" customHeight="1">
      <c r="A968" s="6">
        <v>8140.0</v>
      </c>
      <c r="B968" s="6">
        <v>2.0</v>
      </c>
      <c r="C968" s="6" t="s">
        <v>2721</v>
      </c>
      <c r="D968" s="6" t="s">
        <v>13</v>
      </c>
      <c r="E968" s="6" t="s">
        <v>36</v>
      </c>
      <c r="F968" s="6" t="s">
        <v>2722</v>
      </c>
    </row>
    <row r="969" ht="13.5" customHeight="1">
      <c r="A969" s="6">
        <v>8142.0</v>
      </c>
      <c r="B969" s="6">
        <v>2.0</v>
      </c>
      <c r="C969" s="6" t="s">
        <v>2723</v>
      </c>
      <c r="D969" s="6" t="s">
        <v>13</v>
      </c>
      <c r="E969" s="6" t="s">
        <v>36</v>
      </c>
      <c r="F969" s="6" t="s">
        <v>2724</v>
      </c>
    </row>
    <row r="970" ht="13.5" customHeight="1">
      <c r="A970" s="6">
        <v>8144.0</v>
      </c>
      <c r="B970" s="6">
        <v>2.0</v>
      </c>
      <c r="C970" s="6" t="s">
        <v>2725</v>
      </c>
      <c r="D970" s="6" t="s">
        <v>13</v>
      </c>
      <c r="E970" s="6" t="s">
        <v>36</v>
      </c>
      <c r="F970" s="6" t="s">
        <v>2726</v>
      </c>
    </row>
    <row r="971" ht="13.5" customHeight="1">
      <c r="A971" s="6">
        <v>8146.0</v>
      </c>
      <c r="B971" s="6">
        <v>2.0</v>
      </c>
      <c r="C971" s="6" t="s">
        <v>2727</v>
      </c>
      <c r="D971" s="6" t="s">
        <v>13</v>
      </c>
      <c r="E971" s="6" t="s">
        <v>36</v>
      </c>
      <c r="F971" s="6" t="s">
        <v>2728</v>
      </c>
    </row>
    <row r="972" ht="13.5" customHeight="1">
      <c r="A972" s="6">
        <v>8148.0</v>
      </c>
      <c r="B972" s="6">
        <v>2.0</v>
      </c>
      <c r="C972" s="6" t="s">
        <v>2729</v>
      </c>
      <c r="D972" s="6" t="s">
        <v>13</v>
      </c>
      <c r="E972" s="6" t="s">
        <v>36</v>
      </c>
      <c r="F972" s="6" t="s">
        <v>2730</v>
      </c>
    </row>
    <row r="973" ht="13.5" customHeight="1">
      <c r="A973" s="6">
        <v>8150.0</v>
      </c>
      <c r="B973" s="6">
        <v>2.0</v>
      </c>
      <c r="C973" s="6" t="s">
        <v>2731</v>
      </c>
      <c r="D973" s="6" t="s">
        <v>13</v>
      </c>
      <c r="E973" s="6" t="s">
        <v>36</v>
      </c>
      <c r="F973" s="6" t="s">
        <v>2732</v>
      </c>
    </row>
    <row r="974" ht="13.5" customHeight="1">
      <c r="A974" s="6">
        <v>8152.0</v>
      </c>
      <c r="B974" s="6">
        <v>2.0</v>
      </c>
      <c r="C974" s="6" t="s">
        <v>2733</v>
      </c>
      <c r="D974" s="6" t="s">
        <v>13</v>
      </c>
      <c r="E974" s="6" t="s">
        <v>36</v>
      </c>
      <c r="F974" s="6" t="s">
        <v>2734</v>
      </c>
    </row>
    <row r="975" ht="13.5" customHeight="1">
      <c r="A975" s="6">
        <v>8154.0</v>
      </c>
      <c r="B975" s="6">
        <v>2.0</v>
      </c>
      <c r="C975" s="6" t="s">
        <v>2735</v>
      </c>
      <c r="D975" s="6" t="s">
        <v>13</v>
      </c>
      <c r="E975" s="6" t="s">
        <v>36</v>
      </c>
      <c r="F975" s="6" t="s">
        <v>2736</v>
      </c>
    </row>
    <row r="976" ht="13.5" customHeight="1">
      <c r="A976" s="6">
        <v>8156.0</v>
      </c>
      <c r="B976" s="6">
        <v>2.0</v>
      </c>
      <c r="C976" s="6" t="s">
        <v>2737</v>
      </c>
      <c r="D976" s="6" t="s">
        <v>13</v>
      </c>
      <c r="E976" s="6" t="s">
        <v>36</v>
      </c>
      <c r="F976" s="6" t="s">
        <v>2738</v>
      </c>
    </row>
    <row r="977" ht="13.5" customHeight="1">
      <c r="A977" s="6">
        <v>8158.0</v>
      </c>
      <c r="B977" s="6">
        <v>2.0</v>
      </c>
      <c r="C977" s="6" t="s">
        <v>2739</v>
      </c>
      <c r="D977" s="6" t="s">
        <v>13</v>
      </c>
      <c r="E977" s="6" t="s">
        <v>36</v>
      </c>
      <c r="F977" s="6" t="s">
        <v>2740</v>
      </c>
    </row>
    <row r="978" ht="13.5" customHeight="1">
      <c r="A978" s="6">
        <v>8160.0</v>
      </c>
      <c r="B978" s="6">
        <v>2.0</v>
      </c>
      <c r="C978" s="6" t="s">
        <v>2741</v>
      </c>
      <c r="D978" s="6" t="s">
        <v>13</v>
      </c>
      <c r="E978" s="6" t="s">
        <v>36</v>
      </c>
      <c r="F978" s="6" t="s">
        <v>2742</v>
      </c>
    </row>
    <row r="979" ht="13.5" customHeight="1">
      <c r="A979" s="6">
        <v>8162.0</v>
      </c>
      <c r="B979" s="6">
        <v>2.0</v>
      </c>
      <c r="C979" s="6" t="s">
        <v>2743</v>
      </c>
      <c r="D979" s="6" t="s">
        <v>13</v>
      </c>
      <c r="E979" s="6" t="s">
        <v>36</v>
      </c>
      <c r="F979" s="6" t="s">
        <v>2744</v>
      </c>
    </row>
    <row r="980" ht="13.5" customHeight="1">
      <c r="A980" s="6">
        <v>8164.0</v>
      </c>
      <c r="B980" s="6">
        <v>2.0</v>
      </c>
      <c r="C980" s="6" t="s">
        <v>2745</v>
      </c>
      <c r="D980" s="6" t="s">
        <v>13</v>
      </c>
      <c r="E980" s="6" t="s">
        <v>36</v>
      </c>
      <c r="F980" s="6" t="s">
        <v>2746</v>
      </c>
    </row>
    <row r="981" ht="13.5" customHeight="1">
      <c r="A981" s="6">
        <v>8166.0</v>
      </c>
      <c r="B981" s="6">
        <v>2.0</v>
      </c>
      <c r="C981" s="6" t="s">
        <v>2747</v>
      </c>
      <c r="D981" s="6" t="s">
        <v>13</v>
      </c>
      <c r="E981" s="6" t="s">
        <v>36</v>
      </c>
      <c r="F981" s="6" t="s">
        <v>2748</v>
      </c>
    </row>
    <row r="982" ht="13.5" customHeight="1">
      <c r="A982" s="6">
        <v>8168.0</v>
      </c>
      <c r="B982" s="6">
        <v>2.0</v>
      </c>
      <c r="C982" s="6" t="s">
        <v>2749</v>
      </c>
      <c r="D982" s="6" t="s">
        <v>13</v>
      </c>
      <c r="E982" s="6" t="s">
        <v>36</v>
      </c>
      <c r="F982" s="6" t="s">
        <v>2750</v>
      </c>
    </row>
    <row r="983" ht="13.5" customHeight="1">
      <c r="A983" s="6">
        <v>8170.0</v>
      </c>
      <c r="B983" s="6">
        <v>2.0</v>
      </c>
      <c r="C983" s="6" t="s">
        <v>2751</v>
      </c>
      <c r="D983" s="6" t="s">
        <v>13</v>
      </c>
      <c r="E983" s="6" t="s">
        <v>36</v>
      </c>
      <c r="F983" s="6" t="s">
        <v>2752</v>
      </c>
    </row>
    <row r="984" ht="13.5" customHeight="1">
      <c r="A984" s="6">
        <v>8172.0</v>
      </c>
      <c r="B984" s="6">
        <v>2.0</v>
      </c>
      <c r="C984" s="6" t="s">
        <v>2753</v>
      </c>
      <c r="D984" s="6" t="s">
        <v>13</v>
      </c>
      <c r="E984" s="6" t="s">
        <v>36</v>
      </c>
      <c r="F984" s="6" t="s">
        <v>2754</v>
      </c>
    </row>
    <row r="985" ht="13.5" customHeight="1">
      <c r="A985" s="6">
        <v>8174.0</v>
      </c>
      <c r="B985" s="6">
        <v>2.0</v>
      </c>
      <c r="C985" s="6" t="s">
        <v>2755</v>
      </c>
      <c r="D985" s="6" t="s">
        <v>13</v>
      </c>
      <c r="E985" s="6" t="s">
        <v>36</v>
      </c>
      <c r="F985" s="6" t="s">
        <v>2756</v>
      </c>
    </row>
    <row r="986" ht="13.5" customHeight="1">
      <c r="A986" s="6">
        <v>8176.0</v>
      </c>
      <c r="B986" s="6">
        <v>2.0</v>
      </c>
      <c r="C986" s="6" t="s">
        <v>2757</v>
      </c>
      <c r="D986" s="6" t="s">
        <v>13</v>
      </c>
      <c r="E986" s="6" t="s">
        <v>36</v>
      </c>
      <c r="F986" s="6" t="s">
        <v>2758</v>
      </c>
    </row>
    <row r="987" ht="13.5" customHeight="1">
      <c r="A987" s="6">
        <v>8178.0</v>
      </c>
      <c r="B987" s="6">
        <v>2.0</v>
      </c>
      <c r="C987" s="6" t="s">
        <v>2759</v>
      </c>
      <c r="D987" s="6" t="s">
        <v>13</v>
      </c>
      <c r="E987" s="6" t="s">
        <v>36</v>
      </c>
      <c r="F987" s="6" t="s">
        <v>2760</v>
      </c>
    </row>
    <row r="988" ht="13.5" customHeight="1">
      <c r="A988" s="6">
        <v>8180.0</v>
      </c>
      <c r="B988" s="6">
        <v>2.0</v>
      </c>
      <c r="C988" s="6" t="s">
        <v>2761</v>
      </c>
      <c r="D988" s="6" t="s">
        <v>13</v>
      </c>
      <c r="E988" s="6" t="s">
        <v>36</v>
      </c>
      <c r="F988" s="6" t="s">
        <v>2762</v>
      </c>
    </row>
    <row r="989" ht="13.5" customHeight="1">
      <c r="A989" s="6">
        <v>8182.0</v>
      </c>
      <c r="B989" s="6">
        <v>2.0</v>
      </c>
      <c r="C989" s="6" t="s">
        <v>2763</v>
      </c>
      <c r="D989" s="6" t="s">
        <v>13</v>
      </c>
      <c r="E989" s="6" t="s">
        <v>36</v>
      </c>
      <c r="F989" s="6" t="s">
        <v>2764</v>
      </c>
    </row>
    <row r="990" ht="13.5" customHeight="1">
      <c r="A990" s="6">
        <v>8184.0</v>
      </c>
      <c r="B990" s="6">
        <v>2.0</v>
      </c>
      <c r="C990" s="6" t="s">
        <v>2765</v>
      </c>
      <c r="D990" s="6" t="s">
        <v>13</v>
      </c>
      <c r="E990" s="6" t="s">
        <v>36</v>
      </c>
      <c r="F990" s="6" t="s">
        <v>2766</v>
      </c>
    </row>
    <row r="991" ht="13.5" customHeight="1">
      <c r="A991" s="6">
        <v>8186.0</v>
      </c>
      <c r="B991" s="6">
        <v>2.0</v>
      </c>
      <c r="C991" s="6" t="s">
        <v>2767</v>
      </c>
      <c r="D991" s="6" t="s">
        <v>13</v>
      </c>
      <c r="E991" s="6" t="s">
        <v>36</v>
      </c>
      <c r="F991" s="6" t="s">
        <v>2768</v>
      </c>
    </row>
    <row r="992" ht="13.5" customHeight="1">
      <c r="A992" s="6">
        <v>8188.0</v>
      </c>
      <c r="B992" s="6">
        <v>2.0</v>
      </c>
      <c r="C992" s="6" t="s">
        <v>2769</v>
      </c>
      <c r="D992" s="6" t="s">
        <v>13</v>
      </c>
      <c r="E992" s="6" t="s">
        <v>36</v>
      </c>
      <c r="F992" s="6" t="s">
        <v>2770</v>
      </c>
    </row>
    <row r="993" ht="13.5" customHeight="1">
      <c r="A993" s="6">
        <v>8190.0</v>
      </c>
      <c r="B993" s="6">
        <v>2.0</v>
      </c>
      <c r="C993" s="6" t="s">
        <v>2771</v>
      </c>
      <c r="D993" s="6" t="s">
        <v>13</v>
      </c>
      <c r="E993" s="6" t="s">
        <v>36</v>
      </c>
      <c r="F993" s="6" t="s">
        <v>2772</v>
      </c>
    </row>
    <row r="994" ht="13.5" customHeight="1">
      <c r="A994" s="6">
        <v>8192.0</v>
      </c>
      <c r="B994" s="6">
        <v>2.0</v>
      </c>
      <c r="C994" s="6" t="s">
        <v>2773</v>
      </c>
      <c r="D994" s="6" t="s">
        <v>13</v>
      </c>
      <c r="E994" s="6" t="s">
        <v>36</v>
      </c>
      <c r="F994" s="6" t="s">
        <v>2774</v>
      </c>
    </row>
    <row r="995" ht="13.5" customHeight="1">
      <c r="A995" s="6">
        <v>8194.0</v>
      </c>
      <c r="B995" s="6">
        <v>2.0</v>
      </c>
      <c r="C995" s="6" t="s">
        <v>2775</v>
      </c>
      <c r="D995" s="6" t="s">
        <v>13</v>
      </c>
      <c r="E995" s="6" t="s">
        <v>36</v>
      </c>
      <c r="F995" s="6" t="s">
        <v>2776</v>
      </c>
    </row>
    <row r="996" ht="13.5" customHeight="1">
      <c r="A996" s="6">
        <v>8196.0</v>
      </c>
      <c r="B996" s="6">
        <v>2.0</v>
      </c>
      <c r="C996" s="6" t="s">
        <v>2777</v>
      </c>
      <c r="D996" s="6" t="s">
        <v>13</v>
      </c>
      <c r="E996" s="6" t="s">
        <v>36</v>
      </c>
      <c r="F996" s="6" t="s">
        <v>2778</v>
      </c>
    </row>
    <row r="997" ht="13.5" customHeight="1">
      <c r="A997" s="6">
        <v>8198.0</v>
      </c>
      <c r="B997" s="6">
        <v>2.0</v>
      </c>
      <c r="C997" s="6" t="s">
        <v>2779</v>
      </c>
      <c r="D997" s="6" t="s">
        <v>13</v>
      </c>
      <c r="E997" s="6" t="s">
        <v>36</v>
      </c>
      <c r="F997" s="6" t="s">
        <v>2780</v>
      </c>
    </row>
    <row r="998" ht="13.5" customHeight="1">
      <c r="A998" s="6">
        <v>8200.0</v>
      </c>
      <c r="B998" s="6">
        <v>2.0</v>
      </c>
      <c r="C998" s="6" t="s">
        <v>2781</v>
      </c>
      <c r="D998" s="6" t="s">
        <v>13</v>
      </c>
      <c r="E998" s="6" t="s">
        <v>36</v>
      </c>
      <c r="F998" s="6" t="s">
        <v>2782</v>
      </c>
    </row>
    <row r="999" ht="13.5" customHeight="1">
      <c r="A999" s="6">
        <v>8202.0</v>
      </c>
      <c r="B999" s="6">
        <v>2.0</v>
      </c>
      <c r="C999" s="6" t="s">
        <v>2783</v>
      </c>
      <c r="D999" s="6" t="s">
        <v>13</v>
      </c>
      <c r="E999" s="6" t="s">
        <v>36</v>
      </c>
      <c r="F999" s="6" t="s">
        <v>2784</v>
      </c>
    </row>
    <row r="1000" ht="13.5" customHeight="1">
      <c r="A1000" s="6">
        <v>8204.0</v>
      </c>
      <c r="B1000" s="6">
        <v>2.0</v>
      </c>
      <c r="C1000" s="6" t="s">
        <v>2785</v>
      </c>
      <c r="D1000" s="6" t="s">
        <v>13</v>
      </c>
      <c r="E1000" s="6" t="s">
        <v>36</v>
      </c>
      <c r="F1000" s="6" t="s">
        <v>2786</v>
      </c>
    </row>
    <row r="1001" ht="13.5" customHeight="1">
      <c r="A1001" s="6">
        <v>8206.0</v>
      </c>
      <c r="B1001" s="6">
        <v>2.0</v>
      </c>
      <c r="C1001" s="6" t="s">
        <v>2787</v>
      </c>
      <c r="D1001" s="6" t="s">
        <v>13</v>
      </c>
      <c r="E1001" s="6" t="s">
        <v>36</v>
      </c>
      <c r="F1001" s="6" t="s">
        <v>2788</v>
      </c>
    </row>
    <row r="1002" ht="13.5" customHeight="1">
      <c r="A1002" s="6">
        <v>8208.0</v>
      </c>
      <c r="B1002" s="6">
        <v>2.0</v>
      </c>
      <c r="C1002" s="6" t="s">
        <v>2789</v>
      </c>
      <c r="D1002" s="6" t="s">
        <v>13</v>
      </c>
      <c r="E1002" s="6" t="s">
        <v>36</v>
      </c>
      <c r="F1002" s="6" t="s">
        <v>2790</v>
      </c>
    </row>
    <row r="1003" ht="13.5" customHeight="1">
      <c r="A1003" s="6">
        <v>8210.0</v>
      </c>
      <c r="B1003" s="6">
        <v>2.0</v>
      </c>
      <c r="C1003" s="6" t="s">
        <v>2791</v>
      </c>
      <c r="D1003" s="6" t="s">
        <v>13</v>
      </c>
      <c r="E1003" s="6" t="s">
        <v>36</v>
      </c>
      <c r="F1003" s="6" t="s">
        <v>2792</v>
      </c>
    </row>
    <row r="1004" ht="13.5" customHeight="1">
      <c r="A1004" s="6">
        <v>8212.0</v>
      </c>
      <c r="B1004" s="6">
        <v>2.0</v>
      </c>
      <c r="C1004" s="6" t="s">
        <v>2793</v>
      </c>
      <c r="D1004" s="6" t="s">
        <v>13</v>
      </c>
      <c r="E1004" s="6" t="s">
        <v>36</v>
      </c>
      <c r="F1004" s="6" t="s">
        <v>2794</v>
      </c>
    </row>
    <row r="1005" ht="13.5" customHeight="1">
      <c r="A1005" s="6">
        <v>8214.0</v>
      </c>
      <c r="B1005" s="6">
        <v>2.0</v>
      </c>
      <c r="C1005" s="6" t="s">
        <v>2795</v>
      </c>
      <c r="D1005" s="6" t="s">
        <v>13</v>
      </c>
      <c r="E1005" s="6" t="s">
        <v>36</v>
      </c>
      <c r="F1005" s="6" t="s">
        <v>2796</v>
      </c>
    </row>
    <row r="1006" ht="13.5" customHeight="1">
      <c r="A1006" s="6">
        <v>8216.0</v>
      </c>
      <c r="B1006" s="6">
        <v>2.0</v>
      </c>
      <c r="C1006" s="6" t="s">
        <v>2797</v>
      </c>
      <c r="D1006" s="6" t="s">
        <v>13</v>
      </c>
      <c r="E1006" s="6" t="s">
        <v>36</v>
      </c>
      <c r="F1006" s="6" t="s">
        <v>2798</v>
      </c>
    </row>
    <row r="1007" ht="13.5" customHeight="1">
      <c r="A1007" s="6">
        <v>8218.0</v>
      </c>
      <c r="B1007" s="6">
        <v>2.0</v>
      </c>
      <c r="C1007" s="6" t="s">
        <v>2799</v>
      </c>
      <c r="D1007" s="6" t="s">
        <v>13</v>
      </c>
      <c r="E1007" s="6" t="s">
        <v>36</v>
      </c>
      <c r="F1007" s="6" t="s">
        <v>2800</v>
      </c>
    </row>
    <row r="1008" ht="13.5" customHeight="1">
      <c r="A1008" s="6">
        <v>8220.0</v>
      </c>
      <c r="B1008" s="6">
        <v>2.0</v>
      </c>
      <c r="C1008" s="6" t="s">
        <v>2801</v>
      </c>
      <c r="D1008" s="6" t="s">
        <v>13</v>
      </c>
      <c r="E1008" s="6" t="s">
        <v>36</v>
      </c>
      <c r="F1008" s="6" t="s">
        <v>2802</v>
      </c>
    </row>
    <row r="1009" ht="13.5" customHeight="1">
      <c r="A1009" s="6">
        <v>8222.0</v>
      </c>
      <c r="B1009" s="6">
        <v>2.0</v>
      </c>
      <c r="C1009" s="6" t="s">
        <v>2803</v>
      </c>
      <c r="D1009" s="6" t="s">
        <v>13</v>
      </c>
      <c r="E1009" s="6" t="s">
        <v>36</v>
      </c>
      <c r="F1009" s="6" t="s">
        <v>2804</v>
      </c>
    </row>
    <row r="1010" ht="13.5" customHeight="1">
      <c r="A1010" s="6">
        <v>8224.0</v>
      </c>
      <c r="B1010" s="6">
        <v>2.0</v>
      </c>
      <c r="C1010" s="6" t="s">
        <v>2805</v>
      </c>
      <c r="D1010" s="6" t="s">
        <v>13</v>
      </c>
      <c r="E1010" s="6" t="s">
        <v>36</v>
      </c>
      <c r="F1010" s="6" t="s">
        <v>2806</v>
      </c>
    </row>
    <row r="1011" ht="13.5" customHeight="1">
      <c r="A1011" s="6">
        <v>8226.0</v>
      </c>
      <c r="B1011" s="6">
        <v>2.0</v>
      </c>
      <c r="C1011" s="6" t="s">
        <v>2807</v>
      </c>
      <c r="D1011" s="6" t="s">
        <v>13</v>
      </c>
      <c r="E1011" s="6" t="s">
        <v>36</v>
      </c>
      <c r="F1011" s="6" t="s">
        <v>2808</v>
      </c>
    </row>
    <row r="1012" ht="13.5" customHeight="1">
      <c r="A1012" s="6">
        <v>8228.0</v>
      </c>
      <c r="B1012" s="6">
        <v>2.0</v>
      </c>
      <c r="C1012" s="6" t="s">
        <v>2809</v>
      </c>
      <c r="D1012" s="6" t="s">
        <v>13</v>
      </c>
      <c r="E1012" s="6" t="s">
        <v>36</v>
      </c>
      <c r="F1012" s="6" t="s">
        <v>2810</v>
      </c>
    </row>
    <row r="1013" ht="13.5" customHeight="1">
      <c r="A1013" s="6">
        <v>8230.0</v>
      </c>
      <c r="B1013" s="6">
        <v>2.0</v>
      </c>
      <c r="C1013" s="6" t="s">
        <v>2811</v>
      </c>
      <c r="D1013" s="6" t="s">
        <v>13</v>
      </c>
      <c r="E1013" s="6" t="s">
        <v>36</v>
      </c>
      <c r="F1013" s="6" t="s">
        <v>2812</v>
      </c>
    </row>
    <row r="1014" ht="13.5" customHeight="1">
      <c r="A1014" s="6">
        <v>8232.0</v>
      </c>
      <c r="B1014" s="6">
        <v>2.0</v>
      </c>
      <c r="C1014" s="6" t="s">
        <v>2813</v>
      </c>
      <c r="D1014" s="6" t="s">
        <v>13</v>
      </c>
      <c r="E1014" s="6" t="s">
        <v>36</v>
      </c>
      <c r="F1014" s="6" t="s">
        <v>2814</v>
      </c>
    </row>
    <row r="1015" ht="13.5" customHeight="1">
      <c r="A1015" s="6">
        <v>8234.0</v>
      </c>
      <c r="B1015" s="6">
        <v>2.0</v>
      </c>
      <c r="C1015" s="6" t="s">
        <v>2815</v>
      </c>
      <c r="D1015" s="6" t="s">
        <v>13</v>
      </c>
      <c r="E1015" s="6" t="s">
        <v>36</v>
      </c>
      <c r="F1015" s="6" t="s">
        <v>2816</v>
      </c>
    </row>
    <row r="1016" ht="13.5" customHeight="1">
      <c r="A1016" s="6">
        <v>8236.0</v>
      </c>
      <c r="B1016" s="6">
        <v>2.0</v>
      </c>
      <c r="C1016" s="6" t="s">
        <v>2817</v>
      </c>
      <c r="D1016" s="6" t="s">
        <v>13</v>
      </c>
      <c r="E1016" s="6" t="s">
        <v>36</v>
      </c>
      <c r="F1016" s="6" t="s">
        <v>2818</v>
      </c>
    </row>
    <row r="1017" ht="13.5" customHeight="1">
      <c r="A1017" s="6">
        <v>8238.0</v>
      </c>
      <c r="B1017" s="6">
        <v>2.0</v>
      </c>
      <c r="C1017" s="6" t="s">
        <v>2819</v>
      </c>
      <c r="D1017" s="6" t="s">
        <v>13</v>
      </c>
      <c r="E1017" s="6" t="s">
        <v>36</v>
      </c>
      <c r="F1017" s="6" t="s">
        <v>2820</v>
      </c>
    </row>
    <row r="1018" ht="13.5" customHeight="1">
      <c r="A1018" s="6">
        <v>8240.0</v>
      </c>
      <c r="B1018" s="6">
        <v>2.0</v>
      </c>
      <c r="C1018" s="6" t="s">
        <v>2821</v>
      </c>
      <c r="D1018" s="6" t="s">
        <v>13</v>
      </c>
      <c r="E1018" s="6" t="s">
        <v>36</v>
      </c>
      <c r="F1018" s="6" t="s">
        <v>2822</v>
      </c>
    </row>
    <row r="1019" ht="13.5" customHeight="1">
      <c r="A1019" s="6">
        <v>8242.0</v>
      </c>
      <c r="B1019" s="6">
        <v>2.0</v>
      </c>
      <c r="C1019" s="6" t="s">
        <v>2823</v>
      </c>
      <c r="D1019" s="6" t="s">
        <v>13</v>
      </c>
      <c r="E1019" s="6" t="s">
        <v>36</v>
      </c>
      <c r="F1019" s="6" t="s">
        <v>2824</v>
      </c>
    </row>
    <row r="1020" ht="13.5" customHeight="1">
      <c r="A1020" s="6">
        <v>8244.0</v>
      </c>
      <c r="B1020" s="6">
        <v>2.0</v>
      </c>
      <c r="C1020" s="6" t="s">
        <v>2825</v>
      </c>
      <c r="D1020" s="6" t="s">
        <v>13</v>
      </c>
      <c r="E1020" s="6" t="s">
        <v>36</v>
      </c>
      <c r="F1020" s="6" t="s">
        <v>2826</v>
      </c>
    </row>
    <row r="1021" ht="13.5" customHeight="1">
      <c r="A1021" s="6">
        <v>8246.0</v>
      </c>
      <c r="B1021" s="6">
        <v>2.0</v>
      </c>
      <c r="C1021" s="6" t="s">
        <v>2827</v>
      </c>
      <c r="D1021" s="6" t="s">
        <v>13</v>
      </c>
      <c r="E1021" s="6" t="s">
        <v>36</v>
      </c>
      <c r="F1021" s="6" t="s">
        <v>2828</v>
      </c>
    </row>
    <row r="1022" ht="13.5" customHeight="1">
      <c r="A1022" s="6">
        <v>8248.0</v>
      </c>
      <c r="B1022" s="6">
        <v>2.0</v>
      </c>
      <c r="C1022" s="6" t="s">
        <v>2829</v>
      </c>
      <c r="D1022" s="6" t="s">
        <v>13</v>
      </c>
      <c r="E1022" s="6" t="s">
        <v>36</v>
      </c>
      <c r="F1022" s="6" t="s">
        <v>2830</v>
      </c>
    </row>
    <row r="1023" ht="13.5" customHeight="1">
      <c r="A1023" s="6">
        <v>8250.0</v>
      </c>
      <c r="B1023" s="6">
        <v>2.0</v>
      </c>
      <c r="C1023" s="6" t="s">
        <v>2831</v>
      </c>
      <c r="D1023" s="6" t="s">
        <v>13</v>
      </c>
      <c r="E1023" s="6" t="s">
        <v>36</v>
      </c>
      <c r="F1023" s="6" t="s">
        <v>2832</v>
      </c>
    </row>
    <row r="1024" ht="13.5" customHeight="1">
      <c r="A1024" s="6">
        <v>8252.0</v>
      </c>
      <c r="B1024" s="6">
        <v>2.0</v>
      </c>
      <c r="C1024" s="6" t="s">
        <v>2833</v>
      </c>
      <c r="D1024" s="6" t="s">
        <v>13</v>
      </c>
      <c r="E1024" s="6" t="s">
        <v>36</v>
      </c>
      <c r="F1024" s="6" t="s">
        <v>2834</v>
      </c>
    </row>
    <row r="1025" ht="13.5" customHeight="1">
      <c r="A1025" s="6">
        <v>8254.0</v>
      </c>
      <c r="B1025" s="6">
        <v>2.0</v>
      </c>
      <c r="C1025" s="6" t="s">
        <v>2835</v>
      </c>
      <c r="D1025" s="6" t="s">
        <v>13</v>
      </c>
      <c r="E1025" s="6" t="s">
        <v>36</v>
      </c>
      <c r="F1025" s="6" t="s">
        <v>2836</v>
      </c>
    </row>
    <row r="1026" ht="13.5" customHeight="1">
      <c r="A1026" s="6">
        <v>8256.0</v>
      </c>
      <c r="B1026" s="6">
        <v>2.0</v>
      </c>
      <c r="C1026" s="6" t="s">
        <v>2837</v>
      </c>
      <c r="D1026" s="6" t="s">
        <v>13</v>
      </c>
      <c r="E1026" s="6" t="s">
        <v>36</v>
      </c>
      <c r="F1026" s="6" t="s">
        <v>2838</v>
      </c>
    </row>
    <row r="1027" ht="13.5" customHeight="1">
      <c r="A1027" s="6">
        <v>8258.0</v>
      </c>
      <c r="B1027" s="6">
        <v>2.0</v>
      </c>
      <c r="C1027" s="6" t="s">
        <v>2839</v>
      </c>
      <c r="D1027" s="6" t="s">
        <v>13</v>
      </c>
      <c r="E1027" s="6" t="s">
        <v>36</v>
      </c>
      <c r="F1027" s="6" t="s">
        <v>2840</v>
      </c>
    </row>
    <row r="1028" ht="13.5" customHeight="1">
      <c r="A1028" s="6">
        <v>8260.0</v>
      </c>
      <c r="B1028" s="6">
        <v>2.0</v>
      </c>
      <c r="C1028" s="6" t="s">
        <v>2841</v>
      </c>
      <c r="D1028" s="6" t="s">
        <v>13</v>
      </c>
      <c r="E1028" s="6" t="s">
        <v>36</v>
      </c>
      <c r="F1028" s="6" t="s">
        <v>2842</v>
      </c>
    </row>
    <row r="1029" ht="13.5" customHeight="1">
      <c r="A1029" s="6">
        <v>8262.0</v>
      </c>
      <c r="B1029" s="6">
        <v>2.0</v>
      </c>
      <c r="C1029" s="6" t="s">
        <v>2843</v>
      </c>
      <c r="D1029" s="6" t="s">
        <v>13</v>
      </c>
      <c r="E1029" s="6" t="s">
        <v>36</v>
      </c>
      <c r="F1029" s="6" t="s">
        <v>2844</v>
      </c>
    </row>
    <row r="1030" ht="13.5" customHeight="1">
      <c r="A1030" s="6">
        <v>8264.0</v>
      </c>
      <c r="B1030" s="6">
        <v>2.0</v>
      </c>
      <c r="C1030" s="6" t="s">
        <v>2845</v>
      </c>
      <c r="D1030" s="6" t="s">
        <v>13</v>
      </c>
      <c r="E1030" s="6" t="s">
        <v>36</v>
      </c>
      <c r="F1030" s="6" t="s">
        <v>2846</v>
      </c>
    </row>
    <row r="1031" ht="13.5" customHeight="1">
      <c r="A1031" s="6">
        <v>8266.0</v>
      </c>
      <c r="B1031" s="6">
        <v>2.0</v>
      </c>
      <c r="C1031" s="6" t="s">
        <v>2847</v>
      </c>
      <c r="D1031" s="6" t="s">
        <v>13</v>
      </c>
      <c r="E1031" s="6" t="s">
        <v>36</v>
      </c>
      <c r="F1031" s="6" t="s">
        <v>2848</v>
      </c>
    </row>
    <row r="1032" ht="13.5" customHeight="1">
      <c r="A1032" s="6">
        <v>8268.0</v>
      </c>
      <c r="B1032" s="6">
        <v>2.0</v>
      </c>
      <c r="C1032" s="6" t="s">
        <v>2849</v>
      </c>
      <c r="D1032" s="6" t="s">
        <v>13</v>
      </c>
      <c r="E1032" s="6" t="s">
        <v>36</v>
      </c>
      <c r="F1032" s="6" t="s">
        <v>2850</v>
      </c>
    </row>
    <row r="1033" ht="13.5" customHeight="1">
      <c r="A1033" s="6">
        <v>8270.0</v>
      </c>
      <c r="B1033" s="6">
        <v>2.0</v>
      </c>
      <c r="C1033" s="6" t="s">
        <v>2851</v>
      </c>
      <c r="D1033" s="6" t="s">
        <v>13</v>
      </c>
      <c r="E1033" s="6" t="s">
        <v>36</v>
      </c>
      <c r="F1033" s="6" t="s">
        <v>2852</v>
      </c>
    </row>
    <row r="1034" ht="13.5" customHeight="1">
      <c r="A1034" s="6">
        <v>8272.0</v>
      </c>
      <c r="B1034" s="6">
        <v>2.0</v>
      </c>
      <c r="C1034" s="6" t="s">
        <v>2853</v>
      </c>
      <c r="D1034" s="6" t="s">
        <v>13</v>
      </c>
      <c r="E1034" s="6" t="s">
        <v>36</v>
      </c>
      <c r="F1034" s="6" t="s">
        <v>2854</v>
      </c>
    </row>
    <row r="1035" ht="13.5" customHeight="1">
      <c r="A1035" s="6">
        <v>8274.0</v>
      </c>
      <c r="B1035" s="6">
        <v>2.0</v>
      </c>
      <c r="C1035" s="6" t="s">
        <v>2855</v>
      </c>
      <c r="D1035" s="6" t="s">
        <v>13</v>
      </c>
      <c r="E1035" s="6" t="s">
        <v>36</v>
      </c>
      <c r="F1035" s="6" t="s">
        <v>2856</v>
      </c>
    </row>
    <row r="1036" ht="13.5" customHeight="1">
      <c r="A1036" s="6">
        <v>8276.0</v>
      </c>
      <c r="B1036" s="6">
        <v>2.0</v>
      </c>
      <c r="C1036" s="6" t="s">
        <v>2857</v>
      </c>
      <c r="D1036" s="6" t="s">
        <v>13</v>
      </c>
      <c r="E1036" s="6" t="s">
        <v>36</v>
      </c>
      <c r="F1036" s="6" t="s">
        <v>2858</v>
      </c>
    </row>
    <row r="1037" ht="13.5" customHeight="1">
      <c r="A1037" s="6">
        <v>8278.0</v>
      </c>
      <c r="B1037" s="6">
        <v>2.0</v>
      </c>
      <c r="C1037" s="6" t="s">
        <v>2859</v>
      </c>
      <c r="D1037" s="6" t="s">
        <v>13</v>
      </c>
      <c r="E1037" s="6" t="s">
        <v>36</v>
      </c>
      <c r="F1037" s="6" t="s">
        <v>2860</v>
      </c>
    </row>
    <row r="1038" ht="13.5" customHeight="1">
      <c r="A1038" s="6">
        <v>8280.0</v>
      </c>
      <c r="B1038" s="6">
        <v>2.0</v>
      </c>
      <c r="C1038" s="6" t="s">
        <v>2861</v>
      </c>
      <c r="D1038" s="6" t="s">
        <v>13</v>
      </c>
      <c r="E1038" s="6" t="s">
        <v>36</v>
      </c>
      <c r="F1038" s="6" t="s">
        <v>2862</v>
      </c>
    </row>
    <row r="1039" ht="13.5" customHeight="1">
      <c r="A1039" s="6">
        <v>8282.0</v>
      </c>
      <c r="B1039" s="6">
        <v>2.0</v>
      </c>
      <c r="C1039" s="6" t="s">
        <v>2863</v>
      </c>
      <c r="D1039" s="6" t="s">
        <v>13</v>
      </c>
      <c r="E1039" s="6" t="s">
        <v>36</v>
      </c>
      <c r="F1039" s="6" t="s">
        <v>2864</v>
      </c>
    </row>
    <row r="1040" ht="13.5" customHeight="1">
      <c r="A1040" s="6">
        <v>8284.0</v>
      </c>
      <c r="B1040" s="6">
        <v>2.0</v>
      </c>
      <c r="C1040" s="6" t="s">
        <v>2865</v>
      </c>
      <c r="D1040" s="6" t="s">
        <v>13</v>
      </c>
      <c r="E1040" s="6" t="s">
        <v>36</v>
      </c>
      <c r="F1040" s="6" t="s">
        <v>2866</v>
      </c>
    </row>
    <row r="1041" ht="13.5" customHeight="1">
      <c r="A1041" s="6">
        <v>8286.0</v>
      </c>
      <c r="B1041" s="6">
        <v>2.0</v>
      </c>
      <c r="C1041" s="6" t="s">
        <v>2867</v>
      </c>
      <c r="D1041" s="6" t="s">
        <v>13</v>
      </c>
      <c r="E1041" s="6" t="s">
        <v>36</v>
      </c>
      <c r="F1041" s="6" t="s">
        <v>2868</v>
      </c>
    </row>
    <row r="1042" ht="13.5" customHeight="1">
      <c r="A1042" s="6">
        <v>8288.0</v>
      </c>
      <c r="B1042" s="6">
        <v>2.0</v>
      </c>
      <c r="C1042" s="6" t="s">
        <v>2869</v>
      </c>
      <c r="D1042" s="6" t="s">
        <v>13</v>
      </c>
      <c r="E1042" s="6" t="s">
        <v>36</v>
      </c>
      <c r="F1042" s="6" t="s">
        <v>2870</v>
      </c>
    </row>
    <row r="1043" ht="13.5" customHeight="1">
      <c r="A1043" s="6">
        <v>8290.0</v>
      </c>
      <c r="B1043" s="6">
        <v>2.0</v>
      </c>
      <c r="C1043" s="6" t="s">
        <v>2871</v>
      </c>
      <c r="D1043" s="6" t="s">
        <v>13</v>
      </c>
      <c r="E1043" s="6" t="s">
        <v>36</v>
      </c>
      <c r="F1043" s="6" t="s">
        <v>2872</v>
      </c>
    </row>
    <row r="1044" ht="13.5" customHeight="1">
      <c r="A1044" s="6">
        <v>8292.0</v>
      </c>
      <c r="B1044" s="6">
        <v>2.0</v>
      </c>
      <c r="C1044" s="6" t="s">
        <v>2873</v>
      </c>
      <c r="D1044" s="6" t="s">
        <v>13</v>
      </c>
      <c r="E1044" s="6" t="s">
        <v>36</v>
      </c>
      <c r="F1044" s="6" t="s">
        <v>2874</v>
      </c>
    </row>
    <row r="1045" ht="13.5" customHeight="1">
      <c r="A1045" s="6">
        <v>8294.0</v>
      </c>
      <c r="B1045" s="6">
        <v>2.0</v>
      </c>
      <c r="C1045" s="6" t="s">
        <v>2875</v>
      </c>
      <c r="D1045" s="6" t="s">
        <v>13</v>
      </c>
      <c r="E1045" s="6" t="s">
        <v>36</v>
      </c>
      <c r="F1045" s="6" t="s">
        <v>2876</v>
      </c>
    </row>
    <row r="1046" ht="13.5" customHeight="1">
      <c r="A1046" s="6">
        <v>8296.0</v>
      </c>
      <c r="B1046" s="6">
        <v>2.0</v>
      </c>
      <c r="C1046" s="6" t="s">
        <v>2877</v>
      </c>
      <c r="D1046" s="6" t="s">
        <v>13</v>
      </c>
      <c r="E1046" s="6" t="s">
        <v>36</v>
      </c>
      <c r="F1046" s="6" t="s">
        <v>2878</v>
      </c>
    </row>
    <row r="1047" ht="13.5" customHeight="1">
      <c r="A1047" s="6">
        <v>8298.0</v>
      </c>
      <c r="B1047" s="6">
        <v>2.0</v>
      </c>
      <c r="C1047" s="6" t="s">
        <v>2879</v>
      </c>
      <c r="D1047" s="6" t="s">
        <v>13</v>
      </c>
      <c r="E1047" s="6" t="s">
        <v>36</v>
      </c>
      <c r="F1047" s="6" t="s">
        <v>2880</v>
      </c>
    </row>
    <row r="1048" ht="13.5" customHeight="1">
      <c r="A1048" s="6">
        <v>8300.0</v>
      </c>
      <c r="B1048" s="6">
        <v>2.0</v>
      </c>
      <c r="C1048" s="6" t="s">
        <v>2881</v>
      </c>
      <c r="D1048" s="6" t="s">
        <v>13</v>
      </c>
      <c r="E1048" s="6" t="s">
        <v>36</v>
      </c>
      <c r="F1048" s="6" t="s">
        <v>2882</v>
      </c>
    </row>
    <row r="1049" ht="13.5" customHeight="1">
      <c r="A1049" s="6">
        <v>8302.0</v>
      </c>
      <c r="B1049" s="6">
        <v>2.0</v>
      </c>
      <c r="C1049" s="6" t="s">
        <v>2883</v>
      </c>
      <c r="D1049" s="6" t="s">
        <v>13</v>
      </c>
      <c r="E1049" s="6" t="s">
        <v>36</v>
      </c>
      <c r="F1049" s="6" t="s">
        <v>2884</v>
      </c>
    </row>
    <row r="1050" ht="13.5" customHeight="1">
      <c r="A1050" s="6">
        <v>8304.0</v>
      </c>
      <c r="B1050" s="6">
        <v>2.0</v>
      </c>
      <c r="C1050" s="6" t="s">
        <v>2885</v>
      </c>
      <c r="D1050" s="6" t="s">
        <v>13</v>
      </c>
      <c r="E1050" s="6" t="s">
        <v>36</v>
      </c>
      <c r="F1050" s="6" t="s">
        <v>2886</v>
      </c>
    </row>
    <row r="1051" ht="13.5" customHeight="1">
      <c r="A1051" s="6">
        <v>8306.0</v>
      </c>
      <c r="B1051" s="6">
        <v>2.0</v>
      </c>
      <c r="C1051" s="6" t="s">
        <v>2887</v>
      </c>
      <c r="D1051" s="6" t="s">
        <v>13</v>
      </c>
      <c r="E1051" s="6" t="s">
        <v>36</v>
      </c>
      <c r="F1051" s="6" t="s">
        <v>2888</v>
      </c>
    </row>
    <row r="1052" ht="13.5" customHeight="1">
      <c r="A1052" s="6">
        <v>8308.0</v>
      </c>
      <c r="B1052" s="6">
        <v>2.0</v>
      </c>
      <c r="C1052" s="6" t="s">
        <v>2889</v>
      </c>
      <c r="D1052" s="6" t="s">
        <v>13</v>
      </c>
      <c r="E1052" s="6" t="s">
        <v>36</v>
      </c>
      <c r="F1052" s="6" t="s">
        <v>2890</v>
      </c>
    </row>
    <row r="1053" ht="13.5" customHeight="1">
      <c r="A1053" s="6">
        <v>8310.0</v>
      </c>
      <c r="B1053" s="6">
        <v>2.0</v>
      </c>
      <c r="C1053" s="6" t="s">
        <v>2891</v>
      </c>
      <c r="D1053" s="6" t="s">
        <v>13</v>
      </c>
      <c r="E1053" s="6" t="s">
        <v>36</v>
      </c>
      <c r="F1053" s="6" t="s">
        <v>2892</v>
      </c>
    </row>
    <row r="1054" ht="13.5" customHeight="1">
      <c r="A1054" s="6">
        <v>8312.0</v>
      </c>
      <c r="B1054" s="6">
        <v>2.0</v>
      </c>
      <c r="C1054" s="6" t="s">
        <v>2893</v>
      </c>
      <c r="D1054" s="6" t="s">
        <v>13</v>
      </c>
      <c r="E1054" s="6" t="s">
        <v>36</v>
      </c>
      <c r="F1054" s="6" t="s">
        <v>2894</v>
      </c>
    </row>
    <row r="1055" ht="13.5" customHeight="1">
      <c r="A1055" s="6">
        <v>8314.0</v>
      </c>
      <c r="B1055" s="6">
        <v>2.0</v>
      </c>
      <c r="C1055" s="6" t="s">
        <v>2895</v>
      </c>
      <c r="D1055" s="6" t="s">
        <v>13</v>
      </c>
      <c r="E1055" s="6" t="s">
        <v>36</v>
      </c>
      <c r="F1055" s="6" t="s">
        <v>2896</v>
      </c>
    </row>
    <row r="1056" ht="13.5" customHeight="1">
      <c r="A1056" s="6">
        <v>8316.0</v>
      </c>
      <c r="B1056" s="6">
        <v>2.0</v>
      </c>
      <c r="C1056" s="6" t="s">
        <v>2897</v>
      </c>
      <c r="D1056" s="6" t="s">
        <v>13</v>
      </c>
      <c r="E1056" s="6" t="s">
        <v>36</v>
      </c>
      <c r="F1056" s="6" t="s">
        <v>2898</v>
      </c>
    </row>
    <row r="1057" ht="13.5" customHeight="1">
      <c r="A1057" s="6">
        <v>8318.0</v>
      </c>
      <c r="B1057" s="6">
        <v>2.0</v>
      </c>
      <c r="C1057" s="6" t="s">
        <v>2899</v>
      </c>
      <c r="D1057" s="6" t="s">
        <v>13</v>
      </c>
      <c r="E1057" s="6" t="s">
        <v>36</v>
      </c>
      <c r="F1057" s="6" t="s">
        <v>2900</v>
      </c>
    </row>
    <row r="1058" ht="13.5" customHeight="1">
      <c r="A1058" s="6">
        <v>8320.0</v>
      </c>
      <c r="B1058" s="6">
        <v>2.0</v>
      </c>
      <c r="C1058" s="6" t="s">
        <v>2901</v>
      </c>
      <c r="D1058" s="6" t="s">
        <v>13</v>
      </c>
      <c r="E1058" s="6" t="s">
        <v>36</v>
      </c>
      <c r="F1058" s="6" t="s">
        <v>2902</v>
      </c>
    </row>
    <row r="1059" ht="13.5" customHeight="1">
      <c r="A1059" s="6">
        <v>8322.0</v>
      </c>
      <c r="B1059" s="6">
        <v>2.0</v>
      </c>
      <c r="C1059" s="6" t="s">
        <v>2903</v>
      </c>
      <c r="D1059" s="6" t="s">
        <v>13</v>
      </c>
      <c r="E1059" s="6" t="s">
        <v>36</v>
      </c>
      <c r="F1059" s="6" t="s">
        <v>2904</v>
      </c>
    </row>
    <row r="1060" ht="13.5" customHeight="1">
      <c r="A1060" s="6">
        <v>8324.0</v>
      </c>
      <c r="B1060" s="6">
        <v>2.0</v>
      </c>
      <c r="C1060" s="6" t="s">
        <v>2905</v>
      </c>
      <c r="D1060" s="6" t="s">
        <v>13</v>
      </c>
      <c r="E1060" s="6" t="s">
        <v>36</v>
      </c>
      <c r="F1060" s="6" t="s">
        <v>2906</v>
      </c>
    </row>
    <row r="1061" ht="13.5" customHeight="1">
      <c r="A1061" s="6">
        <v>8326.0</v>
      </c>
      <c r="B1061" s="6">
        <v>2.0</v>
      </c>
      <c r="C1061" s="6" t="s">
        <v>2907</v>
      </c>
      <c r="D1061" s="6" t="s">
        <v>13</v>
      </c>
      <c r="E1061" s="6" t="s">
        <v>36</v>
      </c>
      <c r="F1061" s="6" t="s">
        <v>2908</v>
      </c>
    </row>
    <row r="1062" ht="13.5" customHeight="1">
      <c r="A1062" s="6">
        <v>8328.0</v>
      </c>
      <c r="B1062" s="6">
        <v>2.0</v>
      </c>
      <c r="C1062" s="6" t="s">
        <v>2909</v>
      </c>
      <c r="D1062" s="6" t="s">
        <v>13</v>
      </c>
      <c r="E1062" s="6" t="s">
        <v>36</v>
      </c>
      <c r="F1062" s="6" t="s">
        <v>2910</v>
      </c>
    </row>
    <row r="1063" ht="13.5" customHeight="1">
      <c r="A1063" s="6">
        <v>8330.0</v>
      </c>
      <c r="B1063" s="6">
        <v>2.0</v>
      </c>
      <c r="C1063" s="6" t="s">
        <v>2911</v>
      </c>
      <c r="D1063" s="6" t="s">
        <v>13</v>
      </c>
      <c r="E1063" s="6" t="s">
        <v>36</v>
      </c>
      <c r="F1063" s="6" t="s">
        <v>2912</v>
      </c>
    </row>
    <row r="1064" ht="13.5" customHeight="1">
      <c r="A1064" s="6">
        <v>8332.0</v>
      </c>
      <c r="B1064" s="6">
        <v>2.0</v>
      </c>
      <c r="C1064" s="6" t="s">
        <v>2913</v>
      </c>
      <c r="D1064" s="6" t="s">
        <v>13</v>
      </c>
      <c r="E1064" s="6" t="s">
        <v>36</v>
      </c>
      <c r="F1064" s="6" t="s">
        <v>2914</v>
      </c>
    </row>
    <row r="1065" ht="13.5" customHeight="1">
      <c r="A1065" s="6">
        <v>8334.0</v>
      </c>
      <c r="B1065" s="6">
        <v>2.0</v>
      </c>
      <c r="C1065" s="6" t="s">
        <v>2915</v>
      </c>
      <c r="D1065" s="6" t="s">
        <v>13</v>
      </c>
      <c r="E1065" s="6" t="s">
        <v>36</v>
      </c>
      <c r="F1065" s="6" t="s">
        <v>2916</v>
      </c>
    </row>
    <row r="1066" ht="13.5" customHeight="1">
      <c r="A1066" s="6">
        <v>8336.0</v>
      </c>
      <c r="B1066" s="6">
        <v>2.0</v>
      </c>
      <c r="C1066" s="6" t="s">
        <v>2917</v>
      </c>
      <c r="D1066" s="6" t="s">
        <v>13</v>
      </c>
      <c r="E1066" s="6" t="s">
        <v>36</v>
      </c>
      <c r="F1066" s="6" t="s">
        <v>2918</v>
      </c>
    </row>
    <row r="1067" ht="13.5" customHeight="1">
      <c r="A1067" s="6">
        <v>8338.0</v>
      </c>
      <c r="B1067" s="6">
        <v>2.0</v>
      </c>
      <c r="C1067" s="6" t="s">
        <v>2919</v>
      </c>
      <c r="D1067" s="6" t="s">
        <v>13</v>
      </c>
      <c r="E1067" s="6" t="s">
        <v>36</v>
      </c>
      <c r="F1067" s="6" t="s">
        <v>2920</v>
      </c>
    </row>
    <row r="1068" ht="13.5" customHeight="1">
      <c r="A1068" s="6">
        <v>8340.0</v>
      </c>
      <c r="B1068" s="6">
        <v>2.0</v>
      </c>
      <c r="C1068" s="6" t="s">
        <v>2921</v>
      </c>
      <c r="D1068" s="6" t="s">
        <v>13</v>
      </c>
      <c r="E1068" s="6" t="s">
        <v>36</v>
      </c>
      <c r="F1068" s="6" t="s">
        <v>2922</v>
      </c>
    </row>
    <row r="1069" ht="13.5" customHeight="1">
      <c r="A1069" s="6">
        <v>8342.0</v>
      </c>
      <c r="B1069" s="6">
        <v>2.0</v>
      </c>
      <c r="C1069" s="6" t="s">
        <v>2923</v>
      </c>
      <c r="D1069" s="6" t="s">
        <v>13</v>
      </c>
      <c r="E1069" s="6" t="s">
        <v>36</v>
      </c>
      <c r="F1069" s="6" t="s">
        <v>2924</v>
      </c>
    </row>
    <row r="1070" ht="13.5" customHeight="1">
      <c r="A1070" s="6">
        <v>8344.0</v>
      </c>
      <c r="B1070" s="6">
        <v>2.0</v>
      </c>
      <c r="C1070" s="6" t="s">
        <v>2925</v>
      </c>
      <c r="D1070" s="6" t="s">
        <v>13</v>
      </c>
      <c r="E1070" s="6" t="s">
        <v>36</v>
      </c>
      <c r="F1070" s="6" t="s">
        <v>2926</v>
      </c>
    </row>
    <row r="1071" ht="13.5" customHeight="1">
      <c r="A1071" s="6">
        <v>8346.0</v>
      </c>
      <c r="B1071" s="6">
        <v>2.0</v>
      </c>
      <c r="C1071" s="6" t="s">
        <v>2927</v>
      </c>
      <c r="D1071" s="6" t="s">
        <v>13</v>
      </c>
      <c r="E1071" s="6" t="s">
        <v>36</v>
      </c>
      <c r="F1071" s="6" t="s">
        <v>2928</v>
      </c>
    </row>
    <row r="1072" ht="13.5" customHeight="1">
      <c r="A1072" s="6">
        <v>8348.0</v>
      </c>
      <c r="B1072" s="6">
        <v>1.0</v>
      </c>
      <c r="C1072" s="6" t="s">
        <v>2929</v>
      </c>
      <c r="D1072" s="6" t="s">
        <v>13</v>
      </c>
      <c r="E1072" s="6" t="s">
        <v>10</v>
      </c>
      <c r="F1072" s="6" t="s">
        <v>2930</v>
      </c>
    </row>
    <row r="1073" ht="13.5" customHeight="1">
      <c r="A1073" s="6">
        <v>8349.0</v>
      </c>
      <c r="B1073" s="6">
        <v>1.0</v>
      </c>
      <c r="C1073" s="6" t="s">
        <v>2931</v>
      </c>
      <c r="D1073" s="6" t="s">
        <v>13</v>
      </c>
      <c r="E1073" s="6" t="s">
        <v>10</v>
      </c>
      <c r="F1073" s="6" t="s">
        <v>2932</v>
      </c>
    </row>
    <row r="1074" ht="13.5" customHeight="1">
      <c r="A1074" s="6">
        <v>8350.0</v>
      </c>
      <c r="B1074" s="6">
        <v>1.0</v>
      </c>
      <c r="C1074" s="6" t="s">
        <v>2933</v>
      </c>
      <c r="D1074" s="6" t="s">
        <v>13</v>
      </c>
      <c r="E1074" s="6" t="s">
        <v>10</v>
      </c>
      <c r="F1074" s="6" t="s">
        <v>2934</v>
      </c>
    </row>
    <row r="1075" ht="13.5" customHeight="1">
      <c r="A1075" s="6">
        <v>8351.0</v>
      </c>
      <c r="B1075" s="6">
        <v>1.0</v>
      </c>
      <c r="C1075" s="6" t="s">
        <v>2935</v>
      </c>
      <c r="D1075" s="6" t="s">
        <v>13</v>
      </c>
      <c r="E1075" s="6" t="s">
        <v>10</v>
      </c>
      <c r="F1075" s="6" t="s">
        <v>2936</v>
      </c>
    </row>
    <row r="1076" ht="13.5" customHeight="1">
      <c r="A1076" s="6">
        <v>8352.0</v>
      </c>
      <c r="B1076" s="6">
        <v>1.0</v>
      </c>
      <c r="C1076" s="6" t="s">
        <v>2937</v>
      </c>
      <c r="D1076" s="6" t="s">
        <v>13</v>
      </c>
      <c r="E1076" s="6" t="s">
        <v>10</v>
      </c>
      <c r="F1076" s="6" t="s">
        <v>2938</v>
      </c>
    </row>
    <row r="1077" ht="13.5" customHeight="1">
      <c r="A1077" s="6">
        <v>8353.0</v>
      </c>
      <c r="B1077" s="6">
        <v>1.0</v>
      </c>
      <c r="C1077" s="6" t="s">
        <v>2939</v>
      </c>
      <c r="D1077" s="6" t="s">
        <v>13</v>
      </c>
      <c r="E1077" s="6" t="s">
        <v>10</v>
      </c>
      <c r="F1077" s="6" t="s">
        <v>2940</v>
      </c>
    </row>
    <row r="1078" ht="13.5" customHeight="1">
      <c r="A1078" s="6">
        <v>8354.0</v>
      </c>
      <c r="B1078" s="6">
        <v>1.0</v>
      </c>
      <c r="C1078" s="6" t="s">
        <v>2941</v>
      </c>
      <c r="D1078" s="6" t="s">
        <v>13</v>
      </c>
      <c r="E1078" s="6" t="s">
        <v>10</v>
      </c>
      <c r="F1078" s="6" t="s">
        <v>2942</v>
      </c>
    </row>
    <row r="1079" ht="13.5" customHeight="1">
      <c r="A1079" s="6">
        <v>8355.0</v>
      </c>
      <c r="B1079" s="6">
        <v>1.0</v>
      </c>
      <c r="C1079" s="6" t="s">
        <v>2943</v>
      </c>
      <c r="D1079" s="6" t="s">
        <v>13</v>
      </c>
      <c r="E1079" s="6" t="s">
        <v>10</v>
      </c>
      <c r="F1079" s="6" t="s">
        <v>2944</v>
      </c>
    </row>
    <row r="1080" ht="13.5" customHeight="1">
      <c r="A1080" s="6">
        <v>8356.0</v>
      </c>
      <c r="B1080" s="6">
        <v>1.0</v>
      </c>
      <c r="C1080" s="6" t="s">
        <v>2945</v>
      </c>
      <c r="D1080" s="6" t="s">
        <v>13</v>
      </c>
      <c r="E1080" s="6" t="s">
        <v>10</v>
      </c>
      <c r="F1080" s="6" t="s">
        <v>2946</v>
      </c>
    </row>
    <row r="1081" ht="13.5" customHeight="1">
      <c r="A1081" s="6">
        <v>8357.0</v>
      </c>
      <c r="B1081" s="6">
        <v>1.0</v>
      </c>
      <c r="C1081" s="6" t="s">
        <v>2947</v>
      </c>
      <c r="D1081" s="6" t="s">
        <v>13</v>
      </c>
      <c r="E1081" s="6" t="s">
        <v>10</v>
      </c>
      <c r="F1081" s="6" t="s">
        <v>2948</v>
      </c>
    </row>
    <row r="1082" ht="13.5" customHeight="1">
      <c r="A1082" s="6">
        <v>8358.0</v>
      </c>
      <c r="B1082" s="6">
        <v>1.0</v>
      </c>
      <c r="C1082" s="6" t="s">
        <v>2949</v>
      </c>
      <c r="D1082" s="6" t="s">
        <v>13</v>
      </c>
      <c r="E1082" s="6" t="s">
        <v>10</v>
      </c>
      <c r="F1082" s="6" t="s">
        <v>2950</v>
      </c>
    </row>
    <row r="1083" ht="13.5" customHeight="1">
      <c r="A1083" s="6">
        <v>8359.0</v>
      </c>
      <c r="B1083" s="6">
        <v>1.0</v>
      </c>
      <c r="C1083" s="6" t="s">
        <v>2951</v>
      </c>
      <c r="D1083" s="6" t="s">
        <v>13</v>
      </c>
      <c r="E1083" s="6" t="s">
        <v>10</v>
      </c>
      <c r="F1083" s="6" t="s">
        <v>2952</v>
      </c>
    </row>
    <row r="1084" ht="13.5" customHeight="1">
      <c r="A1084" s="6">
        <v>8360.0</v>
      </c>
      <c r="B1084" s="6">
        <v>1.0</v>
      </c>
      <c r="C1084" s="6" t="s">
        <v>2953</v>
      </c>
      <c r="D1084" s="6" t="s">
        <v>13</v>
      </c>
      <c r="E1084" s="6" t="s">
        <v>10</v>
      </c>
      <c r="F1084" s="6" t="s">
        <v>2954</v>
      </c>
    </row>
    <row r="1085" ht="13.5" customHeight="1">
      <c r="A1085" s="6">
        <v>8361.0</v>
      </c>
      <c r="B1085" s="6">
        <v>1.0</v>
      </c>
      <c r="C1085" s="6" t="s">
        <v>2955</v>
      </c>
      <c r="D1085" s="6" t="s">
        <v>13</v>
      </c>
      <c r="E1085" s="6" t="s">
        <v>10</v>
      </c>
      <c r="F1085" s="6" t="s">
        <v>2956</v>
      </c>
    </row>
    <row r="1086" ht="13.5" customHeight="1">
      <c r="A1086" s="6">
        <v>8362.0</v>
      </c>
      <c r="B1086" s="6">
        <v>1.0</v>
      </c>
      <c r="C1086" s="6" t="s">
        <v>2957</v>
      </c>
      <c r="D1086" s="6" t="s">
        <v>13</v>
      </c>
      <c r="E1086" s="6" t="s">
        <v>10</v>
      </c>
      <c r="F1086" s="6" t="s">
        <v>2958</v>
      </c>
    </row>
    <row r="1087" ht="13.5" customHeight="1">
      <c r="A1087" s="6">
        <v>8363.0</v>
      </c>
      <c r="B1087" s="6">
        <v>1.0</v>
      </c>
      <c r="C1087" s="6" t="s">
        <v>2959</v>
      </c>
      <c r="D1087" s="6" t="s">
        <v>13</v>
      </c>
      <c r="E1087" s="6" t="s">
        <v>10</v>
      </c>
      <c r="F1087" s="6" t="s">
        <v>2960</v>
      </c>
    </row>
    <row r="1088" ht="13.5" customHeight="1">
      <c r="A1088" s="6">
        <v>8364.0</v>
      </c>
      <c r="B1088" s="6">
        <v>1.0</v>
      </c>
      <c r="C1088" s="6" t="s">
        <v>2961</v>
      </c>
      <c r="D1088" s="6" t="s">
        <v>13</v>
      </c>
      <c r="E1088" s="6" t="s">
        <v>10</v>
      </c>
      <c r="F1088" s="6" t="s">
        <v>2962</v>
      </c>
    </row>
    <row r="1089" ht="13.5" customHeight="1">
      <c r="A1089" s="6">
        <v>8365.0</v>
      </c>
      <c r="B1089" s="6">
        <v>1.0</v>
      </c>
      <c r="C1089" s="6" t="s">
        <v>2963</v>
      </c>
      <c r="D1089" s="6" t="s">
        <v>13</v>
      </c>
      <c r="E1089" s="6" t="s">
        <v>10</v>
      </c>
      <c r="F1089" s="6" t="s">
        <v>2964</v>
      </c>
    </row>
    <row r="1090" ht="13.5" customHeight="1">
      <c r="A1090" s="6">
        <v>8366.0</v>
      </c>
      <c r="B1090" s="6">
        <v>1.0</v>
      </c>
      <c r="C1090" s="6" t="s">
        <v>2965</v>
      </c>
      <c r="D1090" s="6" t="s">
        <v>13</v>
      </c>
      <c r="E1090" s="6" t="s">
        <v>10</v>
      </c>
      <c r="F1090" s="6" t="s">
        <v>2966</v>
      </c>
    </row>
    <row r="1091" ht="13.5" customHeight="1">
      <c r="A1091" s="6">
        <v>8367.0</v>
      </c>
      <c r="B1091" s="6">
        <v>1.0</v>
      </c>
      <c r="C1091" s="6" t="s">
        <v>2967</v>
      </c>
      <c r="D1091" s="6" t="s">
        <v>13</v>
      </c>
      <c r="E1091" s="6" t="s">
        <v>10</v>
      </c>
      <c r="F1091" s="6" t="s">
        <v>2968</v>
      </c>
    </row>
    <row r="1092" ht="13.5" customHeight="1">
      <c r="A1092" s="6">
        <v>8368.0</v>
      </c>
      <c r="B1092" s="6">
        <v>1.0</v>
      </c>
      <c r="C1092" s="6" t="s">
        <v>2969</v>
      </c>
      <c r="D1092" s="6" t="s">
        <v>13</v>
      </c>
      <c r="E1092" s="6" t="s">
        <v>10</v>
      </c>
      <c r="F1092" s="6" t="s">
        <v>2970</v>
      </c>
    </row>
    <row r="1093" ht="13.5" customHeight="1">
      <c r="A1093" s="6">
        <v>8369.0</v>
      </c>
      <c r="B1093" s="6">
        <v>1.0</v>
      </c>
      <c r="C1093" s="6" t="s">
        <v>2971</v>
      </c>
      <c r="D1093" s="6" t="s">
        <v>13</v>
      </c>
      <c r="E1093" s="6" t="s">
        <v>10</v>
      </c>
      <c r="F1093" s="6" t="s">
        <v>2972</v>
      </c>
    </row>
    <row r="1094" ht="13.5" customHeight="1">
      <c r="A1094" s="6">
        <v>8370.0</v>
      </c>
      <c r="B1094" s="6">
        <v>1.0</v>
      </c>
      <c r="C1094" s="6" t="s">
        <v>2973</v>
      </c>
      <c r="D1094" s="6" t="s">
        <v>13</v>
      </c>
      <c r="E1094" s="6" t="s">
        <v>10</v>
      </c>
      <c r="F1094" s="6" t="s">
        <v>2974</v>
      </c>
    </row>
    <row r="1095" ht="13.5" customHeight="1">
      <c r="A1095" s="6">
        <v>8371.0</v>
      </c>
      <c r="B1095" s="6">
        <v>1.0</v>
      </c>
      <c r="C1095" s="6" t="s">
        <v>2975</v>
      </c>
      <c r="D1095" s="6" t="s">
        <v>13</v>
      </c>
      <c r="E1095" s="6" t="s">
        <v>10</v>
      </c>
      <c r="F1095" s="6" t="s">
        <v>2976</v>
      </c>
    </row>
    <row r="1096" ht="13.5" customHeight="1">
      <c r="A1096" s="6">
        <v>8372.0</v>
      </c>
      <c r="B1096" s="6">
        <v>1.0</v>
      </c>
      <c r="C1096" s="6" t="s">
        <v>2977</v>
      </c>
      <c r="D1096" s="6" t="s">
        <v>13</v>
      </c>
      <c r="E1096" s="6" t="s">
        <v>10</v>
      </c>
      <c r="F1096" s="6" t="s">
        <v>2978</v>
      </c>
    </row>
    <row r="1097" ht="13.5" customHeight="1">
      <c r="A1097" s="6">
        <v>8373.0</v>
      </c>
      <c r="B1097" s="6">
        <v>1.0</v>
      </c>
      <c r="C1097" s="6" t="s">
        <v>2979</v>
      </c>
      <c r="D1097" s="6" t="s">
        <v>13</v>
      </c>
      <c r="E1097" s="6" t="s">
        <v>10</v>
      </c>
      <c r="F1097" s="6" t="s">
        <v>2980</v>
      </c>
    </row>
    <row r="1098" ht="13.5" customHeight="1">
      <c r="A1098" s="6">
        <v>8374.0</v>
      </c>
      <c r="B1098" s="6">
        <v>1.0</v>
      </c>
      <c r="C1098" s="6" t="s">
        <v>2981</v>
      </c>
      <c r="D1098" s="6" t="s">
        <v>13</v>
      </c>
      <c r="E1098" s="6" t="s">
        <v>10</v>
      </c>
      <c r="F1098" s="6" t="s">
        <v>2982</v>
      </c>
    </row>
    <row r="1099" ht="13.5" customHeight="1">
      <c r="A1099" s="6">
        <v>8375.0</v>
      </c>
      <c r="B1099" s="6">
        <v>1.0</v>
      </c>
      <c r="C1099" s="6" t="s">
        <v>2983</v>
      </c>
      <c r="D1099" s="6" t="s">
        <v>13</v>
      </c>
      <c r="E1099" s="6" t="s">
        <v>10</v>
      </c>
      <c r="F1099" s="6" t="s">
        <v>2984</v>
      </c>
    </row>
    <row r="1100" ht="13.5" customHeight="1">
      <c r="A1100" s="6">
        <v>8376.0</v>
      </c>
      <c r="B1100" s="6">
        <v>1.0</v>
      </c>
      <c r="C1100" s="6" t="s">
        <v>2985</v>
      </c>
      <c r="D1100" s="6" t="s">
        <v>13</v>
      </c>
      <c r="E1100" s="6" t="s">
        <v>10</v>
      </c>
      <c r="F1100" s="6" t="s">
        <v>2986</v>
      </c>
    </row>
    <row r="1101" ht="13.5" customHeight="1">
      <c r="A1101" s="6">
        <v>8377.0</v>
      </c>
      <c r="B1101" s="6">
        <v>1.0</v>
      </c>
      <c r="C1101" s="6" t="s">
        <v>2987</v>
      </c>
      <c r="D1101" s="6" t="s">
        <v>13</v>
      </c>
      <c r="E1101" s="6" t="s">
        <v>10</v>
      </c>
      <c r="F1101" s="6" t="s">
        <v>2988</v>
      </c>
    </row>
    <row r="1102" ht="13.5" customHeight="1">
      <c r="A1102" s="6">
        <v>8378.0</v>
      </c>
      <c r="B1102" s="6">
        <v>1.0</v>
      </c>
      <c r="C1102" s="6" t="s">
        <v>2989</v>
      </c>
      <c r="D1102" s="6" t="s">
        <v>13</v>
      </c>
      <c r="E1102" s="6" t="s">
        <v>10</v>
      </c>
      <c r="F1102" s="6" t="s">
        <v>2990</v>
      </c>
    </row>
    <row r="1103" ht="13.5" customHeight="1">
      <c r="A1103" s="6">
        <v>8379.0</v>
      </c>
      <c r="B1103" s="6">
        <v>1.0</v>
      </c>
      <c r="C1103" s="6" t="s">
        <v>2991</v>
      </c>
      <c r="D1103" s="6" t="s">
        <v>13</v>
      </c>
      <c r="E1103" s="6" t="s">
        <v>10</v>
      </c>
      <c r="F1103" s="6" t="s">
        <v>2992</v>
      </c>
    </row>
    <row r="1104" ht="13.5" customHeight="1">
      <c r="A1104" s="6">
        <v>8380.0</v>
      </c>
      <c r="B1104" s="6">
        <v>1.0</v>
      </c>
      <c r="C1104" s="6" t="s">
        <v>2993</v>
      </c>
      <c r="D1104" s="6" t="s">
        <v>13</v>
      </c>
      <c r="E1104" s="6" t="s">
        <v>10</v>
      </c>
      <c r="F1104" s="6" t="s">
        <v>2994</v>
      </c>
    </row>
    <row r="1105" ht="13.5" customHeight="1">
      <c r="A1105" s="6">
        <v>8381.0</v>
      </c>
      <c r="B1105" s="6">
        <v>1.0</v>
      </c>
      <c r="C1105" s="6" t="s">
        <v>2995</v>
      </c>
      <c r="D1105" s="6" t="s">
        <v>13</v>
      </c>
      <c r="E1105" s="6" t="s">
        <v>10</v>
      </c>
      <c r="F1105" s="6" t="s">
        <v>2996</v>
      </c>
    </row>
    <row r="1106" ht="13.5" customHeight="1">
      <c r="A1106" s="6">
        <v>8382.0</v>
      </c>
      <c r="B1106" s="6">
        <v>1.0</v>
      </c>
      <c r="C1106" s="6" t="s">
        <v>2997</v>
      </c>
      <c r="D1106" s="6" t="s">
        <v>13</v>
      </c>
      <c r="E1106" s="6" t="s">
        <v>10</v>
      </c>
      <c r="F1106" s="6" t="s">
        <v>2998</v>
      </c>
    </row>
    <row r="1107" ht="13.5" customHeight="1">
      <c r="A1107" s="6">
        <v>8383.0</v>
      </c>
      <c r="B1107" s="6">
        <v>1.0</v>
      </c>
      <c r="C1107" s="6" t="s">
        <v>2999</v>
      </c>
      <c r="D1107" s="6" t="s">
        <v>13</v>
      </c>
      <c r="E1107" s="6" t="s">
        <v>10</v>
      </c>
      <c r="F1107" s="6" t="s">
        <v>3000</v>
      </c>
    </row>
    <row r="1108" ht="13.5" customHeight="1">
      <c r="A1108" s="6">
        <v>8384.0</v>
      </c>
      <c r="B1108" s="6">
        <v>1.0</v>
      </c>
      <c r="C1108" s="6" t="s">
        <v>3001</v>
      </c>
      <c r="D1108" s="6" t="s">
        <v>13</v>
      </c>
      <c r="E1108" s="6" t="s">
        <v>10</v>
      </c>
      <c r="F1108" s="6" t="s">
        <v>3002</v>
      </c>
    </row>
    <row r="1109" ht="13.5" customHeight="1">
      <c r="A1109" s="6">
        <v>8385.0</v>
      </c>
      <c r="B1109" s="6">
        <v>1.0</v>
      </c>
      <c r="C1109" s="6" t="s">
        <v>3003</v>
      </c>
      <c r="D1109" s="6" t="s">
        <v>13</v>
      </c>
      <c r="E1109" s="6" t="s">
        <v>10</v>
      </c>
      <c r="F1109" s="6" t="s">
        <v>3004</v>
      </c>
    </row>
    <row r="1110" ht="13.5" customHeight="1">
      <c r="A1110" s="6">
        <v>8386.0</v>
      </c>
      <c r="B1110" s="6">
        <v>1.0</v>
      </c>
      <c r="C1110" s="6" t="s">
        <v>3005</v>
      </c>
      <c r="D1110" s="6" t="s">
        <v>13</v>
      </c>
      <c r="E1110" s="6" t="s">
        <v>10</v>
      </c>
      <c r="F1110" s="6" t="s">
        <v>3006</v>
      </c>
    </row>
    <row r="1111" ht="13.5" customHeight="1">
      <c r="A1111" s="6">
        <v>8387.0</v>
      </c>
      <c r="B1111" s="6">
        <v>1.0</v>
      </c>
      <c r="C1111" s="6" t="s">
        <v>3007</v>
      </c>
      <c r="D1111" s="6" t="s">
        <v>13</v>
      </c>
      <c r="E1111" s="6" t="s">
        <v>10</v>
      </c>
      <c r="F1111" s="6" t="s">
        <v>3008</v>
      </c>
    </row>
    <row r="1112" ht="13.5" customHeight="1">
      <c r="A1112" s="6">
        <v>8388.0</v>
      </c>
      <c r="B1112" s="6">
        <v>1.0</v>
      </c>
      <c r="C1112" s="6" t="s">
        <v>3009</v>
      </c>
      <c r="D1112" s="6" t="s">
        <v>13</v>
      </c>
      <c r="E1112" s="6" t="s">
        <v>10</v>
      </c>
      <c r="F1112" s="6" t="s">
        <v>3010</v>
      </c>
    </row>
    <row r="1113" ht="13.5" customHeight="1">
      <c r="A1113" s="6">
        <v>8389.0</v>
      </c>
      <c r="B1113" s="6">
        <v>1.0</v>
      </c>
      <c r="C1113" s="6" t="s">
        <v>3011</v>
      </c>
      <c r="D1113" s="6" t="s">
        <v>13</v>
      </c>
      <c r="E1113" s="6" t="s">
        <v>10</v>
      </c>
      <c r="F1113" s="6" t="s">
        <v>3012</v>
      </c>
    </row>
    <row r="1114" ht="13.5" customHeight="1">
      <c r="A1114" s="6">
        <v>8390.0</v>
      </c>
      <c r="B1114" s="6">
        <v>1.0</v>
      </c>
      <c r="C1114" s="6" t="s">
        <v>3013</v>
      </c>
      <c r="D1114" s="6" t="s">
        <v>13</v>
      </c>
      <c r="E1114" s="6" t="s">
        <v>10</v>
      </c>
      <c r="F1114" s="6" t="s">
        <v>3014</v>
      </c>
    </row>
    <row r="1115" ht="13.5" customHeight="1">
      <c r="A1115" s="6">
        <v>8391.0</v>
      </c>
      <c r="B1115" s="6">
        <v>1.0</v>
      </c>
      <c r="C1115" s="6" t="s">
        <v>3015</v>
      </c>
      <c r="D1115" s="6" t="s">
        <v>13</v>
      </c>
      <c r="E1115" s="6" t="s">
        <v>10</v>
      </c>
      <c r="F1115" s="6" t="s">
        <v>3016</v>
      </c>
    </row>
    <row r="1116" ht="13.5" customHeight="1">
      <c r="A1116" s="6">
        <v>8392.0</v>
      </c>
      <c r="B1116" s="6">
        <v>1.0</v>
      </c>
      <c r="C1116" s="6" t="s">
        <v>3017</v>
      </c>
      <c r="D1116" s="6" t="s">
        <v>13</v>
      </c>
      <c r="E1116" s="6" t="s">
        <v>10</v>
      </c>
      <c r="F1116" s="6" t="s">
        <v>3018</v>
      </c>
    </row>
    <row r="1117" ht="13.5" customHeight="1">
      <c r="A1117" s="6">
        <v>8393.0</v>
      </c>
      <c r="B1117" s="6">
        <v>1.0</v>
      </c>
      <c r="C1117" s="6" t="s">
        <v>3019</v>
      </c>
      <c r="D1117" s="6" t="s">
        <v>13</v>
      </c>
      <c r="E1117" s="6" t="s">
        <v>10</v>
      </c>
      <c r="F1117" s="6" t="s">
        <v>3020</v>
      </c>
    </row>
    <row r="1118" ht="13.5" customHeight="1">
      <c r="A1118" s="6">
        <v>8394.0</v>
      </c>
      <c r="B1118" s="6">
        <v>1.0</v>
      </c>
      <c r="C1118" s="6" t="s">
        <v>3021</v>
      </c>
      <c r="D1118" s="6" t="s">
        <v>13</v>
      </c>
      <c r="E1118" s="6" t="s">
        <v>10</v>
      </c>
      <c r="F1118" s="6" t="s">
        <v>3022</v>
      </c>
    </row>
    <row r="1119" ht="13.5" customHeight="1">
      <c r="A1119" s="6">
        <v>8395.0</v>
      </c>
      <c r="B1119" s="6">
        <v>1.0</v>
      </c>
      <c r="C1119" s="6" t="s">
        <v>3023</v>
      </c>
      <c r="D1119" s="6" t="s">
        <v>13</v>
      </c>
      <c r="E1119" s="6" t="s">
        <v>10</v>
      </c>
      <c r="F1119" s="6" t="s">
        <v>3024</v>
      </c>
    </row>
    <row r="1120" ht="13.5" customHeight="1">
      <c r="A1120" s="6">
        <v>8396.0</v>
      </c>
      <c r="B1120" s="6">
        <v>1.0</v>
      </c>
      <c r="C1120" s="6" t="s">
        <v>3025</v>
      </c>
      <c r="D1120" s="6" t="s">
        <v>13</v>
      </c>
      <c r="E1120" s="6" t="s">
        <v>10</v>
      </c>
      <c r="F1120" s="6" t="s">
        <v>3026</v>
      </c>
    </row>
    <row r="1121" ht="13.5" customHeight="1">
      <c r="A1121" s="6">
        <v>8397.0</v>
      </c>
      <c r="B1121" s="6">
        <v>1.0</v>
      </c>
      <c r="C1121" s="6" t="s">
        <v>3027</v>
      </c>
      <c r="D1121" s="6" t="s">
        <v>13</v>
      </c>
      <c r="E1121" s="6" t="s">
        <v>10</v>
      </c>
      <c r="F1121" s="6" t="s">
        <v>3028</v>
      </c>
    </row>
    <row r="1122" ht="13.5" customHeight="1">
      <c r="A1122" s="6">
        <v>8398.0</v>
      </c>
      <c r="B1122" s="6">
        <v>1.0</v>
      </c>
      <c r="C1122" s="6" t="s">
        <v>3029</v>
      </c>
      <c r="D1122" s="6" t="s">
        <v>13</v>
      </c>
      <c r="E1122" s="6" t="s">
        <v>10</v>
      </c>
      <c r="F1122" s="6" t="s">
        <v>3030</v>
      </c>
    </row>
    <row r="1123" ht="13.5" customHeight="1">
      <c r="A1123" s="6">
        <v>8399.0</v>
      </c>
      <c r="B1123" s="6">
        <v>1.0</v>
      </c>
      <c r="C1123" s="6" t="s">
        <v>3031</v>
      </c>
      <c r="D1123" s="6" t="s">
        <v>13</v>
      </c>
      <c r="E1123" s="6" t="s">
        <v>10</v>
      </c>
      <c r="F1123" s="6" t="s">
        <v>3032</v>
      </c>
    </row>
    <row r="1124" ht="13.5" customHeight="1">
      <c r="A1124" s="6">
        <v>8400.0</v>
      </c>
      <c r="B1124" s="6">
        <v>1.0</v>
      </c>
      <c r="C1124" s="6" t="s">
        <v>3033</v>
      </c>
      <c r="D1124" s="6" t="s">
        <v>13</v>
      </c>
      <c r="E1124" s="6" t="s">
        <v>10</v>
      </c>
      <c r="F1124" s="6" t="s">
        <v>3034</v>
      </c>
    </row>
    <row r="1125" ht="13.5" customHeight="1">
      <c r="A1125" s="6">
        <v>8401.0</v>
      </c>
      <c r="B1125" s="6">
        <v>1.0</v>
      </c>
      <c r="C1125" s="6" t="s">
        <v>3035</v>
      </c>
      <c r="D1125" s="6" t="s">
        <v>13</v>
      </c>
      <c r="E1125" s="6" t="s">
        <v>10</v>
      </c>
      <c r="F1125" s="6" t="s">
        <v>3036</v>
      </c>
    </row>
    <row r="1126" ht="13.5" customHeight="1">
      <c r="A1126" s="6">
        <v>8402.0</v>
      </c>
      <c r="B1126" s="6">
        <v>1.0</v>
      </c>
      <c r="C1126" s="6" t="s">
        <v>3037</v>
      </c>
      <c r="D1126" s="6" t="s">
        <v>13</v>
      </c>
      <c r="E1126" s="6" t="s">
        <v>10</v>
      </c>
      <c r="F1126" s="6" t="s">
        <v>3038</v>
      </c>
    </row>
    <row r="1127" ht="13.5" customHeight="1">
      <c r="A1127" s="6">
        <v>8403.0</v>
      </c>
      <c r="B1127" s="6">
        <v>1.0</v>
      </c>
      <c r="C1127" s="6" t="s">
        <v>3039</v>
      </c>
      <c r="D1127" s="6" t="s">
        <v>13</v>
      </c>
      <c r="E1127" s="6" t="s">
        <v>10</v>
      </c>
      <c r="F1127" s="6" t="s">
        <v>3040</v>
      </c>
    </row>
    <row r="1128" ht="13.5" customHeight="1">
      <c r="A1128" s="6">
        <v>8404.0</v>
      </c>
      <c r="B1128" s="6">
        <v>1.0</v>
      </c>
      <c r="C1128" s="6" t="s">
        <v>3041</v>
      </c>
      <c r="D1128" s="6" t="s">
        <v>13</v>
      </c>
      <c r="E1128" s="6" t="s">
        <v>10</v>
      </c>
      <c r="F1128" s="6" t="s">
        <v>3042</v>
      </c>
    </row>
    <row r="1129" ht="13.5" customHeight="1">
      <c r="A1129" s="6">
        <v>8405.0</v>
      </c>
      <c r="B1129" s="6">
        <v>1.0</v>
      </c>
      <c r="C1129" s="6" t="s">
        <v>3043</v>
      </c>
      <c r="D1129" s="6" t="s">
        <v>13</v>
      </c>
      <c r="E1129" s="6" t="s">
        <v>10</v>
      </c>
      <c r="F1129" s="6" t="s">
        <v>3044</v>
      </c>
    </row>
    <row r="1130" ht="13.5" customHeight="1">
      <c r="A1130" s="6">
        <v>8406.0</v>
      </c>
      <c r="B1130" s="6">
        <v>1.0</v>
      </c>
      <c r="C1130" s="6" t="s">
        <v>3045</v>
      </c>
      <c r="D1130" s="6" t="s">
        <v>13</v>
      </c>
      <c r="E1130" s="6" t="s">
        <v>10</v>
      </c>
      <c r="F1130" s="6" t="s">
        <v>3046</v>
      </c>
    </row>
    <row r="1131" ht="13.5" customHeight="1">
      <c r="A1131" s="6">
        <v>8407.0</v>
      </c>
      <c r="B1131" s="6">
        <v>1.0</v>
      </c>
      <c r="C1131" s="6" t="s">
        <v>3047</v>
      </c>
      <c r="D1131" s="6" t="s">
        <v>13</v>
      </c>
      <c r="E1131" s="6" t="s">
        <v>10</v>
      </c>
      <c r="F1131" s="6" t="s">
        <v>3048</v>
      </c>
    </row>
    <row r="1132" ht="13.5" customHeight="1">
      <c r="A1132" s="6">
        <v>8408.0</v>
      </c>
      <c r="B1132" s="6">
        <v>1.0</v>
      </c>
      <c r="C1132" s="6" t="s">
        <v>3049</v>
      </c>
      <c r="D1132" s="6" t="s">
        <v>13</v>
      </c>
      <c r="E1132" s="6" t="s">
        <v>10</v>
      </c>
      <c r="F1132" s="6" t="s">
        <v>3050</v>
      </c>
    </row>
    <row r="1133" ht="13.5" customHeight="1">
      <c r="A1133" s="6">
        <v>8409.0</v>
      </c>
      <c r="B1133" s="6">
        <v>1.0</v>
      </c>
      <c r="C1133" s="6" t="s">
        <v>3051</v>
      </c>
      <c r="D1133" s="6" t="s">
        <v>13</v>
      </c>
      <c r="E1133" s="6" t="s">
        <v>10</v>
      </c>
      <c r="F1133" s="6" t="s">
        <v>3052</v>
      </c>
    </row>
    <row r="1134" ht="13.5" customHeight="1">
      <c r="A1134" s="6">
        <v>8410.0</v>
      </c>
      <c r="B1134" s="6">
        <v>1.0</v>
      </c>
      <c r="C1134" s="6" t="s">
        <v>3053</v>
      </c>
      <c r="D1134" s="6" t="s">
        <v>13</v>
      </c>
      <c r="E1134" s="6" t="s">
        <v>10</v>
      </c>
      <c r="F1134" s="6" t="s">
        <v>3054</v>
      </c>
    </row>
    <row r="1135" ht="13.5" customHeight="1">
      <c r="A1135" s="6">
        <v>8411.0</v>
      </c>
      <c r="B1135" s="6">
        <v>1.0</v>
      </c>
      <c r="C1135" s="6" t="s">
        <v>3055</v>
      </c>
      <c r="D1135" s="6" t="s">
        <v>13</v>
      </c>
      <c r="E1135" s="6" t="s">
        <v>10</v>
      </c>
      <c r="F1135" s="6" t="s">
        <v>3056</v>
      </c>
    </row>
    <row r="1136" ht="13.5" customHeight="1">
      <c r="A1136" s="6">
        <v>8412.0</v>
      </c>
      <c r="B1136" s="6">
        <v>1.0</v>
      </c>
      <c r="C1136" s="6" t="s">
        <v>3057</v>
      </c>
      <c r="D1136" s="6" t="s">
        <v>13</v>
      </c>
      <c r="E1136" s="6" t="s">
        <v>10</v>
      </c>
      <c r="F1136" s="6" t="s">
        <v>3058</v>
      </c>
    </row>
    <row r="1137" ht="13.5" customHeight="1">
      <c r="A1137" s="6">
        <v>8413.0</v>
      </c>
      <c r="B1137" s="6">
        <v>1.0</v>
      </c>
      <c r="C1137" s="6" t="s">
        <v>3059</v>
      </c>
      <c r="D1137" s="6" t="s">
        <v>13</v>
      </c>
      <c r="E1137" s="6" t="s">
        <v>10</v>
      </c>
      <c r="F1137" s="6" t="s">
        <v>3060</v>
      </c>
    </row>
    <row r="1138" ht="13.5" customHeight="1">
      <c r="A1138" s="6">
        <v>8414.0</v>
      </c>
      <c r="B1138" s="6">
        <v>1.0</v>
      </c>
      <c r="C1138" s="6" t="s">
        <v>3061</v>
      </c>
      <c r="D1138" s="6" t="s">
        <v>13</v>
      </c>
      <c r="E1138" s="6" t="s">
        <v>10</v>
      </c>
      <c r="F1138" s="6" t="s">
        <v>3062</v>
      </c>
    </row>
    <row r="1139" ht="13.5" customHeight="1">
      <c r="A1139" s="6">
        <v>8415.0</v>
      </c>
      <c r="B1139" s="6">
        <v>1.0</v>
      </c>
      <c r="C1139" s="6" t="s">
        <v>3063</v>
      </c>
      <c r="D1139" s="6" t="s">
        <v>13</v>
      </c>
      <c r="E1139" s="6" t="s">
        <v>10</v>
      </c>
      <c r="F1139" s="6" t="s">
        <v>3064</v>
      </c>
    </row>
    <row r="1140" ht="13.5" customHeight="1">
      <c r="A1140" s="6">
        <v>8416.0</v>
      </c>
      <c r="B1140" s="6">
        <v>1.0</v>
      </c>
      <c r="C1140" s="6" t="s">
        <v>3065</v>
      </c>
      <c r="D1140" s="6" t="s">
        <v>13</v>
      </c>
      <c r="E1140" s="6" t="s">
        <v>10</v>
      </c>
      <c r="F1140" s="6" t="s">
        <v>3066</v>
      </c>
    </row>
    <row r="1141" ht="13.5" customHeight="1">
      <c r="A1141" s="6">
        <v>8417.0</v>
      </c>
      <c r="B1141" s="6">
        <v>1.0</v>
      </c>
      <c r="C1141" s="6" t="s">
        <v>3067</v>
      </c>
      <c r="D1141" s="6" t="s">
        <v>13</v>
      </c>
      <c r="E1141" s="6" t="s">
        <v>10</v>
      </c>
      <c r="F1141" s="6" t="s">
        <v>3068</v>
      </c>
    </row>
    <row r="1142" ht="13.5" customHeight="1">
      <c r="A1142" s="6">
        <v>8418.0</v>
      </c>
      <c r="B1142" s="6">
        <v>1.0</v>
      </c>
      <c r="C1142" s="6" t="s">
        <v>3069</v>
      </c>
      <c r="D1142" s="6" t="s">
        <v>13</v>
      </c>
      <c r="E1142" s="6" t="s">
        <v>10</v>
      </c>
      <c r="F1142" s="6" t="s">
        <v>3070</v>
      </c>
    </row>
    <row r="1143" ht="13.5" customHeight="1">
      <c r="A1143" s="6">
        <v>8419.0</v>
      </c>
      <c r="B1143" s="6">
        <v>1.0</v>
      </c>
      <c r="C1143" s="6" t="s">
        <v>3071</v>
      </c>
      <c r="D1143" s="6" t="s">
        <v>13</v>
      </c>
      <c r="E1143" s="6" t="s">
        <v>10</v>
      </c>
      <c r="F1143" s="6" t="s">
        <v>3072</v>
      </c>
    </row>
    <row r="1144" ht="13.5" customHeight="1">
      <c r="A1144" s="6">
        <v>8420.0</v>
      </c>
      <c r="B1144" s="6">
        <v>1.0</v>
      </c>
      <c r="C1144" s="6" t="s">
        <v>3073</v>
      </c>
      <c r="D1144" s="6" t="s">
        <v>13</v>
      </c>
      <c r="E1144" s="6" t="s">
        <v>10</v>
      </c>
      <c r="F1144" s="6" t="s">
        <v>3074</v>
      </c>
    </row>
    <row r="1145" ht="13.5" customHeight="1">
      <c r="A1145" s="6">
        <v>8421.0</v>
      </c>
      <c r="B1145" s="6">
        <v>1.0</v>
      </c>
      <c r="C1145" s="6" t="s">
        <v>3075</v>
      </c>
      <c r="D1145" s="6" t="s">
        <v>13</v>
      </c>
      <c r="E1145" s="6" t="s">
        <v>10</v>
      </c>
      <c r="F1145" s="6" t="s">
        <v>3076</v>
      </c>
    </row>
    <row r="1146" ht="13.5" customHeight="1">
      <c r="A1146" s="6">
        <v>8422.0</v>
      </c>
      <c r="B1146" s="6">
        <v>1.0</v>
      </c>
      <c r="C1146" s="6" t="s">
        <v>3077</v>
      </c>
      <c r="D1146" s="6" t="s">
        <v>13</v>
      </c>
      <c r="E1146" s="6" t="s">
        <v>10</v>
      </c>
      <c r="F1146" s="6" t="s">
        <v>3078</v>
      </c>
    </row>
    <row r="1147" ht="13.5" customHeight="1">
      <c r="A1147" s="6">
        <v>8423.0</v>
      </c>
      <c r="B1147" s="6">
        <v>1.0</v>
      </c>
      <c r="C1147" s="6" t="s">
        <v>3079</v>
      </c>
      <c r="D1147" s="6" t="s">
        <v>13</v>
      </c>
      <c r="E1147" s="6" t="s">
        <v>10</v>
      </c>
      <c r="F1147" s="6" t="s">
        <v>3080</v>
      </c>
    </row>
    <row r="1148" ht="13.5" customHeight="1">
      <c r="A1148" s="6">
        <v>8424.0</v>
      </c>
      <c r="B1148" s="6">
        <v>1.0</v>
      </c>
      <c r="C1148" s="6" t="s">
        <v>3081</v>
      </c>
      <c r="D1148" s="6" t="s">
        <v>13</v>
      </c>
      <c r="E1148" s="6" t="s">
        <v>10</v>
      </c>
      <c r="F1148" s="6" t="s">
        <v>3082</v>
      </c>
    </row>
    <row r="1149" ht="13.5" customHeight="1">
      <c r="A1149" s="6">
        <v>8425.0</v>
      </c>
      <c r="B1149" s="6">
        <v>1.0</v>
      </c>
      <c r="C1149" s="6" t="s">
        <v>3083</v>
      </c>
      <c r="D1149" s="6" t="s">
        <v>13</v>
      </c>
      <c r="E1149" s="6" t="s">
        <v>10</v>
      </c>
      <c r="F1149" s="6" t="s">
        <v>3084</v>
      </c>
    </row>
    <row r="1150" ht="13.5" customHeight="1">
      <c r="A1150" s="6">
        <v>8426.0</v>
      </c>
      <c r="B1150" s="6">
        <v>1.0</v>
      </c>
      <c r="C1150" s="6" t="s">
        <v>3085</v>
      </c>
      <c r="D1150" s="6" t="s">
        <v>13</v>
      </c>
      <c r="E1150" s="6" t="s">
        <v>10</v>
      </c>
      <c r="F1150" s="6" t="s">
        <v>3086</v>
      </c>
    </row>
    <row r="1151" ht="13.5" customHeight="1">
      <c r="A1151" s="6">
        <v>8427.0</v>
      </c>
      <c r="B1151" s="6">
        <v>1.0</v>
      </c>
      <c r="C1151" s="6" t="s">
        <v>3087</v>
      </c>
      <c r="D1151" s="6" t="s">
        <v>13</v>
      </c>
      <c r="E1151" s="6" t="s">
        <v>10</v>
      </c>
      <c r="F1151" s="6" t="s">
        <v>3088</v>
      </c>
    </row>
    <row r="1152" ht="13.5" customHeight="1">
      <c r="A1152" s="6">
        <v>8428.0</v>
      </c>
      <c r="B1152" s="6">
        <v>1.0</v>
      </c>
      <c r="C1152" s="6" t="s">
        <v>3089</v>
      </c>
      <c r="D1152" s="6" t="s">
        <v>13</v>
      </c>
      <c r="E1152" s="6" t="s">
        <v>10</v>
      </c>
      <c r="F1152" s="6" t="s">
        <v>3090</v>
      </c>
    </row>
    <row r="1153" ht="13.5" customHeight="1">
      <c r="A1153" s="6">
        <v>8429.0</v>
      </c>
      <c r="B1153" s="6">
        <v>1.0</v>
      </c>
      <c r="C1153" s="6" t="s">
        <v>3091</v>
      </c>
      <c r="D1153" s="6" t="s">
        <v>13</v>
      </c>
      <c r="E1153" s="6" t="s">
        <v>10</v>
      </c>
      <c r="F1153" s="6" t="s">
        <v>3092</v>
      </c>
    </row>
    <row r="1154" ht="13.5" customHeight="1">
      <c r="A1154" s="6">
        <v>8430.0</v>
      </c>
      <c r="B1154" s="6">
        <v>1.0</v>
      </c>
      <c r="C1154" s="6" t="s">
        <v>3093</v>
      </c>
      <c r="D1154" s="6" t="s">
        <v>13</v>
      </c>
      <c r="E1154" s="6" t="s">
        <v>10</v>
      </c>
      <c r="F1154" s="6" t="s">
        <v>3094</v>
      </c>
    </row>
    <row r="1155" ht="13.5" customHeight="1">
      <c r="A1155" s="6">
        <v>8431.0</v>
      </c>
      <c r="B1155" s="6">
        <v>1.0</v>
      </c>
      <c r="C1155" s="6" t="s">
        <v>3095</v>
      </c>
      <c r="D1155" s="6" t="s">
        <v>13</v>
      </c>
      <c r="E1155" s="6" t="s">
        <v>10</v>
      </c>
      <c r="F1155" s="6" t="s">
        <v>3096</v>
      </c>
    </row>
    <row r="1156" ht="13.5" customHeight="1">
      <c r="A1156" s="6">
        <v>8432.0</v>
      </c>
      <c r="B1156" s="6">
        <v>1.0</v>
      </c>
      <c r="C1156" s="6" t="s">
        <v>3097</v>
      </c>
      <c r="D1156" s="6" t="s">
        <v>13</v>
      </c>
      <c r="E1156" s="6" t="s">
        <v>10</v>
      </c>
      <c r="F1156" s="6" t="s">
        <v>3098</v>
      </c>
    </row>
    <row r="1157" ht="13.5" customHeight="1">
      <c r="A1157" s="6">
        <v>8433.0</v>
      </c>
      <c r="B1157" s="6">
        <v>1.0</v>
      </c>
      <c r="C1157" s="6" t="s">
        <v>3099</v>
      </c>
      <c r="D1157" s="6" t="s">
        <v>13</v>
      </c>
      <c r="E1157" s="6" t="s">
        <v>10</v>
      </c>
      <c r="F1157" s="6" t="s">
        <v>3100</v>
      </c>
    </row>
    <row r="1158" ht="13.5" customHeight="1">
      <c r="A1158" s="6">
        <v>8434.0</v>
      </c>
      <c r="B1158" s="6">
        <v>1.0</v>
      </c>
      <c r="C1158" s="6" t="s">
        <v>3101</v>
      </c>
      <c r="D1158" s="6" t="s">
        <v>13</v>
      </c>
      <c r="E1158" s="6" t="s">
        <v>10</v>
      </c>
      <c r="F1158" s="6" t="s">
        <v>3102</v>
      </c>
    </row>
    <row r="1159" ht="13.5" customHeight="1">
      <c r="A1159" s="6">
        <v>8435.0</v>
      </c>
      <c r="B1159" s="6">
        <v>1.0</v>
      </c>
      <c r="C1159" s="6" t="s">
        <v>3103</v>
      </c>
      <c r="D1159" s="6" t="s">
        <v>13</v>
      </c>
      <c r="E1159" s="6" t="s">
        <v>10</v>
      </c>
      <c r="F1159" s="6" t="s">
        <v>3104</v>
      </c>
    </row>
    <row r="1160" ht="13.5" customHeight="1">
      <c r="A1160" s="6">
        <v>8436.0</v>
      </c>
      <c r="B1160" s="6">
        <v>1.0</v>
      </c>
      <c r="C1160" s="6" t="s">
        <v>3105</v>
      </c>
      <c r="D1160" s="6" t="s">
        <v>13</v>
      </c>
      <c r="E1160" s="6" t="s">
        <v>10</v>
      </c>
      <c r="F1160" s="6" t="s">
        <v>3106</v>
      </c>
    </row>
    <row r="1161" ht="13.5" customHeight="1">
      <c r="A1161" s="6">
        <v>8437.0</v>
      </c>
      <c r="B1161" s="6">
        <v>1.0</v>
      </c>
      <c r="C1161" s="6" t="s">
        <v>3107</v>
      </c>
      <c r="D1161" s="6" t="s">
        <v>13</v>
      </c>
      <c r="E1161" s="6" t="s">
        <v>10</v>
      </c>
      <c r="F1161" s="6" t="s">
        <v>3108</v>
      </c>
    </row>
    <row r="1162" ht="13.5" customHeight="1">
      <c r="A1162" s="6">
        <v>8438.0</v>
      </c>
      <c r="B1162" s="6">
        <v>1.0</v>
      </c>
      <c r="C1162" s="6" t="s">
        <v>3109</v>
      </c>
      <c r="D1162" s="6" t="s">
        <v>13</v>
      </c>
      <c r="E1162" s="6" t="s">
        <v>10</v>
      </c>
      <c r="F1162" s="6" t="s">
        <v>3110</v>
      </c>
    </row>
    <row r="1163" ht="13.5" customHeight="1">
      <c r="A1163" s="6">
        <v>8439.0</v>
      </c>
      <c r="B1163" s="6">
        <v>1.0</v>
      </c>
      <c r="C1163" s="6" t="s">
        <v>3111</v>
      </c>
      <c r="D1163" s="6" t="s">
        <v>13</v>
      </c>
      <c r="E1163" s="6" t="s">
        <v>10</v>
      </c>
      <c r="F1163" s="6" t="s">
        <v>3112</v>
      </c>
    </row>
    <row r="1164" ht="13.5" customHeight="1">
      <c r="A1164" s="6">
        <v>8440.0</v>
      </c>
      <c r="B1164" s="6">
        <v>1.0</v>
      </c>
      <c r="C1164" s="6" t="s">
        <v>3113</v>
      </c>
      <c r="D1164" s="6" t="s">
        <v>13</v>
      </c>
      <c r="E1164" s="6" t="s">
        <v>10</v>
      </c>
      <c r="F1164" s="6" t="s">
        <v>3114</v>
      </c>
    </row>
    <row r="1165" ht="13.5" customHeight="1">
      <c r="A1165" s="6">
        <v>8441.0</v>
      </c>
      <c r="B1165" s="6">
        <v>1.0</v>
      </c>
      <c r="C1165" s="6" t="s">
        <v>3115</v>
      </c>
      <c r="D1165" s="6" t="s">
        <v>13</v>
      </c>
      <c r="E1165" s="6" t="s">
        <v>10</v>
      </c>
      <c r="F1165" s="6" t="s">
        <v>3116</v>
      </c>
    </row>
    <row r="1166" ht="13.5" customHeight="1">
      <c r="A1166" s="6">
        <v>8442.0</v>
      </c>
      <c r="B1166" s="6">
        <v>1.0</v>
      </c>
      <c r="C1166" s="6" t="s">
        <v>3117</v>
      </c>
      <c r="D1166" s="6" t="s">
        <v>13</v>
      </c>
      <c r="E1166" s="6" t="s">
        <v>10</v>
      </c>
      <c r="F1166" s="6" t="s">
        <v>3118</v>
      </c>
    </row>
    <row r="1167" ht="13.5" customHeight="1">
      <c r="A1167" s="6">
        <v>8443.0</v>
      </c>
      <c r="B1167" s="6">
        <v>1.0</v>
      </c>
      <c r="C1167" s="6" t="s">
        <v>3119</v>
      </c>
      <c r="D1167" s="6" t="s">
        <v>13</v>
      </c>
      <c r="E1167" s="6" t="s">
        <v>10</v>
      </c>
      <c r="F1167" s="6" t="s">
        <v>3120</v>
      </c>
    </row>
    <row r="1168" ht="13.5" customHeight="1">
      <c r="A1168" s="6">
        <v>8444.0</v>
      </c>
      <c r="B1168" s="6">
        <v>1.0</v>
      </c>
      <c r="C1168" s="6" t="s">
        <v>3121</v>
      </c>
      <c r="D1168" s="6" t="s">
        <v>13</v>
      </c>
      <c r="E1168" s="6" t="s">
        <v>10</v>
      </c>
      <c r="F1168" s="6" t="s">
        <v>3122</v>
      </c>
    </row>
    <row r="1169" ht="13.5" customHeight="1">
      <c r="A1169" s="6">
        <v>8445.0</v>
      </c>
      <c r="B1169" s="6">
        <v>1.0</v>
      </c>
      <c r="C1169" s="6" t="s">
        <v>3123</v>
      </c>
      <c r="D1169" s="6" t="s">
        <v>13</v>
      </c>
      <c r="E1169" s="6" t="s">
        <v>10</v>
      </c>
      <c r="F1169" s="6" t="s">
        <v>3124</v>
      </c>
    </row>
    <row r="1170" ht="13.5" customHeight="1">
      <c r="A1170" s="6">
        <v>8446.0</v>
      </c>
      <c r="B1170" s="6">
        <v>1.0</v>
      </c>
      <c r="C1170" s="6" t="s">
        <v>3125</v>
      </c>
      <c r="D1170" s="6" t="s">
        <v>13</v>
      </c>
      <c r="E1170" s="6" t="s">
        <v>10</v>
      </c>
      <c r="F1170" s="6" t="s">
        <v>3126</v>
      </c>
    </row>
    <row r="1171" ht="13.5" customHeight="1">
      <c r="A1171" s="6">
        <v>8447.0</v>
      </c>
      <c r="B1171" s="6">
        <v>1.0</v>
      </c>
      <c r="C1171" s="6" t="s">
        <v>3127</v>
      </c>
      <c r="D1171" s="6" t="s">
        <v>13</v>
      </c>
      <c r="E1171" s="6" t="s">
        <v>10</v>
      </c>
      <c r="F1171" s="6" t="s">
        <v>3128</v>
      </c>
    </row>
    <row r="1172" ht="13.5" customHeight="1">
      <c r="A1172" s="6">
        <v>8448.0</v>
      </c>
      <c r="B1172" s="6">
        <v>1.0</v>
      </c>
      <c r="C1172" s="6" t="s">
        <v>3129</v>
      </c>
      <c r="D1172" s="6" t="s">
        <v>13</v>
      </c>
      <c r="E1172" s="6" t="s">
        <v>10</v>
      </c>
      <c r="F1172" s="6" t="s">
        <v>3130</v>
      </c>
    </row>
    <row r="1173" ht="13.5" customHeight="1">
      <c r="A1173" s="6">
        <v>8449.0</v>
      </c>
      <c r="B1173" s="6">
        <v>1.0</v>
      </c>
      <c r="C1173" s="6" t="s">
        <v>3131</v>
      </c>
      <c r="D1173" s="6" t="s">
        <v>13</v>
      </c>
      <c r="E1173" s="6" t="s">
        <v>10</v>
      </c>
      <c r="F1173" s="6" t="s">
        <v>3132</v>
      </c>
    </row>
    <row r="1174" ht="13.5" customHeight="1">
      <c r="A1174" s="6">
        <v>8450.0</v>
      </c>
      <c r="B1174" s="6">
        <v>1.0</v>
      </c>
      <c r="C1174" s="6" t="s">
        <v>3133</v>
      </c>
      <c r="D1174" s="6" t="s">
        <v>13</v>
      </c>
      <c r="E1174" s="6" t="s">
        <v>10</v>
      </c>
      <c r="F1174" s="6" t="s">
        <v>3134</v>
      </c>
    </row>
    <row r="1175" ht="13.5" customHeight="1">
      <c r="A1175" s="6">
        <v>8451.0</v>
      </c>
      <c r="B1175" s="6">
        <v>1.0</v>
      </c>
      <c r="C1175" s="6" t="s">
        <v>3135</v>
      </c>
      <c r="D1175" s="6" t="s">
        <v>13</v>
      </c>
      <c r="E1175" s="6" t="s">
        <v>10</v>
      </c>
      <c r="F1175" s="6" t="s">
        <v>3136</v>
      </c>
    </row>
    <row r="1176" ht="13.5" customHeight="1">
      <c r="A1176" s="6">
        <v>8452.0</v>
      </c>
      <c r="B1176" s="6">
        <v>1.0</v>
      </c>
      <c r="C1176" s="6" t="s">
        <v>3137</v>
      </c>
      <c r="D1176" s="6" t="s">
        <v>13</v>
      </c>
      <c r="E1176" s="6" t="s">
        <v>10</v>
      </c>
      <c r="F1176" s="6" t="s">
        <v>3138</v>
      </c>
    </row>
    <row r="1177" ht="13.5" customHeight="1">
      <c r="A1177" s="6">
        <v>8453.0</v>
      </c>
      <c r="B1177" s="6">
        <v>1.0</v>
      </c>
      <c r="C1177" s="6" t="s">
        <v>3139</v>
      </c>
      <c r="D1177" s="6" t="s">
        <v>13</v>
      </c>
      <c r="E1177" s="6" t="s">
        <v>10</v>
      </c>
      <c r="F1177" s="6" t="s">
        <v>3140</v>
      </c>
    </row>
    <row r="1178" ht="13.5" customHeight="1">
      <c r="A1178" s="6">
        <v>8454.0</v>
      </c>
      <c r="B1178" s="6">
        <v>1.0</v>
      </c>
      <c r="C1178" s="6" t="s">
        <v>3141</v>
      </c>
      <c r="D1178" s="6" t="s">
        <v>13</v>
      </c>
      <c r="E1178" s="6" t="s">
        <v>10</v>
      </c>
      <c r="F1178" s="6" t="s">
        <v>3142</v>
      </c>
    </row>
    <row r="1179" ht="13.5" customHeight="1">
      <c r="A1179" s="6">
        <v>8455.0</v>
      </c>
      <c r="B1179" s="6">
        <v>1.0</v>
      </c>
      <c r="C1179" s="6" t="s">
        <v>3143</v>
      </c>
      <c r="D1179" s="6" t="s">
        <v>13</v>
      </c>
      <c r="E1179" s="6" t="s">
        <v>10</v>
      </c>
      <c r="F1179" s="6" t="s">
        <v>3144</v>
      </c>
    </row>
    <row r="1180" ht="13.5" customHeight="1">
      <c r="A1180" s="6">
        <v>8456.0</v>
      </c>
      <c r="B1180" s="6">
        <v>1.0</v>
      </c>
      <c r="C1180" s="6" t="s">
        <v>3145</v>
      </c>
      <c r="D1180" s="6" t="s">
        <v>13</v>
      </c>
      <c r="E1180" s="6" t="s">
        <v>10</v>
      </c>
      <c r="F1180" s="6" t="s">
        <v>3146</v>
      </c>
    </row>
    <row r="1181" ht="13.5" customHeight="1">
      <c r="A1181" s="6">
        <v>8457.0</v>
      </c>
      <c r="B1181" s="6">
        <v>1.0</v>
      </c>
      <c r="C1181" s="6" t="s">
        <v>3147</v>
      </c>
      <c r="D1181" s="6" t="s">
        <v>13</v>
      </c>
      <c r="E1181" s="6" t="s">
        <v>10</v>
      </c>
      <c r="F1181" s="6" t="s">
        <v>3148</v>
      </c>
    </row>
    <row r="1182" ht="13.5" customHeight="1">
      <c r="A1182" s="6">
        <v>8458.0</v>
      </c>
      <c r="B1182" s="6">
        <v>1.0</v>
      </c>
      <c r="C1182" s="6" t="s">
        <v>3149</v>
      </c>
      <c r="D1182" s="6" t="s">
        <v>13</v>
      </c>
      <c r="E1182" s="6" t="s">
        <v>10</v>
      </c>
      <c r="F1182" s="6" t="s">
        <v>3150</v>
      </c>
    </row>
    <row r="1183" ht="13.5" customHeight="1">
      <c r="A1183" s="6">
        <v>8459.0</v>
      </c>
      <c r="B1183" s="6">
        <v>1.0</v>
      </c>
      <c r="C1183" s="6" t="s">
        <v>3151</v>
      </c>
      <c r="D1183" s="6" t="s">
        <v>13</v>
      </c>
      <c r="E1183" s="6" t="s">
        <v>10</v>
      </c>
      <c r="F1183" s="6" t="s">
        <v>3152</v>
      </c>
    </row>
    <row r="1184" ht="13.5" customHeight="1">
      <c r="A1184" s="6">
        <v>8460.0</v>
      </c>
      <c r="B1184" s="6">
        <v>1.0</v>
      </c>
      <c r="C1184" s="6" t="s">
        <v>3153</v>
      </c>
      <c r="D1184" s="6" t="s">
        <v>13</v>
      </c>
      <c r="E1184" s="6" t="s">
        <v>10</v>
      </c>
      <c r="F1184" s="6" t="s">
        <v>3154</v>
      </c>
    </row>
    <row r="1185" ht="13.5" customHeight="1">
      <c r="A1185" s="6">
        <v>8461.0</v>
      </c>
      <c r="B1185" s="6">
        <v>1.0</v>
      </c>
      <c r="C1185" s="6" t="s">
        <v>3155</v>
      </c>
      <c r="D1185" s="6" t="s">
        <v>13</v>
      </c>
      <c r="E1185" s="6" t="s">
        <v>10</v>
      </c>
      <c r="F1185" s="6" t="s">
        <v>3156</v>
      </c>
    </row>
    <row r="1186" ht="13.5" customHeight="1">
      <c r="A1186" s="6">
        <v>8462.0</v>
      </c>
      <c r="B1186" s="6">
        <v>1.0</v>
      </c>
      <c r="C1186" s="6" t="s">
        <v>3157</v>
      </c>
      <c r="D1186" s="6" t="s">
        <v>13</v>
      </c>
      <c r="E1186" s="6" t="s">
        <v>10</v>
      </c>
      <c r="F1186" s="6" t="s">
        <v>3158</v>
      </c>
    </row>
    <row r="1187" ht="13.5" customHeight="1">
      <c r="A1187" s="6">
        <v>8463.0</v>
      </c>
      <c r="B1187" s="6">
        <v>1.0</v>
      </c>
      <c r="C1187" s="6" t="s">
        <v>3159</v>
      </c>
      <c r="D1187" s="6" t="s">
        <v>13</v>
      </c>
      <c r="E1187" s="6" t="s">
        <v>10</v>
      </c>
      <c r="F1187" s="6" t="s">
        <v>3160</v>
      </c>
    </row>
    <row r="1188" ht="13.5" customHeight="1">
      <c r="A1188" s="6">
        <v>8464.0</v>
      </c>
      <c r="B1188" s="6">
        <v>1.0</v>
      </c>
      <c r="C1188" s="6" t="s">
        <v>3161</v>
      </c>
      <c r="D1188" s="6" t="s">
        <v>13</v>
      </c>
      <c r="E1188" s="6" t="s">
        <v>10</v>
      </c>
      <c r="F1188" s="6" t="s">
        <v>3162</v>
      </c>
    </row>
    <row r="1189" ht="13.5" customHeight="1">
      <c r="A1189" s="6">
        <v>8465.0</v>
      </c>
      <c r="B1189" s="6">
        <v>1.0</v>
      </c>
      <c r="C1189" s="6" t="s">
        <v>3163</v>
      </c>
      <c r="D1189" s="6" t="s">
        <v>13</v>
      </c>
      <c r="E1189" s="6" t="s">
        <v>10</v>
      </c>
      <c r="F1189" s="6" t="s">
        <v>3164</v>
      </c>
    </row>
    <row r="1190" ht="13.5" customHeight="1">
      <c r="A1190" s="6">
        <v>8466.0</v>
      </c>
      <c r="B1190" s="6">
        <v>1.0</v>
      </c>
      <c r="C1190" s="6" t="s">
        <v>3165</v>
      </c>
      <c r="D1190" s="6" t="s">
        <v>13</v>
      </c>
      <c r="E1190" s="6" t="s">
        <v>10</v>
      </c>
      <c r="F1190" s="6" t="s">
        <v>3166</v>
      </c>
    </row>
    <row r="1191" ht="13.5" customHeight="1">
      <c r="A1191" s="6">
        <v>8467.0</v>
      </c>
      <c r="B1191" s="6">
        <v>1.0</v>
      </c>
      <c r="C1191" s="6" t="s">
        <v>3167</v>
      </c>
      <c r="D1191" s="6" t="s">
        <v>13</v>
      </c>
      <c r="E1191" s="6" t="s">
        <v>10</v>
      </c>
      <c r="F1191" s="6" t="s">
        <v>3168</v>
      </c>
    </row>
    <row r="1192" ht="13.5" customHeight="1">
      <c r="A1192" s="6">
        <v>8468.0</v>
      </c>
      <c r="B1192" s="6">
        <v>1.0</v>
      </c>
      <c r="C1192" s="6" t="s">
        <v>3169</v>
      </c>
      <c r="D1192" s="6" t="s">
        <v>13</v>
      </c>
      <c r="E1192" s="6" t="s">
        <v>10</v>
      </c>
      <c r="F1192" s="6" t="s">
        <v>3170</v>
      </c>
    </row>
    <row r="1193" ht="13.5" customHeight="1">
      <c r="A1193" s="6">
        <v>8469.0</v>
      </c>
      <c r="B1193" s="6">
        <v>1.0</v>
      </c>
      <c r="C1193" s="6" t="s">
        <v>3171</v>
      </c>
      <c r="D1193" s="6" t="s">
        <v>13</v>
      </c>
      <c r="E1193" s="6" t="s">
        <v>10</v>
      </c>
      <c r="F1193" s="6" t="s">
        <v>3172</v>
      </c>
    </row>
    <row r="1194" ht="13.5" customHeight="1">
      <c r="A1194" s="6">
        <v>8470.0</v>
      </c>
      <c r="B1194" s="6">
        <v>1.0</v>
      </c>
      <c r="C1194" s="6" t="s">
        <v>3173</v>
      </c>
      <c r="D1194" s="6" t="s">
        <v>13</v>
      </c>
      <c r="E1194" s="6" t="s">
        <v>10</v>
      </c>
      <c r="F1194" s="6" t="s">
        <v>3174</v>
      </c>
    </row>
    <row r="1195" ht="13.5" customHeight="1">
      <c r="A1195" s="6">
        <v>8471.0</v>
      </c>
      <c r="B1195" s="6">
        <v>1.0</v>
      </c>
      <c r="C1195" s="6" t="s">
        <v>3175</v>
      </c>
      <c r="D1195" s="6" t="s">
        <v>13</v>
      </c>
      <c r="E1195" s="6" t="s">
        <v>10</v>
      </c>
      <c r="F1195" s="6" t="s">
        <v>3176</v>
      </c>
    </row>
    <row r="1196" ht="13.5" customHeight="1">
      <c r="A1196" s="6">
        <v>8472.0</v>
      </c>
      <c r="B1196" s="6">
        <v>1.0</v>
      </c>
      <c r="C1196" s="6" t="s">
        <v>3177</v>
      </c>
      <c r="D1196" s="6" t="s">
        <v>13</v>
      </c>
      <c r="E1196" s="6" t="s">
        <v>10</v>
      </c>
      <c r="F1196" s="6" t="s">
        <v>3178</v>
      </c>
    </row>
    <row r="1197" ht="13.5" customHeight="1">
      <c r="A1197" s="6">
        <v>8473.0</v>
      </c>
      <c r="B1197" s="6">
        <v>1.0</v>
      </c>
      <c r="C1197" s="6" t="s">
        <v>3179</v>
      </c>
      <c r="D1197" s="6" t="s">
        <v>13</v>
      </c>
      <c r="E1197" s="6" t="s">
        <v>10</v>
      </c>
      <c r="F1197" s="6" t="s">
        <v>3180</v>
      </c>
    </row>
    <row r="1198" ht="13.5" customHeight="1">
      <c r="A1198" s="6">
        <v>8474.0</v>
      </c>
      <c r="B1198" s="6">
        <v>1.0</v>
      </c>
      <c r="C1198" s="6" t="s">
        <v>3181</v>
      </c>
      <c r="D1198" s="6" t="s">
        <v>13</v>
      </c>
      <c r="E1198" s="6" t="s">
        <v>10</v>
      </c>
      <c r="F1198" s="6" t="s">
        <v>3182</v>
      </c>
    </row>
    <row r="1199" ht="13.5" customHeight="1">
      <c r="A1199" s="6">
        <v>8475.0</v>
      </c>
      <c r="B1199" s="6">
        <v>1.0</v>
      </c>
      <c r="C1199" s="6" t="s">
        <v>3183</v>
      </c>
      <c r="D1199" s="6" t="s">
        <v>13</v>
      </c>
      <c r="E1199" s="6" t="s">
        <v>10</v>
      </c>
      <c r="F1199" s="6" t="s">
        <v>3184</v>
      </c>
    </row>
    <row r="1200" ht="13.5" customHeight="1">
      <c r="A1200" s="6">
        <v>8476.0</v>
      </c>
      <c r="B1200" s="6">
        <v>1.0</v>
      </c>
      <c r="C1200" s="6" t="s">
        <v>3185</v>
      </c>
      <c r="D1200" s="6" t="s">
        <v>13</v>
      </c>
      <c r="E1200" s="6" t="s">
        <v>10</v>
      </c>
      <c r="F1200" s="6" t="s">
        <v>3186</v>
      </c>
    </row>
    <row r="1201" ht="13.5" customHeight="1">
      <c r="A1201" s="6">
        <v>8477.0</v>
      </c>
      <c r="B1201" s="6">
        <v>1.0</v>
      </c>
      <c r="C1201" s="6" t="s">
        <v>3187</v>
      </c>
      <c r="D1201" s="6" t="s">
        <v>13</v>
      </c>
      <c r="E1201" s="6" t="s">
        <v>10</v>
      </c>
      <c r="F1201" s="6" t="s">
        <v>3188</v>
      </c>
    </row>
    <row r="1202" ht="13.5" customHeight="1">
      <c r="A1202" s="6">
        <v>8478.0</v>
      </c>
      <c r="B1202" s="6">
        <v>1.0</v>
      </c>
      <c r="C1202" s="6" t="s">
        <v>3189</v>
      </c>
      <c r="D1202" s="6" t="s">
        <v>13</v>
      </c>
      <c r="E1202" s="6" t="s">
        <v>10</v>
      </c>
      <c r="F1202" s="6" t="s">
        <v>3190</v>
      </c>
    </row>
    <row r="1203" ht="13.5" customHeight="1">
      <c r="A1203" s="6">
        <v>8479.0</v>
      </c>
      <c r="B1203" s="6">
        <v>1.0</v>
      </c>
      <c r="C1203" s="6" t="s">
        <v>3191</v>
      </c>
      <c r="D1203" s="6" t="s">
        <v>13</v>
      </c>
      <c r="E1203" s="6" t="s">
        <v>10</v>
      </c>
      <c r="F1203" s="6" t="s">
        <v>3192</v>
      </c>
    </row>
    <row r="1204" ht="13.5" customHeight="1">
      <c r="A1204" s="6">
        <v>8480.0</v>
      </c>
      <c r="B1204" s="6">
        <v>1.0</v>
      </c>
      <c r="C1204" s="6" t="s">
        <v>3193</v>
      </c>
      <c r="D1204" s="6" t="s">
        <v>13</v>
      </c>
      <c r="E1204" s="6" t="s">
        <v>10</v>
      </c>
      <c r="F1204" s="6" t="s">
        <v>3194</v>
      </c>
    </row>
    <row r="1205" ht="13.5" customHeight="1">
      <c r="A1205" s="6">
        <v>8481.0</v>
      </c>
      <c r="B1205" s="6">
        <v>1.0</v>
      </c>
      <c r="C1205" s="6" t="s">
        <v>3195</v>
      </c>
      <c r="D1205" s="6" t="s">
        <v>13</v>
      </c>
      <c r="E1205" s="6" t="s">
        <v>10</v>
      </c>
      <c r="F1205" s="6" t="s">
        <v>3196</v>
      </c>
    </row>
    <row r="1206" ht="13.5" customHeight="1">
      <c r="A1206" s="6">
        <v>8482.0</v>
      </c>
      <c r="B1206" s="6">
        <v>1.0</v>
      </c>
      <c r="C1206" s="6" t="s">
        <v>3197</v>
      </c>
      <c r="D1206" s="6" t="s">
        <v>13</v>
      </c>
      <c r="E1206" s="6" t="s">
        <v>10</v>
      </c>
      <c r="F1206" s="6" t="s">
        <v>3198</v>
      </c>
    </row>
    <row r="1207" ht="13.5" customHeight="1">
      <c r="A1207" s="6">
        <v>8483.0</v>
      </c>
      <c r="B1207" s="6">
        <v>1.0</v>
      </c>
      <c r="C1207" s="6" t="s">
        <v>3199</v>
      </c>
      <c r="D1207" s="6" t="s">
        <v>13</v>
      </c>
      <c r="E1207" s="6" t="s">
        <v>10</v>
      </c>
      <c r="F1207" s="6" t="s">
        <v>3200</v>
      </c>
    </row>
    <row r="1208" ht="13.5" customHeight="1">
      <c r="A1208" s="6">
        <v>8484.0</v>
      </c>
      <c r="B1208" s="6">
        <v>1.0</v>
      </c>
      <c r="C1208" s="6" t="s">
        <v>3201</v>
      </c>
      <c r="D1208" s="6" t="s">
        <v>13</v>
      </c>
      <c r="E1208" s="6" t="s">
        <v>10</v>
      </c>
      <c r="F1208" s="6" t="s">
        <v>3202</v>
      </c>
    </row>
    <row r="1209" ht="13.5" customHeight="1">
      <c r="A1209" s="6">
        <v>8485.0</v>
      </c>
      <c r="B1209" s="6">
        <v>1.0</v>
      </c>
      <c r="C1209" s="6" t="s">
        <v>3203</v>
      </c>
      <c r="D1209" s="6" t="s">
        <v>13</v>
      </c>
      <c r="E1209" s="6" t="s">
        <v>10</v>
      </c>
      <c r="F1209" s="6" t="s">
        <v>3204</v>
      </c>
    </row>
    <row r="1210" ht="13.5" customHeight="1">
      <c r="A1210" s="6">
        <v>8486.0</v>
      </c>
      <c r="B1210" s="6">
        <v>1.0</v>
      </c>
      <c r="C1210" s="6" t="s">
        <v>3205</v>
      </c>
      <c r="D1210" s="6" t="s">
        <v>13</v>
      </c>
      <c r="E1210" s="6" t="s">
        <v>10</v>
      </c>
      <c r="F1210" s="6" t="s">
        <v>3206</v>
      </c>
    </row>
    <row r="1211" ht="13.5" customHeight="1">
      <c r="A1211" s="6">
        <v>8487.0</v>
      </c>
      <c r="B1211" s="6">
        <v>1.0</v>
      </c>
      <c r="C1211" s="6" t="s">
        <v>3207</v>
      </c>
      <c r="D1211" s="6" t="s">
        <v>13</v>
      </c>
      <c r="E1211" s="6" t="s">
        <v>10</v>
      </c>
      <c r="F1211" s="6" t="s">
        <v>3208</v>
      </c>
    </row>
    <row r="1212" ht="13.5" customHeight="1">
      <c r="A1212" s="6">
        <v>8488.0</v>
      </c>
      <c r="B1212" s="6">
        <v>1.0</v>
      </c>
      <c r="C1212" s="6" t="s">
        <v>3209</v>
      </c>
      <c r="D1212" s="6" t="s">
        <v>13</v>
      </c>
      <c r="E1212" s="6" t="s">
        <v>10</v>
      </c>
      <c r="F1212" s="6" t="s">
        <v>3210</v>
      </c>
    </row>
    <row r="1213" ht="13.5" customHeight="1">
      <c r="A1213" s="6">
        <v>8489.0</v>
      </c>
      <c r="B1213" s="6">
        <v>1.0</v>
      </c>
      <c r="C1213" s="6" t="s">
        <v>3211</v>
      </c>
      <c r="D1213" s="6" t="s">
        <v>13</v>
      </c>
      <c r="E1213" s="6" t="s">
        <v>10</v>
      </c>
      <c r="F1213" s="6" t="s">
        <v>3212</v>
      </c>
    </row>
    <row r="1214" ht="13.5" customHeight="1">
      <c r="A1214" s="6">
        <v>8490.0</v>
      </c>
      <c r="B1214" s="6">
        <v>1.0</v>
      </c>
      <c r="C1214" s="6" t="s">
        <v>3213</v>
      </c>
      <c r="D1214" s="6" t="s">
        <v>13</v>
      </c>
      <c r="E1214" s="6" t="s">
        <v>10</v>
      </c>
      <c r="F1214" s="6" t="s">
        <v>3214</v>
      </c>
    </row>
    <row r="1215" ht="13.5" customHeight="1">
      <c r="A1215" s="6">
        <v>8491.0</v>
      </c>
      <c r="B1215" s="6">
        <v>1.0</v>
      </c>
      <c r="C1215" s="6" t="s">
        <v>3215</v>
      </c>
      <c r="D1215" s="6" t="s">
        <v>13</v>
      </c>
      <c r="E1215" s="6" t="s">
        <v>10</v>
      </c>
      <c r="F1215" s="6" t="s">
        <v>3216</v>
      </c>
    </row>
    <row r="1216" ht="13.5" customHeight="1">
      <c r="A1216" s="6">
        <v>8492.0</v>
      </c>
      <c r="B1216" s="6">
        <v>1.0</v>
      </c>
      <c r="C1216" s="6" t="s">
        <v>3217</v>
      </c>
      <c r="D1216" s="6" t="s">
        <v>13</v>
      </c>
      <c r="E1216" s="6" t="s">
        <v>10</v>
      </c>
      <c r="F1216" s="6" t="s">
        <v>3218</v>
      </c>
    </row>
    <row r="1217" ht="13.5" customHeight="1">
      <c r="A1217" s="6">
        <v>8493.0</v>
      </c>
      <c r="B1217" s="6">
        <v>1.0</v>
      </c>
      <c r="C1217" s="6" t="s">
        <v>3219</v>
      </c>
      <c r="D1217" s="6" t="s">
        <v>13</v>
      </c>
      <c r="E1217" s="6" t="s">
        <v>10</v>
      </c>
      <c r="F1217" s="6" t="s">
        <v>3220</v>
      </c>
    </row>
    <row r="1218" ht="13.5" customHeight="1">
      <c r="A1218" s="6">
        <v>8494.0</v>
      </c>
      <c r="B1218" s="6">
        <v>1.0</v>
      </c>
      <c r="C1218" s="6" t="s">
        <v>3221</v>
      </c>
      <c r="D1218" s="6" t="s">
        <v>13</v>
      </c>
      <c r="E1218" s="6" t="s">
        <v>10</v>
      </c>
      <c r="F1218" s="6" t="s">
        <v>3222</v>
      </c>
    </row>
    <row r="1219" ht="13.5" customHeight="1">
      <c r="A1219" s="6">
        <v>8495.0</v>
      </c>
      <c r="B1219" s="6">
        <v>1.0</v>
      </c>
      <c r="C1219" s="6" t="s">
        <v>3223</v>
      </c>
      <c r="D1219" s="6" t="s">
        <v>13</v>
      </c>
      <c r="E1219" s="6" t="s">
        <v>10</v>
      </c>
      <c r="F1219" s="6" t="s">
        <v>3224</v>
      </c>
    </row>
    <row r="1220" ht="13.5" customHeight="1">
      <c r="A1220" s="6">
        <v>8496.0</v>
      </c>
      <c r="B1220" s="6">
        <v>1.0</v>
      </c>
      <c r="C1220" s="6" t="s">
        <v>3225</v>
      </c>
      <c r="D1220" s="6" t="s">
        <v>13</v>
      </c>
      <c r="E1220" s="6" t="s">
        <v>10</v>
      </c>
      <c r="F1220" s="6" t="s">
        <v>3226</v>
      </c>
    </row>
    <row r="1221" ht="13.5" customHeight="1">
      <c r="A1221" s="6">
        <v>8497.0</v>
      </c>
      <c r="B1221" s="6">
        <v>1.0</v>
      </c>
      <c r="C1221" s="6" t="s">
        <v>3227</v>
      </c>
      <c r="D1221" s="6" t="s">
        <v>13</v>
      </c>
      <c r="E1221" s="6" t="s">
        <v>10</v>
      </c>
      <c r="F1221" s="6" t="s">
        <v>3228</v>
      </c>
    </row>
    <row r="1222" ht="13.5" customHeight="1">
      <c r="A1222" s="6">
        <v>8498.0</v>
      </c>
      <c r="B1222" s="6">
        <v>1.0</v>
      </c>
      <c r="C1222" s="6" t="s">
        <v>3229</v>
      </c>
      <c r="D1222" s="6" t="s">
        <v>13</v>
      </c>
      <c r="E1222" s="6" t="s">
        <v>10</v>
      </c>
      <c r="F1222" s="6" t="s">
        <v>3230</v>
      </c>
    </row>
    <row r="1223" ht="13.5" customHeight="1">
      <c r="A1223" s="6">
        <v>8499.0</v>
      </c>
      <c r="B1223" s="6">
        <v>1.0</v>
      </c>
      <c r="C1223" s="6" t="s">
        <v>3231</v>
      </c>
      <c r="D1223" s="6" t="s">
        <v>13</v>
      </c>
      <c r="E1223" s="6" t="s">
        <v>10</v>
      </c>
      <c r="F1223" s="6" t="s">
        <v>3232</v>
      </c>
    </row>
    <row r="1224" ht="13.5" customHeight="1">
      <c r="A1224" s="6">
        <v>8500.0</v>
      </c>
      <c r="B1224" s="6">
        <v>1.0</v>
      </c>
      <c r="C1224" s="6" t="s">
        <v>3233</v>
      </c>
      <c r="D1224" s="6" t="s">
        <v>13</v>
      </c>
      <c r="E1224" s="6" t="s">
        <v>10</v>
      </c>
      <c r="F1224" s="6" t="s">
        <v>3234</v>
      </c>
    </row>
    <row r="1225" ht="13.5" customHeight="1">
      <c r="A1225" s="6">
        <v>8501.0</v>
      </c>
      <c r="B1225" s="6">
        <v>1.0</v>
      </c>
      <c r="C1225" s="6" t="s">
        <v>3235</v>
      </c>
      <c r="D1225" s="6" t="s">
        <v>13</v>
      </c>
      <c r="E1225" s="6" t="s">
        <v>10</v>
      </c>
      <c r="F1225" s="6" t="s">
        <v>3236</v>
      </c>
    </row>
    <row r="1226" ht="13.5" customHeight="1">
      <c r="A1226" s="6">
        <v>8502.0</v>
      </c>
      <c r="B1226" s="6">
        <v>1.0</v>
      </c>
      <c r="C1226" s="6" t="s">
        <v>3237</v>
      </c>
      <c r="D1226" s="6" t="s">
        <v>13</v>
      </c>
      <c r="E1226" s="6" t="s">
        <v>10</v>
      </c>
      <c r="F1226" s="6" t="s">
        <v>3238</v>
      </c>
    </row>
    <row r="1227" ht="13.5" customHeight="1">
      <c r="A1227" s="6">
        <v>8503.0</v>
      </c>
      <c r="B1227" s="6">
        <v>1.0</v>
      </c>
      <c r="C1227" s="6" t="s">
        <v>3239</v>
      </c>
      <c r="D1227" s="6" t="s">
        <v>13</v>
      </c>
      <c r="E1227" s="6" t="s">
        <v>10</v>
      </c>
      <c r="F1227" s="6" t="s">
        <v>3240</v>
      </c>
    </row>
    <row r="1228" ht="13.5" customHeight="1">
      <c r="A1228" s="6">
        <v>8504.0</v>
      </c>
      <c r="B1228" s="6">
        <v>1.0</v>
      </c>
      <c r="C1228" s="6" t="s">
        <v>3241</v>
      </c>
      <c r="D1228" s="6" t="s">
        <v>13</v>
      </c>
      <c r="E1228" s="6" t="s">
        <v>10</v>
      </c>
      <c r="F1228" s="6" t="s">
        <v>3242</v>
      </c>
    </row>
    <row r="1229" ht="13.5" customHeight="1">
      <c r="A1229" s="6">
        <v>8505.0</v>
      </c>
      <c r="B1229" s="6">
        <v>1.0</v>
      </c>
      <c r="C1229" s="6" t="s">
        <v>3243</v>
      </c>
      <c r="D1229" s="6" t="s">
        <v>13</v>
      </c>
      <c r="E1229" s="6" t="s">
        <v>10</v>
      </c>
      <c r="F1229" s="6" t="s">
        <v>3244</v>
      </c>
    </row>
    <row r="1230" ht="13.5" customHeight="1">
      <c r="A1230" s="6">
        <v>8506.0</v>
      </c>
      <c r="B1230" s="6">
        <v>1.0</v>
      </c>
      <c r="C1230" s="6" t="s">
        <v>3245</v>
      </c>
      <c r="D1230" s="6" t="s">
        <v>13</v>
      </c>
      <c r="E1230" s="6" t="s">
        <v>10</v>
      </c>
      <c r="F1230" s="6" t="s">
        <v>3246</v>
      </c>
    </row>
    <row r="1231" ht="13.5" customHeight="1">
      <c r="A1231" s="6">
        <v>8507.0</v>
      </c>
      <c r="B1231" s="6">
        <v>1.0</v>
      </c>
      <c r="C1231" s="6" t="s">
        <v>3247</v>
      </c>
      <c r="D1231" s="6" t="s">
        <v>13</v>
      </c>
      <c r="E1231" s="6" t="s">
        <v>10</v>
      </c>
      <c r="F1231" s="6" t="s">
        <v>3248</v>
      </c>
    </row>
    <row r="1232" ht="13.5" customHeight="1">
      <c r="A1232" s="6">
        <v>8508.0</v>
      </c>
      <c r="B1232" s="6">
        <v>1.0</v>
      </c>
      <c r="C1232" s="6" t="s">
        <v>3249</v>
      </c>
      <c r="D1232" s="6" t="s">
        <v>13</v>
      </c>
      <c r="E1232" s="6" t="s">
        <v>10</v>
      </c>
      <c r="F1232" s="6" t="s">
        <v>3250</v>
      </c>
    </row>
    <row r="1233" ht="13.5" customHeight="1">
      <c r="A1233" s="6">
        <v>8509.0</v>
      </c>
      <c r="B1233" s="6">
        <v>1.0</v>
      </c>
      <c r="C1233" s="6" t="s">
        <v>3251</v>
      </c>
      <c r="D1233" s="6" t="s">
        <v>13</v>
      </c>
      <c r="E1233" s="6" t="s">
        <v>10</v>
      </c>
      <c r="F1233" s="6" t="s">
        <v>3252</v>
      </c>
    </row>
    <row r="1234" ht="13.5" customHeight="1">
      <c r="A1234" s="6">
        <v>8510.0</v>
      </c>
      <c r="B1234" s="6">
        <v>1.0</v>
      </c>
      <c r="C1234" s="6" t="s">
        <v>3253</v>
      </c>
      <c r="D1234" s="6" t="s">
        <v>13</v>
      </c>
      <c r="E1234" s="6" t="s">
        <v>10</v>
      </c>
      <c r="F1234" s="6" t="s">
        <v>3254</v>
      </c>
    </row>
    <row r="1235" ht="13.5" customHeight="1">
      <c r="A1235" s="6">
        <v>8511.0</v>
      </c>
      <c r="B1235" s="6">
        <v>1.0</v>
      </c>
      <c r="C1235" s="6" t="s">
        <v>3255</v>
      </c>
      <c r="D1235" s="6" t="s">
        <v>13</v>
      </c>
      <c r="E1235" s="6" t="s">
        <v>10</v>
      </c>
      <c r="F1235" s="6" t="s">
        <v>3256</v>
      </c>
    </row>
    <row r="1236" ht="13.5" customHeight="1">
      <c r="A1236" s="6">
        <v>8512.0</v>
      </c>
      <c r="B1236" s="6">
        <v>1.0</v>
      </c>
      <c r="C1236" s="6" t="s">
        <v>3257</v>
      </c>
      <c r="D1236" s="6" t="s">
        <v>13</v>
      </c>
      <c r="E1236" s="6" t="s">
        <v>10</v>
      </c>
      <c r="F1236" s="6" t="s">
        <v>3258</v>
      </c>
    </row>
    <row r="1237" ht="13.5" customHeight="1">
      <c r="A1237" s="6">
        <v>8513.0</v>
      </c>
      <c r="B1237" s="6">
        <v>1.0</v>
      </c>
      <c r="C1237" s="6" t="s">
        <v>3259</v>
      </c>
      <c r="D1237" s="6" t="s">
        <v>13</v>
      </c>
      <c r="E1237" s="6" t="s">
        <v>10</v>
      </c>
      <c r="F1237" s="6" t="s">
        <v>3260</v>
      </c>
    </row>
    <row r="1238" ht="13.5" customHeight="1">
      <c r="A1238" s="6">
        <v>8514.0</v>
      </c>
      <c r="B1238" s="6">
        <v>1.0</v>
      </c>
      <c r="C1238" s="6" t="s">
        <v>3261</v>
      </c>
      <c r="D1238" s="6" t="s">
        <v>13</v>
      </c>
      <c r="E1238" s="6" t="s">
        <v>10</v>
      </c>
      <c r="F1238" s="6" t="s">
        <v>3262</v>
      </c>
    </row>
    <row r="1239" ht="13.5" customHeight="1">
      <c r="A1239" s="6">
        <v>8515.0</v>
      </c>
      <c r="B1239" s="6">
        <v>1.0</v>
      </c>
      <c r="C1239" s="6" t="s">
        <v>3263</v>
      </c>
      <c r="D1239" s="6" t="s">
        <v>13</v>
      </c>
      <c r="E1239" s="6" t="s">
        <v>10</v>
      </c>
      <c r="F1239" s="6" t="s">
        <v>3264</v>
      </c>
    </row>
    <row r="1240" ht="13.5" customHeight="1">
      <c r="A1240" s="6">
        <v>8516.0</v>
      </c>
      <c r="B1240" s="6">
        <v>1.0</v>
      </c>
      <c r="C1240" s="6" t="s">
        <v>3265</v>
      </c>
      <c r="D1240" s="6" t="s">
        <v>13</v>
      </c>
      <c r="E1240" s="6" t="s">
        <v>10</v>
      </c>
      <c r="F1240" s="6" t="s">
        <v>3266</v>
      </c>
    </row>
    <row r="1241" ht="13.5" customHeight="1">
      <c r="A1241" s="6">
        <v>8517.0</v>
      </c>
      <c r="B1241" s="6">
        <v>1.0</v>
      </c>
      <c r="C1241" s="6" t="s">
        <v>3267</v>
      </c>
      <c r="D1241" s="6" t="s">
        <v>13</v>
      </c>
      <c r="E1241" s="6" t="s">
        <v>10</v>
      </c>
      <c r="F1241" s="6" t="s">
        <v>3268</v>
      </c>
    </row>
    <row r="1242" ht="13.5" customHeight="1">
      <c r="A1242" s="6">
        <v>8518.0</v>
      </c>
      <c r="B1242" s="6">
        <v>1.0</v>
      </c>
      <c r="C1242" s="6" t="s">
        <v>3269</v>
      </c>
      <c r="D1242" s="6" t="s">
        <v>13</v>
      </c>
      <c r="E1242" s="6" t="s">
        <v>10</v>
      </c>
      <c r="F1242" s="6" t="s">
        <v>3270</v>
      </c>
    </row>
    <row r="1243" ht="13.5" customHeight="1">
      <c r="A1243" s="6">
        <v>8519.0</v>
      </c>
      <c r="B1243" s="6">
        <v>1.0</v>
      </c>
      <c r="C1243" s="6" t="s">
        <v>3271</v>
      </c>
      <c r="D1243" s="6" t="s">
        <v>13</v>
      </c>
      <c r="E1243" s="6" t="s">
        <v>10</v>
      </c>
      <c r="F1243" s="6" t="s">
        <v>3272</v>
      </c>
    </row>
    <row r="1244" ht="13.5" customHeight="1">
      <c r="A1244" s="6">
        <v>8520.0</v>
      </c>
      <c r="B1244" s="6">
        <v>1.0</v>
      </c>
      <c r="C1244" s="6" t="s">
        <v>3273</v>
      </c>
      <c r="D1244" s="6" t="s">
        <v>13</v>
      </c>
      <c r="E1244" s="6" t="s">
        <v>10</v>
      </c>
      <c r="F1244" s="6" t="s">
        <v>3274</v>
      </c>
    </row>
    <row r="1245" ht="13.5" customHeight="1">
      <c r="A1245" s="6">
        <v>8521.0</v>
      </c>
      <c r="B1245" s="6">
        <v>1.0</v>
      </c>
      <c r="C1245" s="6" t="s">
        <v>3275</v>
      </c>
      <c r="D1245" s="6" t="s">
        <v>13</v>
      </c>
      <c r="E1245" s="6" t="s">
        <v>10</v>
      </c>
      <c r="F1245" s="6" t="s">
        <v>3276</v>
      </c>
    </row>
    <row r="1246" ht="13.5" customHeight="1">
      <c r="A1246" s="6">
        <v>8522.0</v>
      </c>
      <c r="B1246" s="6">
        <v>1.0</v>
      </c>
      <c r="C1246" s="6" t="s">
        <v>3277</v>
      </c>
      <c r="D1246" s="6" t="s">
        <v>13</v>
      </c>
      <c r="E1246" s="6" t="s">
        <v>10</v>
      </c>
      <c r="F1246" s="6" t="s">
        <v>3278</v>
      </c>
    </row>
    <row r="1247" ht="13.5" customHeight="1">
      <c r="A1247" s="6">
        <v>8523.0</v>
      </c>
      <c r="B1247" s="6">
        <v>1.0</v>
      </c>
      <c r="C1247" s="6" t="s">
        <v>3279</v>
      </c>
      <c r="D1247" s="6" t="s">
        <v>13</v>
      </c>
      <c r="E1247" s="6" t="s">
        <v>10</v>
      </c>
      <c r="F1247" s="6" t="s">
        <v>3280</v>
      </c>
    </row>
    <row r="1248" ht="13.5" customHeight="1">
      <c r="A1248" s="6">
        <v>8524.0</v>
      </c>
      <c r="B1248" s="6">
        <v>1.0</v>
      </c>
      <c r="C1248" s="6" t="s">
        <v>3281</v>
      </c>
      <c r="D1248" s="6" t="s">
        <v>13</v>
      </c>
      <c r="E1248" s="6" t="s">
        <v>10</v>
      </c>
      <c r="F1248" s="6" t="s">
        <v>3282</v>
      </c>
    </row>
    <row r="1249" ht="13.5" customHeight="1">
      <c r="A1249" s="6">
        <v>8525.0</v>
      </c>
      <c r="B1249" s="6">
        <v>1.0</v>
      </c>
      <c r="C1249" s="6" t="s">
        <v>3283</v>
      </c>
      <c r="D1249" s="6" t="s">
        <v>13</v>
      </c>
      <c r="E1249" s="6" t="s">
        <v>10</v>
      </c>
      <c r="F1249" s="6" t="s">
        <v>3284</v>
      </c>
    </row>
    <row r="1250" ht="13.5" customHeight="1">
      <c r="A1250" s="6">
        <v>8526.0</v>
      </c>
      <c r="B1250" s="6">
        <v>1.0</v>
      </c>
      <c r="C1250" s="6" t="s">
        <v>3285</v>
      </c>
      <c r="D1250" s="6" t="s">
        <v>13</v>
      </c>
      <c r="E1250" s="6" t="s">
        <v>10</v>
      </c>
      <c r="F1250" s="6" t="s">
        <v>3286</v>
      </c>
    </row>
    <row r="1251" ht="13.5" customHeight="1">
      <c r="A1251" s="6">
        <v>8527.0</v>
      </c>
      <c r="B1251" s="6">
        <v>1.0</v>
      </c>
      <c r="C1251" s="6" t="s">
        <v>3287</v>
      </c>
      <c r="D1251" s="6" t="s">
        <v>13</v>
      </c>
      <c r="E1251" s="6" t="s">
        <v>10</v>
      </c>
      <c r="F1251" s="6" t="s">
        <v>3288</v>
      </c>
    </row>
    <row r="1252" ht="13.5" customHeight="1">
      <c r="A1252" s="6">
        <v>8528.0</v>
      </c>
      <c r="B1252" s="6">
        <v>1.0</v>
      </c>
      <c r="C1252" s="6" t="s">
        <v>3289</v>
      </c>
      <c r="D1252" s="6" t="s">
        <v>13</v>
      </c>
      <c r="E1252" s="6" t="s">
        <v>10</v>
      </c>
      <c r="F1252" s="6" t="s">
        <v>3290</v>
      </c>
    </row>
    <row r="1253" ht="13.5" customHeight="1">
      <c r="A1253" s="6">
        <v>8529.0</v>
      </c>
      <c r="B1253" s="6">
        <v>1.0</v>
      </c>
      <c r="C1253" s="6" t="s">
        <v>3291</v>
      </c>
      <c r="D1253" s="6" t="s">
        <v>13</v>
      </c>
      <c r="E1253" s="6" t="s">
        <v>10</v>
      </c>
      <c r="F1253" s="6" t="s">
        <v>3292</v>
      </c>
    </row>
    <row r="1254" ht="13.5" customHeight="1">
      <c r="A1254" s="6">
        <v>8530.0</v>
      </c>
      <c r="B1254" s="6">
        <v>1.0</v>
      </c>
      <c r="C1254" s="6" t="s">
        <v>3293</v>
      </c>
      <c r="D1254" s="6" t="s">
        <v>13</v>
      </c>
      <c r="E1254" s="6" t="s">
        <v>10</v>
      </c>
      <c r="F1254" s="6" t="s">
        <v>3294</v>
      </c>
    </row>
    <row r="1255" ht="13.5" customHeight="1">
      <c r="A1255" s="6">
        <v>8531.0</v>
      </c>
      <c r="B1255" s="6">
        <v>1.0</v>
      </c>
      <c r="C1255" s="6" t="s">
        <v>3295</v>
      </c>
      <c r="D1255" s="6" t="s">
        <v>13</v>
      </c>
      <c r="E1255" s="6" t="s">
        <v>10</v>
      </c>
      <c r="F1255" s="6" t="s">
        <v>3296</v>
      </c>
    </row>
    <row r="1256" ht="13.5" customHeight="1">
      <c r="A1256" s="6">
        <v>8532.0</v>
      </c>
      <c r="B1256" s="6">
        <v>1.0</v>
      </c>
      <c r="C1256" s="6" t="s">
        <v>3297</v>
      </c>
      <c r="D1256" s="6" t="s">
        <v>13</v>
      </c>
      <c r="E1256" s="6" t="s">
        <v>10</v>
      </c>
      <c r="F1256" s="7" t="s">
        <v>3298</v>
      </c>
    </row>
    <row r="1257" ht="13.5" customHeight="1">
      <c r="A1257" s="6">
        <v>8533.0</v>
      </c>
      <c r="B1257" s="6">
        <v>1.0</v>
      </c>
      <c r="C1257" s="6" t="s">
        <v>3299</v>
      </c>
      <c r="D1257" s="6" t="s">
        <v>13</v>
      </c>
      <c r="E1257" s="6" t="s">
        <v>10</v>
      </c>
    </row>
    <row r="1258" ht="13.5" customHeight="1">
      <c r="A1258" s="6">
        <v>8534.0</v>
      </c>
      <c r="B1258" s="6">
        <v>1.0</v>
      </c>
      <c r="C1258" s="6" t="s">
        <v>3300</v>
      </c>
      <c r="D1258" s="6" t="s">
        <v>13</v>
      </c>
      <c r="E1258" s="6" t="s">
        <v>10</v>
      </c>
    </row>
    <row r="1259" ht="13.5" customHeight="1">
      <c r="A1259" s="6">
        <v>8535.0</v>
      </c>
      <c r="B1259" s="6">
        <v>1.0</v>
      </c>
      <c r="C1259" s="6" t="s">
        <v>3301</v>
      </c>
      <c r="D1259" s="6" t="s">
        <v>13</v>
      </c>
      <c r="E1259" s="6" t="s">
        <v>10</v>
      </c>
    </row>
    <row r="1260" ht="13.5" customHeight="1">
      <c r="A1260" s="6">
        <v>8536.0</v>
      </c>
      <c r="B1260" s="6">
        <v>1.0</v>
      </c>
      <c r="C1260" s="6" t="s">
        <v>3302</v>
      </c>
      <c r="D1260" s="6" t="s">
        <v>13</v>
      </c>
      <c r="E1260" s="6" t="s">
        <v>10</v>
      </c>
    </row>
    <row r="1261" ht="13.5" customHeight="1">
      <c r="A1261" s="6">
        <v>8537.0</v>
      </c>
      <c r="B1261" s="6">
        <v>1.0</v>
      </c>
      <c r="C1261" s="6" t="s">
        <v>3303</v>
      </c>
      <c r="D1261" s="6" t="s">
        <v>13</v>
      </c>
      <c r="E1261" s="6" t="s">
        <v>10</v>
      </c>
    </row>
    <row r="1262" ht="13.5" customHeight="1">
      <c r="A1262" s="6">
        <v>8538.0</v>
      </c>
      <c r="B1262" s="6">
        <v>1.0</v>
      </c>
      <c r="C1262" s="6" t="s">
        <v>3304</v>
      </c>
      <c r="D1262" s="6" t="s">
        <v>13</v>
      </c>
      <c r="E1262" s="6" t="s">
        <v>10</v>
      </c>
    </row>
    <row r="1263" ht="13.5" customHeight="1">
      <c r="A1263" s="6">
        <v>8539.0</v>
      </c>
      <c r="B1263" s="6">
        <v>1.0</v>
      </c>
      <c r="C1263" s="6" t="s">
        <v>3305</v>
      </c>
      <c r="D1263" s="6" t="s">
        <v>13</v>
      </c>
      <c r="E1263" s="6" t="s">
        <v>10</v>
      </c>
    </row>
    <row r="1264" ht="13.5" customHeight="1">
      <c r="A1264" s="6">
        <v>8540.0</v>
      </c>
      <c r="B1264" s="6">
        <v>1.0</v>
      </c>
      <c r="C1264" s="6" t="s">
        <v>3306</v>
      </c>
      <c r="D1264" s="6" t="s">
        <v>13</v>
      </c>
      <c r="E1264" s="6" t="s">
        <v>10</v>
      </c>
    </row>
    <row r="1265" ht="13.5" customHeight="1">
      <c r="A1265" s="6">
        <v>8541.0</v>
      </c>
      <c r="B1265" s="6">
        <v>1.0</v>
      </c>
      <c r="C1265" s="6" t="s">
        <v>3307</v>
      </c>
      <c r="D1265" s="6" t="s">
        <v>13</v>
      </c>
      <c r="E1265" s="6" t="s">
        <v>10</v>
      </c>
    </row>
    <row r="1266" ht="13.5" customHeight="1">
      <c r="A1266" s="6">
        <v>8542.0</v>
      </c>
      <c r="B1266" s="6">
        <v>1.0</v>
      </c>
      <c r="C1266" s="6" t="s">
        <v>3308</v>
      </c>
      <c r="D1266" s="6" t="s">
        <v>13</v>
      </c>
      <c r="E1266" s="6" t="s">
        <v>10</v>
      </c>
    </row>
    <row r="1267" ht="13.5" customHeight="1">
      <c r="A1267" s="6">
        <v>8543.0</v>
      </c>
      <c r="B1267" s="6">
        <v>1.0</v>
      </c>
      <c r="C1267" s="6" t="s">
        <v>3309</v>
      </c>
      <c r="D1267" s="6" t="s">
        <v>13</v>
      </c>
      <c r="E1267" s="6" t="s">
        <v>10</v>
      </c>
    </row>
    <row r="1268" ht="13.5" customHeight="1">
      <c r="A1268" s="6">
        <v>8544.0</v>
      </c>
      <c r="B1268" s="6">
        <v>1.0</v>
      </c>
      <c r="C1268" s="6" t="s">
        <v>3310</v>
      </c>
      <c r="D1268" s="6" t="s">
        <v>13</v>
      </c>
      <c r="E1268" s="6" t="s">
        <v>10</v>
      </c>
    </row>
    <row r="1269" ht="13.5" customHeight="1">
      <c r="A1269" s="6">
        <v>8545.0</v>
      </c>
      <c r="B1269" s="6">
        <v>1.0</v>
      </c>
      <c r="C1269" s="6" t="s">
        <v>3311</v>
      </c>
      <c r="D1269" s="6" t="s">
        <v>13</v>
      </c>
      <c r="E1269" s="6" t="s">
        <v>10</v>
      </c>
    </row>
    <row r="1270" ht="13.5" customHeight="1">
      <c r="A1270" s="6">
        <v>8546.0</v>
      </c>
      <c r="B1270" s="6">
        <v>1.0</v>
      </c>
      <c r="C1270" s="6" t="s">
        <v>3312</v>
      </c>
      <c r="D1270" s="6" t="s">
        <v>13</v>
      </c>
      <c r="E1270" s="6" t="s">
        <v>10</v>
      </c>
    </row>
    <row r="1271" ht="13.5" customHeight="1">
      <c r="A1271" s="6">
        <v>8547.0</v>
      </c>
      <c r="B1271" s="6">
        <v>1.0</v>
      </c>
      <c r="C1271" s="6" t="s">
        <v>3313</v>
      </c>
      <c r="D1271" s="6" t="s">
        <v>13</v>
      </c>
      <c r="E1271" s="6" t="s">
        <v>10</v>
      </c>
    </row>
    <row r="1272" ht="13.5" customHeight="1">
      <c r="A1272" s="6">
        <v>8548.0</v>
      </c>
      <c r="B1272" s="6">
        <v>1.0</v>
      </c>
      <c r="C1272" s="6" t="s">
        <v>3314</v>
      </c>
      <c r="D1272" s="6" t="s">
        <v>13</v>
      </c>
      <c r="E1272" s="6" t="s">
        <v>10</v>
      </c>
    </row>
    <row r="1273" ht="13.5" customHeight="1">
      <c r="A1273" s="6">
        <v>8549.0</v>
      </c>
      <c r="B1273" s="6">
        <v>1.0</v>
      </c>
      <c r="C1273" s="6" t="s">
        <v>3315</v>
      </c>
      <c r="D1273" s="6" t="s">
        <v>13</v>
      </c>
      <c r="E1273" s="6" t="s">
        <v>10</v>
      </c>
    </row>
    <row r="1274" ht="13.5" customHeight="1">
      <c r="A1274" s="6">
        <v>8550.0</v>
      </c>
      <c r="B1274" s="6">
        <v>1.0</v>
      </c>
      <c r="C1274" s="6" t="s">
        <v>3316</v>
      </c>
      <c r="D1274" s="6" t="s">
        <v>13</v>
      </c>
      <c r="E1274" s="6" t="s">
        <v>10</v>
      </c>
    </row>
    <row r="1275" ht="13.5" customHeight="1">
      <c r="A1275" s="6">
        <v>8551.0</v>
      </c>
      <c r="B1275" s="6">
        <v>1.0</v>
      </c>
      <c r="C1275" s="6" t="s">
        <v>3317</v>
      </c>
      <c r="D1275" s="6" t="s">
        <v>13</v>
      </c>
      <c r="E1275" s="6" t="s">
        <v>10</v>
      </c>
    </row>
    <row r="1276" ht="13.5" customHeight="1">
      <c r="A1276" s="6">
        <v>8552.0</v>
      </c>
      <c r="B1276" s="6">
        <v>1.0</v>
      </c>
      <c r="C1276" s="6" t="s">
        <v>3318</v>
      </c>
      <c r="D1276" s="6" t="s">
        <v>13</v>
      </c>
      <c r="E1276" s="6" t="s">
        <v>10</v>
      </c>
    </row>
    <row r="1277" ht="13.5" customHeight="1">
      <c r="A1277" s="6">
        <v>8553.0</v>
      </c>
      <c r="B1277" s="6">
        <v>1.0</v>
      </c>
      <c r="C1277" s="6" t="s">
        <v>3319</v>
      </c>
      <c r="D1277" s="6" t="s">
        <v>13</v>
      </c>
      <c r="E1277" s="6" t="s">
        <v>10</v>
      </c>
    </row>
    <row r="1278" ht="13.5" customHeight="1">
      <c r="A1278" s="6">
        <v>8554.0</v>
      </c>
      <c r="B1278" s="6">
        <v>1.0</v>
      </c>
      <c r="C1278" s="6" t="s">
        <v>3320</v>
      </c>
      <c r="D1278" s="6" t="s">
        <v>13</v>
      </c>
      <c r="E1278" s="6" t="s">
        <v>10</v>
      </c>
    </row>
    <row r="1279" ht="13.5" customHeight="1">
      <c r="A1279" s="6">
        <v>8555.0</v>
      </c>
      <c r="B1279" s="6">
        <v>1.0</v>
      </c>
      <c r="C1279" s="6" t="s">
        <v>3321</v>
      </c>
      <c r="D1279" s="6" t="s">
        <v>13</v>
      </c>
      <c r="E1279" s="6" t="s">
        <v>10</v>
      </c>
    </row>
    <row r="1280" ht="13.5" customHeight="1">
      <c r="A1280" s="6">
        <v>8556.0</v>
      </c>
      <c r="B1280" s="6">
        <v>1.0</v>
      </c>
      <c r="C1280" s="6" t="s">
        <v>3322</v>
      </c>
      <c r="D1280" s="6" t="s">
        <v>13</v>
      </c>
      <c r="E1280" s="6" t="s">
        <v>10</v>
      </c>
    </row>
    <row r="1281" ht="13.5" customHeight="1">
      <c r="A1281" s="6">
        <v>8557.0</v>
      </c>
      <c r="B1281" s="6">
        <v>1.0</v>
      </c>
      <c r="C1281" s="6" t="s">
        <v>3323</v>
      </c>
      <c r="D1281" s="6" t="s">
        <v>13</v>
      </c>
      <c r="E1281" s="6" t="s">
        <v>10</v>
      </c>
    </row>
    <row r="1282" ht="13.5" customHeight="1">
      <c r="A1282" s="6">
        <v>8558.0</v>
      </c>
      <c r="B1282" s="6">
        <v>1.0</v>
      </c>
      <c r="C1282" s="6" t="s">
        <v>3324</v>
      </c>
      <c r="D1282" s="6" t="s">
        <v>13</v>
      </c>
      <c r="E1282" s="6" t="s">
        <v>10</v>
      </c>
    </row>
    <row r="1283" ht="13.5" customHeight="1">
      <c r="A1283" s="6">
        <v>8559.0</v>
      </c>
      <c r="B1283" s="6">
        <v>1.0</v>
      </c>
      <c r="C1283" s="6" t="s">
        <v>3325</v>
      </c>
      <c r="D1283" s="6" t="s">
        <v>13</v>
      </c>
      <c r="E1283" s="6" t="s">
        <v>10</v>
      </c>
    </row>
    <row r="1284" ht="13.5" customHeight="1">
      <c r="A1284" s="6">
        <v>8560.0</v>
      </c>
      <c r="B1284" s="6">
        <v>1.0</v>
      </c>
      <c r="C1284" s="6" t="s">
        <v>3326</v>
      </c>
      <c r="D1284" s="6" t="s">
        <v>13</v>
      </c>
      <c r="E1284" s="6" t="s">
        <v>10</v>
      </c>
    </row>
    <row r="1285" ht="13.5" customHeight="1">
      <c r="A1285" s="6">
        <v>8561.0</v>
      </c>
      <c r="B1285" s="6">
        <v>1.0</v>
      </c>
      <c r="C1285" s="6" t="s">
        <v>3327</v>
      </c>
      <c r="D1285" s="6" t="s">
        <v>13</v>
      </c>
      <c r="E1285" s="6" t="s">
        <v>10</v>
      </c>
    </row>
    <row r="1286" ht="13.5" customHeight="1">
      <c r="A1286" s="6">
        <v>8562.0</v>
      </c>
      <c r="B1286" s="6">
        <v>1.0</v>
      </c>
      <c r="C1286" s="6" t="s">
        <v>3328</v>
      </c>
      <c r="D1286" s="6" t="s">
        <v>13</v>
      </c>
      <c r="E1286" s="6" t="s">
        <v>10</v>
      </c>
    </row>
    <row r="1287" ht="13.5" customHeight="1">
      <c r="A1287" s="6">
        <v>8563.0</v>
      </c>
      <c r="B1287" s="6">
        <v>1.0</v>
      </c>
      <c r="C1287" s="6" t="s">
        <v>3329</v>
      </c>
      <c r="D1287" s="6" t="s">
        <v>13</v>
      </c>
      <c r="E1287" s="6" t="s">
        <v>10</v>
      </c>
    </row>
    <row r="1288" ht="13.5" customHeight="1">
      <c r="A1288" s="6">
        <v>8564.0</v>
      </c>
      <c r="B1288" s="6">
        <v>1.0</v>
      </c>
      <c r="C1288" s="6" t="s">
        <v>3330</v>
      </c>
      <c r="D1288" s="6" t="s">
        <v>13</v>
      </c>
      <c r="E1288" s="6" t="s">
        <v>10</v>
      </c>
    </row>
    <row r="1289" ht="13.5" customHeight="1">
      <c r="A1289" s="6">
        <v>8565.0</v>
      </c>
      <c r="B1289" s="6">
        <v>1.0</v>
      </c>
      <c r="C1289" s="6" t="s">
        <v>3331</v>
      </c>
      <c r="D1289" s="6" t="s">
        <v>13</v>
      </c>
      <c r="E1289" s="6" t="s">
        <v>10</v>
      </c>
    </row>
    <row r="1290" ht="13.5" customHeight="1">
      <c r="A1290" s="6">
        <v>8566.0</v>
      </c>
      <c r="B1290" s="6">
        <v>1.0</v>
      </c>
      <c r="C1290" s="6" t="s">
        <v>3332</v>
      </c>
      <c r="D1290" s="6" t="s">
        <v>13</v>
      </c>
      <c r="E1290" s="6" t="s">
        <v>10</v>
      </c>
    </row>
    <row r="1291" ht="13.5" customHeight="1">
      <c r="A1291" s="6">
        <v>8567.0</v>
      </c>
      <c r="B1291" s="6">
        <v>1.0</v>
      </c>
      <c r="C1291" s="6" t="s">
        <v>3333</v>
      </c>
      <c r="D1291" s="6" t="s">
        <v>13</v>
      </c>
      <c r="E1291" s="6" t="s">
        <v>10</v>
      </c>
    </row>
    <row r="1292" ht="13.5" customHeight="1">
      <c r="A1292" s="6">
        <v>8568.0</v>
      </c>
      <c r="B1292" s="6">
        <v>1.0</v>
      </c>
      <c r="C1292" s="6" t="s">
        <v>3334</v>
      </c>
      <c r="D1292" s="6" t="s">
        <v>13</v>
      </c>
      <c r="E1292" s="6" t="s">
        <v>10</v>
      </c>
    </row>
    <row r="1293" ht="13.5" customHeight="1">
      <c r="A1293" s="6">
        <v>8569.0</v>
      </c>
      <c r="B1293" s="6">
        <v>1.0</v>
      </c>
      <c r="C1293" s="6" t="s">
        <v>3335</v>
      </c>
      <c r="D1293" s="6" t="s">
        <v>13</v>
      </c>
      <c r="E1293" s="6" t="s">
        <v>10</v>
      </c>
    </row>
    <row r="1294" ht="13.5" customHeight="1">
      <c r="A1294" s="6">
        <v>8570.0</v>
      </c>
      <c r="B1294" s="6">
        <v>1.0</v>
      </c>
      <c r="C1294" s="6" t="s">
        <v>3336</v>
      </c>
      <c r="D1294" s="6" t="s">
        <v>13</v>
      </c>
      <c r="E1294" s="6" t="s">
        <v>10</v>
      </c>
    </row>
    <row r="1295" ht="13.5" customHeight="1">
      <c r="A1295" s="6">
        <v>8571.0</v>
      </c>
      <c r="B1295" s="6">
        <v>1.0</v>
      </c>
      <c r="C1295" s="6" t="s">
        <v>3337</v>
      </c>
      <c r="D1295" s="6" t="s">
        <v>13</v>
      </c>
      <c r="E1295" s="6" t="s">
        <v>10</v>
      </c>
    </row>
    <row r="1296" ht="13.5" customHeight="1">
      <c r="A1296" s="6">
        <v>8572.0</v>
      </c>
      <c r="B1296" s="6">
        <v>1.0</v>
      </c>
      <c r="C1296" s="6" t="s">
        <v>3338</v>
      </c>
      <c r="D1296" s="6" t="s">
        <v>13</v>
      </c>
      <c r="E1296" s="6" t="s">
        <v>10</v>
      </c>
    </row>
    <row r="1297" ht="13.5" customHeight="1">
      <c r="A1297" s="6">
        <v>8573.0</v>
      </c>
      <c r="B1297" s="6">
        <v>1.0</v>
      </c>
      <c r="C1297" s="6" t="s">
        <v>3339</v>
      </c>
      <c r="D1297" s="6" t="s">
        <v>13</v>
      </c>
      <c r="E1297" s="6" t="s">
        <v>10</v>
      </c>
    </row>
    <row r="1298" ht="13.5" customHeight="1">
      <c r="A1298" s="6">
        <v>8574.0</v>
      </c>
      <c r="B1298" s="6">
        <v>1.0</v>
      </c>
      <c r="C1298" s="6" t="s">
        <v>3340</v>
      </c>
      <c r="D1298" s="6" t="s">
        <v>13</v>
      </c>
      <c r="E1298" s="6" t="s">
        <v>10</v>
      </c>
    </row>
    <row r="1299" ht="13.5" customHeight="1">
      <c r="A1299" s="6">
        <v>8575.0</v>
      </c>
      <c r="B1299" s="6">
        <v>1.0</v>
      </c>
      <c r="C1299" s="6" t="s">
        <v>3341</v>
      </c>
      <c r="D1299" s="6" t="s">
        <v>13</v>
      </c>
      <c r="E1299" s="6" t="s">
        <v>10</v>
      </c>
    </row>
    <row r="1300" ht="13.5" customHeight="1">
      <c r="A1300" s="6">
        <v>8576.0</v>
      </c>
      <c r="B1300" s="6">
        <v>1.0</v>
      </c>
      <c r="C1300" s="6" t="s">
        <v>3342</v>
      </c>
      <c r="D1300" s="6" t="s">
        <v>13</v>
      </c>
      <c r="E1300" s="6" t="s">
        <v>10</v>
      </c>
    </row>
    <row r="1301" ht="13.5" customHeight="1">
      <c r="A1301" s="6">
        <v>8577.0</v>
      </c>
      <c r="B1301" s="6">
        <v>1.0</v>
      </c>
      <c r="C1301" s="6" t="s">
        <v>3343</v>
      </c>
      <c r="D1301" s="6" t="s">
        <v>13</v>
      </c>
      <c r="E1301" s="6" t="s">
        <v>10</v>
      </c>
    </row>
    <row r="1302" ht="13.5" customHeight="1">
      <c r="A1302" s="6">
        <v>8578.0</v>
      </c>
      <c r="B1302" s="6">
        <v>1.0</v>
      </c>
      <c r="C1302" s="6" t="s">
        <v>3344</v>
      </c>
      <c r="D1302" s="6" t="s">
        <v>13</v>
      </c>
      <c r="E1302" s="6" t="s">
        <v>10</v>
      </c>
    </row>
    <row r="1303" ht="13.5" customHeight="1">
      <c r="A1303" s="6">
        <v>8579.0</v>
      </c>
      <c r="B1303" s="6">
        <v>1.0</v>
      </c>
      <c r="C1303" s="6" t="s">
        <v>3345</v>
      </c>
      <c r="D1303" s="6" t="s">
        <v>13</v>
      </c>
      <c r="E1303" s="6" t="s">
        <v>10</v>
      </c>
    </row>
    <row r="1304" ht="13.5" customHeight="1">
      <c r="A1304" s="6">
        <v>8580.0</v>
      </c>
      <c r="B1304" s="6">
        <v>1.0</v>
      </c>
      <c r="C1304" s="6" t="s">
        <v>3346</v>
      </c>
      <c r="D1304" s="6" t="s">
        <v>13</v>
      </c>
      <c r="E1304" s="6" t="s">
        <v>10</v>
      </c>
    </row>
    <row r="1305" ht="13.5" customHeight="1">
      <c r="A1305" s="6">
        <v>8581.0</v>
      </c>
      <c r="B1305" s="6">
        <v>1.0</v>
      </c>
      <c r="C1305" s="6" t="s">
        <v>3347</v>
      </c>
      <c r="D1305" s="6" t="s">
        <v>13</v>
      </c>
      <c r="E1305" s="6" t="s">
        <v>10</v>
      </c>
    </row>
    <row r="1306" ht="13.5" customHeight="1">
      <c r="A1306" s="6">
        <v>8582.0</v>
      </c>
      <c r="B1306" s="6">
        <v>1.0</v>
      </c>
      <c r="C1306" s="6" t="s">
        <v>3348</v>
      </c>
      <c r="D1306" s="6" t="s">
        <v>13</v>
      </c>
      <c r="E1306" s="6" t="s">
        <v>10</v>
      </c>
    </row>
    <row r="1307" ht="13.5" customHeight="1">
      <c r="A1307" s="6">
        <v>8583.0</v>
      </c>
      <c r="B1307" s="6">
        <v>1.0</v>
      </c>
      <c r="C1307" s="6" t="s">
        <v>3349</v>
      </c>
      <c r="D1307" s="6" t="s">
        <v>13</v>
      </c>
      <c r="E1307" s="6" t="s">
        <v>10</v>
      </c>
    </row>
    <row r="1308" ht="13.5" customHeight="1">
      <c r="A1308" s="6">
        <v>8584.0</v>
      </c>
      <c r="B1308" s="6">
        <v>1.0</v>
      </c>
      <c r="C1308" s="6" t="s">
        <v>3350</v>
      </c>
      <c r="D1308" s="6" t="s">
        <v>13</v>
      </c>
      <c r="E1308" s="6" t="s">
        <v>10</v>
      </c>
    </row>
    <row r="1309" ht="13.5" customHeight="1">
      <c r="A1309" s="6">
        <v>8585.0</v>
      </c>
      <c r="B1309" s="6">
        <v>1.0</v>
      </c>
      <c r="C1309" s="6" t="s">
        <v>3351</v>
      </c>
      <c r="D1309" s="6" t="s">
        <v>13</v>
      </c>
      <c r="E1309" s="6" t="s">
        <v>10</v>
      </c>
    </row>
    <row r="1310" ht="13.5" customHeight="1">
      <c r="A1310" s="6">
        <v>8586.0</v>
      </c>
      <c r="B1310" s="6">
        <v>1.0</v>
      </c>
      <c r="C1310" s="6" t="s">
        <v>3352</v>
      </c>
      <c r="D1310" s="6" t="s">
        <v>13</v>
      </c>
      <c r="E1310" s="6" t="s">
        <v>10</v>
      </c>
    </row>
    <row r="1311" ht="13.5" customHeight="1">
      <c r="A1311" s="6">
        <v>8587.0</v>
      </c>
      <c r="B1311" s="6">
        <v>1.0</v>
      </c>
      <c r="C1311" s="6" t="s">
        <v>3353</v>
      </c>
      <c r="D1311" s="6" t="s">
        <v>13</v>
      </c>
      <c r="E1311" s="6" t="s">
        <v>10</v>
      </c>
    </row>
    <row r="1312" ht="13.5" customHeight="1">
      <c r="A1312" s="6">
        <v>8588.0</v>
      </c>
      <c r="B1312" s="6">
        <v>1.0</v>
      </c>
      <c r="C1312" s="6" t="s">
        <v>3354</v>
      </c>
      <c r="D1312" s="6" t="s">
        <v>13</v>
      </c>
      <c r="E1312" s="6" t="s">
        <v>10</v>
      </c>
    </row>
    <row r="1313" ht="13.5" customHeight="1">
      <c r="A1313" s="6">
        <v>8589.0</v>
      </c>
      <c r="B1313" s="6">
        <v>1.0</v>
      </c>
      <c r="C1313" s="6" t="s">
        <v>3355</v>
      </c>
      <c r="D1313" s="6" t="s">
        <v>13</v>
      </c>
      <c r="E1313" s="6" t="s">
        <v>10</v>
      </c>
    </row>
    <row r="1314" ht="13.5" customHeight="1">
      <c r="A1314" s="6">
        <v>8590.0</v>
      </c>
      <c r="B1314" s="6">
        <v>1.0</v>
      </c>
      <c r="C1314" s="6" t="s">
        <v>3356</v>
      </c>
      <c r="D1314" s="6" t="s">
        <v>13</v>
      </c>
      <c r="E1314" s="6" t="s">
        <v>10</v>
      </c>
    </row>
    <row r="1315" ht="13.5" customHeight="1">
      <c r="A1315" s="6">
        <v>8591.0</v>
      </c>
      <c r="B1315" s="6">
        <v>1.0</v>
      </c>
      <c r="C1315" s="6" t="s">
        <v>3357</v>
      </c>
      <c r="D1315" s="6" t="s">
        <v>13</v>
      </c>
      <c r="E1315" s="6" t="s">
        <v>10</v>
      </c>
    </row>
    <row r="1316" ht="13.5" customHeight="1">
      <c r="A1316" s="6">
        <v>8592.0</v>
      </c>
      <c r="B1316" s="6">
        <v>1.0</v>
      </c>
      <c r="C1316" s="6" t="s">
        <v>3358</v>
      </c>
      <c r="D1316" s="6" t="s">
        <v>13</v>
      </c>
      <c r="E1316" s="6" t="s">
        <v>10</v>
      </c>
    </row>
    <row r="1317" ht="13.5" customHeight="1">
      <c r="A1317" s="6">
        <v>8593.0</v>
      </c>
      <c r="B1317" s="6">
        <v>1.0</v>
      </c>
      <c r="C1317" s="6" t="s">
        <v>3359</v>
      </c>
      <c r="D1317" s="6" t="s">
        <v>13</v>
      </c>
      <c r="E1317" s="6" t="s">
        <v>10</v>
      </c>
    </row>
    <row r="1318" ht="13.5" customHeight="1">
      <c r="A1318" s="6">
        <v>8594.0</v>
      </c>
      <c r="B1318" s="6">
        <v>1.0</v>
      </c>
      <c r="C1318" s="6" t="s">
        <v>3360</v>
      </c>
      <c r="D1318" s="6" t="s">
        <v>13</v>
      </c>
      <c r="E1318" s="6" t="s">
        <v>10</v>
      </c>
    </row>
    <row r="1319" ht="13.5" customHeight="1">
      <c r="A1319" s="6">
        <v>8595.0</v>
      </c>
      <c r="B1319" s="6">
        <v>1.0</v>
      </c>
      <c r="C1319" s="6" t="s">
        <v>3361</v>
      </c>
      <c r="D1319" s="6" t="s">
        <v>13</v>
      </c>
      <c r="E1319" s="6" t="s">
        <v>10</v>
      </c>
    </row>
    <row r="1320" ht="13.5" customHeight="1">
      <c r="A1320" s="6">
        <v>8596.0</v>
      </c>
      <c r="B1320" s="6">
        <v>1.0</v>
      </c>
      <c r="C1320" s="6" t="s">
        <v>3362</v>
      </c>
      <c r="D1320" s="6" t="s">
        <v>13</v>
      </c>
      <c r="E1320" s="6" t="s">
        <v>10</v>
      </c>
    </row>
    <row r="1321" ht="13.5" customHeight="1">
      <c r="A1321" s="6">
        <v>8597.0</v>
      </c>
      <c r="B1321" s="6">
        <v>1.0</v>
      </c>
      <c r="C1321" s="6" t="s">
        <v>3363</v>
      </c>
      <c r="D1321" s="6" t="s">
        <v>13</v>
      </c>
      <c r="E1321" s="6" t="s">
        <v>10</v>
      </c>
    </row>
    <row r="1322" ht="13.5" customHeight="1">
      <c r="A1322" s="6">
        <v>8598.0</v>
      </c>
      <c r="B1322" s="6">
        <v>1.0</v>
      </c>
      <c r="C1322" s="6" t="s">
        <v>3364</v>
      </c>
      <c r="D1322" s="6" t="s">
        <v>13</v>
      </c>
      <c r="E1322" s="6" t="s">
        <v>10</v>
      </c>
    </row>
    <row r="1323" ht="13.5" customHeight="1">
      <c r="A1323" s="6">
        <v>8599.0</v>
      </c>
      <c r="B1323" s="6">
        <v>1.0</v>
      </c>
      <c r="C1323" s="6" t="s">
        <v>3365</v>
      </c>
      <c r="D1323" s="6" t="s">
        <v>13</v>
      </c>
      <c r="E1323" s="6" t="s">
        <v>10</v>
      </c>
    </row>
    <row r="1324" ht="13.5" customHeight="1">
      <c r="A1324" s="6">
        <v>8600.0</v>
      </c>
      <c r="B1324" s="6">
        <v>1.0</v>
      </c>
      <c r="C1324" s="6" t="s">
        <v>3366</v>
      </c>
      <c r="D1324" s="6" t="s">
        <v>13</v>
      </c>
      <c r="E1324" s="6" t="s">
        <v>10</v>
      </c>
    </row>
    <row r="1325" ht="13.5" customHeight="1">
      <c r="A1325" s="6">
        <v>8601.0</v>
      </c>
      <c r="B1325" s="6">
        <v>1.0</v>
      </c>
      <c r="C1325" s="6" t="s">
        <v>3367</v>
      </c>
      <c r="D1325" s="6" t="s">
        <v>13</v>
      </c>
      <c r="E1325" s="6" t="s">
        <v>10</v>
      </c>
    </row>
    <row r="1326" ht="13.5" customHeight="1">
      <c r="A1326" s="6">
        <v>8602.0</v>
      </c>
      <c r="B1326" s="6">
        <v>1.0</v>
      </c>
      <c r="C1326" s="6" t="s">
        <v>3368</v>
      </c>
      <c r="D1326" s="6" t="s">
        <v>13</v>
      </c>
      <c r="E1326" s="6" t="s">
        <v>10</v>
      </c>
    </row>
    <row r="1327" ht="13.5" customHeight="1">
      <c r="A1327" s="6">
        <v>8603.0</v>
      </c>
      <c r="B1327" s="6">
        <v>1.0</v>
      </c>
      <c r="C1327" s="6" t="s">
        <v>3369</v>
      </c>
      <c r="D1327" s="6" t="s">
        <v>13</v>
      </c>
      <c r="E1327" s="6" t="s">
        <v>10</v>
      </c>
    </row>
    <row r="1328" ht="13.5" customHeight="1">
      <c r="A1328" s="6">
        <v>8604.0</v>
      </c>
      <c r="B1328" s="6">
        <v>1.0</v>
      </c>
      <c r="C1328" s="6" t="s">
        <v>3370</v>
      </c>
      <c r="D1328" s="6" t="s">
        <v>13</v>
      </c>
      <c r="E1328" s="6" t="s">
        <v>10</v>
      </c>
    </row>
    <row r="1329" ht="13.5" customHeight="1">
      <c r="A1329" s="6">
        <v>8605.0</v>
      </c>
      <c r="B1329" s="6">
        <v>1.0</v>
      </c>
      <c r="C1329" s="6" t="s">
        <v>3371</v>
      </c>
      <c r="D1329" s="6" t="s">
        <v>13</v>
      </c>
      <c r="E1329" s="6" t="s">
        <v>10</v>
      </c>
    </row>
    <row r="1330" ht="13.5" customHeight="1">
      <c r="A1330" s="6">
        <v>8606.0</v>
      </c>
      <c r="B1330" s="6">
        <v>1.0</v>
      </c>
      <c r="C1330" s="6" t="s">
        <v>3372</v>
      </c>
      <c r="D1330" s="6" t="s">
        <v>13</v>
      </c>
      <c r="E1330" s="6" t="s">
        <v>10</v>
      </c>
    </row>
    <row r="1331" ht="13.5" customHeight="1">
      <c r="A1331" s="6">
        <v>8607.0</v>
      </c>
      <c r="B1331" s="6">
        <v>1.0</v>
      </c>
      <c r="C1331" s="6" t="s">
        <v>3373</v>
      </c>
      <c r="D1331" s="6" t="s">
        <v>13</v>
      </c>
      <c r="E1331" s="6" t="s">
        <v>10</v>
      </c>
    </row>
    <row r="1332" ht="13.5" customHeight="1">
      <c r="A1332" s="6">
        <v>8608.0</v>
      </c>
      <c r="B1332" s="6">
        <v>1.0</v>
      </c>
      <c r="C1332" s="6" t="s">
        <v>3374</v>
      </c>
      <c r="D1332" s="6" t="s">
        <v>13</v>
      </c>
      <c r="E1332" s="6" t="s">
        <v>10</v>
      </c>
    </row>
    <row r="1333" ht="13.5" customHeight="1">
      <c r="A1333" s="6">
        <v>8609.0</v>
      </c>
      <c r="B1333" s="6">
        <v>1.0</v>
      </c>
      <c r="C1333" s="6" t="s">
        <v>3375</v>
      </c>
      <c r="D1333" s="6" t="s">
        <v>13</v>
      </c>
      <c r="E1333" s="6" t="s">
        <v>10</v>
      </c>
    </row>
    <row r="1334" ht="13.5" customHeight="1">
      <c r="A1334" s="6">
        <v>8610.0</v>
      </c>
      <c r="B1334" s="6">
        <v>1.0</v>
      </c>
      <c r="C1334" s="6" t="s">
        <v>3376</v>
      </c>
      <c r="D1334" s="6" t="s">
        <v>13</v>
      </c>
      <c r="E1334" s="6" t="s">
        <v>10</v>
      </c>
    </row>
    <row r="1335" ht="13.5" customHeight="1">
      <c r="A1335" s="6">
        <v>8611.0</v>
      </c>
      <c r="B1335" s="6">
        <v>1.0</v>
      </c>
      <c r="C1335" s="6" t="s">
        <v>3377</v>
      </c>
      <c r="D1335" s="6" t="s">
        <v>13</v>
      </c>
      <c r="E1335" s="6" t="s">
        <v>10</v>
      </c>
    </row>
    <row r="1336" ht="13.5" customHeight="1">
      <c r="A1336" s="6">
        <v>8612.0</v>
      </c>
      <c r="B1336" s="6">
        <v>1.0</v>
      </c>
      <c r="C1336" s="6" t="s">
        <v>3378</v>
      </c>
      <c r="D1336" s="6" t="s">
        <v>13</v>
      </c>
      <c r="E1336" s="6" t="s">
        <v>10</v>
      </c>
    </row>
    <row r="1337" ht="13.5" customHeight="1">
      <c r="A1337" s="6">
        <v>8613.0</v>
      </c>
      <c r="B1337" s="6">
        <v>1.0</v>
      </c>
      <c r="C1337" s="6" t="s">
        <v>3379</v>
      </c>
      <c r="D1337" s="6" t="s">
        <v>13</v>
      </c>
      <c r="E1337" s="6" t="s">
        <v>10</v>
      </c>
    </row>
    <row r="1338" ht="13.5" customHeight="1">
      <c r="A1338" s="6">
        <v>8614.0</v>
      </c>
      <c r="B1338" s="6">
        <v>1.0</v>
      </c>
      <c r="C1338" s="6" t="s">
        <v>3380</v>
      </c>
      <c r="D1338" s="6" t="s">
        <v>13</v>
      </c>
      <c r="E1338" s="6" t="s">
        <v>10</v>
      </c>
    </row>
    <row r="1339" ht="13.5" customHeight="1">
      <c r="A1339" s="6">
        <v>8615.0</v>
      </c>
      <c r="B1339" s="6">
        <v>1.0</v>
      </c>
      <c r="C1339" s="6" t="s">
        <v>3381</v>
      </c>
      <c r="D1339" s="6" t="s">
        <v>13</v>
      </c>
      <c r="E1339" s="6" t="s">
        <v>10</v>
      </c>
    </row>
    <row r="1340" ht="13.5" customHeight="1">
      <c r="A1340" s="6">
        <v>8616.0</v>
      </c>
      <c r="B1340" s="6">
        <v>1.0</v>
      </c>
      <c r="C1340" s="6" t="s">
        <v>3382</v>
      </c>
      <c r="D1340" s="6" t="s">
        <v>13</v>
      </c>
      <c r="E1340" s="6" t="s">
        <v>10</v>
      </c>
    </row>
    <row r="1341" ht="13.5" customHeight="1">
      <c r="A1341" s="6">
        <v>8617.0</v>
      </c>
      <c r="B1341" s="6">
        <v>1.0</v>
      </c>
      <c r="C1341" s="6" t="s">
        <v>3383</v>
      </c>
      <c r="D1341" s="6" t="s">
        <v>13</v>
      </c>
      <c r="E1341" s="6" t="s">
        <v>10</v>
      </c>
    </row>
    <row r="1342" ht="13.5" customHeight="1">
      <c r="A1342" s="6">
        <v>8618.0</v>
      </c>
      <c r="B1342" s="6">
        <v>1.0</v>
      </c>
      <c r="C1342" s="6" t="s">
        <v>3384</v>
      </c>
      <c r="D1342" s="6" t="s">
        <v>13</v>
      </c>
      <c r="E1342" s="6" t="s">
        <v>10</v>
      </c>
    </row>
    <row r="1343" ht="13.5" customHeight="1">
      <c r="A1343" s="6">
        <v>8619.0</v>
      </c>
      <c r="B1343" s="6">
        <v>1.0</v>
      </c>
      <c r="C1343" s="6" t="s">
        <v>3385</v>
      </c>
      <c r="D1343" s="6" t="s">
        <v>13</v>
      </c>
      <c r="E1343" s="6" t="s">
        <v>10</v>
      </c>
    </row>
    <row r="1344" ht="13.5" customHeight="1">
      <c r="A1344" s="6">
        <v>8620.0</v>
      </c>
      <c r="B1344" s="6">
        <v>1.0</v>
      </c>
      <c r="C1344" s="6" t="s">
        <v>3386</v>
      </c>
      <c r="D1344" s="6" t="s">
        <v>13</v>
      </c>
      <c r="E1344" s="6" t="s">
        <v>10</v>
      </c>
    </row>
    <row r="1345" ht="13.5" customHeight="1">
      <c r="A1345" s="6">
        <v>8621.0</v>
      </c>
      <c r="B1345" s="6">
        <v>1.0</v>
      </c>
      <c r="C1345" s="6" t="s">
        <v>3387</v>
      </c>
      <c r="D1345" s="6" t="s">
        <v>13</v>
      </c>
      <c r="E1345" s="6" t="s">
        <v>10</v>
      </c>
    </row>
    <row r="1346" ht="13.5" customHeight="1">
      <c r="A1346" s="6">
        <v>8622.0</v>
      </c>
      <c r="B1346" s="6">
        <v>1.0</v>
      </c>
      <c r="C1346" s="6" t="s">
        <v>3388</v>
      </c>
      <c r="D1346" s="6" t="s">
        <v>13</v>
      </c>
      <c r="E1346" s="6" t="s">
        <v>10</v>
      </c>
    </row>
    <row r="1347" ht="13.5" customHeight="1">
      <c r="A1347" s="6">
        <v>8623.0</v>
      </c>
      <c r="B1347" s="6">
        <v>1.0</v>
      </c>
      <c r="C1347" s="6" t="s">
        <v>3389</v>
      </c>
      <c r="D1347" s="6" t="s">
        <v>13</v>
      </c>
      <c r="E1347" s="6" t="s">
        <v>10</v>
      </c>
    </row>
    <row r="1348" ht="13.5" customHeight="1">
      <c r="A1348" s="6">
        <v>8624.0</v>
      </c>
      <c r="B1348" s="6">
        <v>1.0</v>
      </c>
      <c r="C1348" s="6" t="s">
        <v>3390</v>
      </c>
      <c r="D1348" s="6" t="s">
        <v>13</v>
      </c>
      <c r="E1348" s="6" t="s">
        <v>10</v>
      </c>
    </row>
    <row r="1349" ht="13.5" customHeight="1">
      <c r="A1349" s="6">
        <v>8625.0</v>
      </c>
      <c r="B1349" s="6">
        <v>1.0</v>
      </c>
      <c r="C1349" s="6" t="s">
        <v>3391</v>
      </c>
      <c r="D1349" s="6" t="s">
        <v>13</v>
      </c>
      <c r="E1349" s="6" t="s">
        <v>10</v>
      </c>
    </row>
    <row r="1350" ht="13.5" customHeight="1">
      <c r="A1350" s="6">
        <v>8626.0</v>
      </c>
      <c r="B1350" s="6">
        <v>1.0</v>
      </c>
      <c r="C1350" s="6" t="s">
        <v>3392</v>
      </c>
      <c r="D1350" s="6" t="s">
        <v>13</v>
      </c>
      <c r="E1350" s="6" t="s">
        <v>10</v>
      </c>
    </row>
    <row r="1351" ht="13.5" customHeight="1">
      <c r="A1351" s="6">
        <v>8627.0</v>
      </c>
      <c r="B1351" s="6">
        <v>1.0</v>
      </c>
      <c r="C1351" s="6" t="s">
        <v>3393</v>
      </c>
      <c r="D1351" s="6" t="s">
        <v>13</v>
      </c>
      <c r="E1351" s="6" t="s">
        <v>10</v>
      </c>
    </row>
    <row r="1352" ht="13.5" customHeight="1">
      <c r="A1352" s="6">
        <v>8628.0</v>
      </c>
      <c r="B1352" s="6">
        <v>1.0</v>
      </c>
      <c r="C1352" s="6" t="s">
        <v>3394</v>
      </c>
      <c r="D1352" s="6" t="s">
        <v>13</v>
      </c>
      <c r="E1352" s="6" t="s">
        <v>10</v>
      </c>
    </row>
    <row r="1353" ht="13.5" customHeight="1">
      <c r="A1353" s="6">
        <v>8629.0</v>
      </c>
      <c r="B1353" s="6">
        <v>1.0</v>
      </c>
      <c r="C1353" s="6" t="s">
        <v>3395</v>
      </c>
      <c r="D1353" s="6" t="s">
        <v>13</v>
      </c>
      <c r="E1353" s="6" t="s">
        <v>10</v>
      </c>
    </row>
    <row r="1354" ht="13.5" customHeight="1">
      <c r="A1354" s="6">
        <v>8630.0</v>
      </c>
      <c r="B1354" s="6">
        <v>1.0</v>
      </c>
      <c r="C1354" s="6" t="s">
        <v>3396</v>
      </c>
      <c r="D1354" s="6" t="s">
        <v>13</v>
      </c>
      <c r="E1354" s="6" t="s">
        <v>10</v>
      </c>
    </row>
    <row r="1355" ht="13.5" customHeight="1">
      <c r="A1355" s="6">
        <v>8631.0</v>
      </c>
      <c r="B1355" s="6">
        <v>1.0</v>
      </c>
      <c r="C1355" s="6" t="s">
        <v>3397</v>
      </c>
      <c r="D1355" s="6" t="s">
        <v>13</v>
      </c>
      <c r="E1355" s="6" t="s">
        <v>10</v>
      </c>
    </row>
    <row r="1356" ht="13.5" customHeight="1">
      <c r="A1356" s="6">
        <v>8632.0</v>
      </c>
      <c r="B1356" s="6">
        <v>1.0</v>
      </c>
      <c r="C1356" s="6" t="s">
        <v>3398</v>
      </c>
      <c r="D1356" s="6" t="s">
        <v>13</v>
      </c>
      <c r="E1356" s="6" t="s">
        <v>10</v>
      </c>
    </row>
    <row r="1357" ht="13.5" customHeight="1">
      <c r="A1357" s="6">
        <v>8633.0</v>
      </c>
      <c r="B1357" s="6">
        <v>1.0</v>
      </c>
      <c r="C1357" s="6" t="s">
        <v>3399</v>
      </c>
      <c r="D1357" s="6" t="s">
        <v>13</v>
      </c>
      <c r="E1357" s="6" t="s">
        <v>10</v>
      </c>
    </row>
    <row r="1358" ht="13.5" customHeight="1">
      <c r="A1358" s="6">
        <v>8634.0</v>
      </c>
      <c r="B1358" s="6">
        <v>1.0</v>
      </c>
      <c r="C1358" s="6" t="s">
        <v>3400</v>
      </c>
      <c r="D1358" s="6" t="s">
        <v>13</v>
      </c>
      <c r="E1358" s="6" t="s">
        <v>10</v>
      </c>
    </row>
    <row r="1359" ht="13.5" customHeight="1">
      <c r="A1359" s="6">
        <v>8635.0</v>
      </c>
      <c r="B1359" s="6">
        <v>1.0</v>
      </c>
      <c r="C1359" s="6" t="s">
        <v>3401</v>
      </c>
      <c r="D1359" s="6" t="s">
        <v>13</v>
      </c>
      <c r="E1359" s="6" t="s">
        <v>10</v>
      </c>
    </row>
    <row r="1360" ht="13.5" customHeight="1">
      <c r="A1360" s="6">
        <v>8636.0</v>
      </c>
      <c r="B1360" s="6">
        <v>1.0</v>
      </c>
      <c r="C1360" s="6" t="s">
        <v>3402</v>
      </c>
      <c r="D1360" s="6" t="s">
        <v>13</v>
      </c>
      <c r="E1360" s="6" t="s">
        <v>10</v>
      </c>
    </row>
    <row r="1361" ht="13.5" customHeight="1">
      <c r="A1361" s="6">
        <v>8637.0</v>
      </c>
      <c r="B1361" s="6">
        <v>1.0</v>
      </c>
      <c r="C1361" s="6" t="s">
        <v>3403</v>
      </c>
      <c r="D1361" s="6" t="s">
        <v>13</v>
      </c>
      <c r="E1361" s="6" t="s">
        <v>10</v>
      </c>
    </row>
    <row r="1362" ht="13.5" customHeight="1">
      <c r="A1362" s="6">
        <v>8638.0</v>
      </c>
      <c r="B1362" s="6">
        <v>1.0</v>
      </c>
      <c r="C1362" s="6" t="s">
        <v>3404</v>
      </c>
      <c r="D1362" s="6" t="s">
        <v>13</v>
      </c>
      <c r="E1362" s="6" t="s">
        <v>10</v>
      </c>
    </row>
    <row r="1363" ht="13.5" customHeight="1">
      <c r="A1363" s="6">
        <v>8639.0</v>
      </c>
      <c r="B1363" s="6">
        <v>1.0</v>
      </c>
      <c r="C1363" s="6" t="s">
        <v>3405</v>
      </c>
      <c r="D1363" s="6" t="s">
        <v>13</v>
      </c>
      <c r="E1363" s="6" t="s">
        <v>10</v>
      </c>
    </row>
    <row r="1364" ht="13.5" customHeight="1">
      <c r="A1364" s="6">
        <v>8640.0</v>
      </c>
      <c r="B1364" s="6">
        <v>1.0</v>
      </c>
      <c r="C1364" s="6" t="s">
        <v>3406</v>
      </c>
      <c r="D1364" s="6" t="s">
        <v>13</v>
      </c>
      <c r="E1364" s="6" t="s">
        <v>10</v>
      </c>
    </row>
    <row r="1365" ht="13.5" customHeight="1">
      <c r="A1365" s="6">
        <v>8641.0</v>
      </c>
      <c r="B1365" s="6">
        <v>1.0</v>
      </c>
      <c r="C1365" s="6" t="s">
        <v>3407</v>
      </c>
      <c r="D1365" s="6" t="s">
        <v>13</v>
      </c>
      <c r="E1365" s="6" t="s">
        <v>10</v>
      </c>
    </row>
    <row r="1366" ht="13.5" customHeight="1">
      <c r="A1366" s="6">
        <v>8642.0</v>
      </c>
      <c r="B1366" s="6">
        <v>1.0</v>
      </c>
      <c r="C1366" s="6" t="s">
        <v>3408</v>
      </c>
      <c r="D1366" s="6" t="s">
        <v>13</v>
      </c>
      <c r="E1366" s="6" t="s">
        <v>10</v>
      </c>
    </row>
    <row r="1367" ht="13.5" customHeight="1">
      <c r="A1367" s="6">
        <v>8643.0</v>
      </c>
      <c r="B1367" s="6">
        <v>1.0</v>
      </c>
      <c r="C1367" s="6" t="s">
        <v>3409</v>
      </c>
      <c r="D1367" s="6" t="s">
        <v>13</v>
      </c>
      <c r="E1367" s="6" t="s">
        <v>10</v>
      </c>
    </row>
    <row r="1368" ht="13.5" customHeight="1">
      <c r="A1368" s="6">
        <v>8644.0</v>
      </c>
      <c r="B1368" s="6">
        <v>1.0</v>
      </c>
      <c r="C1368" s="6" t="s">
        <v>3410</v>
      </c>
      <c r="D1368" s="6" t="s">
        <v>13</v>
      </c>
      <c r="E1368" s="6" t="s">
        <v>10</v>
      </c>
    </row>
    <row r="1369" ht="13.5" customHeight="1">
      <c r="A1369" s="6">
        <v>8645.0</v>
      </c>
      <c r="B1369" s="6">
        <v>1.0</v>
      </c>
      <c r="C1369" s="6" t="s">
        <v>3411</v>
      </c>
      <c r="D1369" s="6" t="s">
        <v>13</v>
      </c>
      <c r="E1369" s="6" t="s">
        <v>10</v>
      </c>
    </row>
    <row r="1370" ht="13.5" customHeight="1">
      <c r="A1370" s="6">
        <v>8646.0</v>
      </c>
      <c r="B1370" s="6">
        <v>1.0</v>
      </c>
      <c r="C1370" s="6" t="s">
        <v>3412</v>
      </c>
      <c r="D1370" s="6" t="s">
        <v>13</v>
      </c>
      <c r="E1370" s="6" t="s">
        <v>10</v>
      </c>
    </row>
    <row r="1371" ht="13.5" customHeight="1">
      <c r="A1371" s="6">
        <v>8647.0</v>
      </c>
      <c r="B1371" s="6">
        <v>1.0</v>
      </c>
      <c r="C1371" s="6" t="s">
        <v>3413</v>
      </c>
      <c r="D1371" s="6" t="s">
        <v>13</v>
      </c>
      <c r="E1371" s="6" t="s">
        <v>10</v>
      </c>
    </row>
    <row r="1372" ht="13.5" customHeight="1">
      <c r="A1372" s="6">
        <v>8648.0</v>
      </c>
      <c r="B1372" s="6">
        <v>1.0</v>
      </c>
      <c r="C1372" s="6" t="s">
        <v>3414</v>
      </c>
      <c r="D1372" s="6" t="s">
        <v>13</v>
      </c>
      <c r="E1372" s="6" t="s">
        <v>10</v>
      </c>
    </row>
    <row r="1373" ht="13.5" customHeight="1">
      <c r="A1373" s="6">
        <v>8649.0</v>
      </c>
      <c r="B1373" s="6">
        <v>1.0</v>
      </c>
      <c r="C1373" s="6" t="s">
        <v>3415</v>
      </c>
      <c r="D1373" s="6" t="s">
        <v>13</v>
      </c>
      <c r="E1373" s="6" t="s">
        <v>10</v>
      </c>
    </row>
    <row r="1374" ht="13.5" customHeight="1">
      <c r="A1374" s="6">
        <v>8650.0</v>
      </c>
      <c r="B1374" s="6">
        <v>1.0</v>
      </c>
      <c r="C1374" s="6" t="s">
        <v>3416</v>
      </c>
      <c r="D1374" s="6" t="s">
        <v>13</v>
      </c>
      <c r="E1374" s="6" t="s">
        <v>10</v>
      </c>
    </row>
    <row r="1375" ht="13.5" customHeight="1">
      <c r="A1375" s="6">
        <v>8651.0</v>
      </c>
      <c r="B1375" s="6">
        <v>1.0</v>
      </c>
      <c r="C1375" s="6" t="s">
        <v>3417</v>
      </c>
      <c r="D1375" s="6" t="s">
        <v>13</v>
      </c>
      <c r="E1375" s="6" t="s">
        <v>10</v>
      </c>
    </row>
    <row r="1376" ht="13.5" customHeight="1">
      <c r="A1376" s="6">
        <v>8652.0</v>
      </c>
      <c r="B1376" s="6">
        <v>1.0</v>
      </c>
      <c r="C1376" s="6" t="s">
        <v>3418</v>
      </c>
      <c r="D1376" s="6" t="s">
        <v>13</v>
      </c>
      <c r="E1376" s="6" t="s">
        <v>10</v>
      </c>
    </row>
    <row r="1377" ht="13.5" customHeight="1">
      <c r="A1377" s="6">
        <v>8653.0</v>
      </c>
      <c r="B1377" s="6">
        <v>1.0</v>
      </c>
      <c r="C1377" s="6" t="s">
        <v>3419</v>
      </c>
      <c r="D1377" s="6" t="s">
        <v>13</v>
      </c>
      <c r="E1377" s="6" t="s">
        <v>10</v>
      </c>
    </row>
    <row r="1378" ht="13.5" customHeight="1">
      <c r="A1378" s="6">
        <v>8654.0</v>
      </c>
      <c r="B1378" s="6">
        <v>1.0</v>
      </c>
      <c r="C1378" s="6" t="s">
        <v>3420</v>
      </c>
      <c r="D1378" s="6" t="s">
        <v>13</v>
      </c>
      <c r="E1378" s="6" t="s">
        <v>10</v>
      </c>
    </row>
    <row r="1379" ht="13.5" customHeight="1">
      <c r="A1379" s="6">
        <v>8655.0</v>
      </c>
      <c r="B1379" s="6">
        <v>1.0</v>
      </c>
      <c r="C1379" s="6" t="s">
        <v>3421</v>
      </c>
      <c r="D1379" s="6" t="s">
        <v>13</v>
      </c>
      <c r="E1379" s="6" t="s">
        <v>10</v>
      </c>
    </row>
    <row r="1380" ht="13.5" customHeight="1">
      <c r="A1380" s="6">
        <v>8656.0</v>
      </c>
      <c r="B1380" s="6">
        <v>1.0</v>
      </c>
      <c r="C1380" s="6" t="s">
        <v>3422</v>
      </c>
      <c r="D1380" s="6" t="s">
        <v>13</v>
      </c>
      <c r="E1380" s="6" t="s">
        <v>10</v>
      </c>
    </row>
    <row r="1381" ht="13.5" customHeight="1">
      <c r="A1381" s="6">
        <v>8657.0</v>
      </c>
      <c r="B1381" s="6">
        <v>1.0</v>
      </c>
      <c r="C1381" s="6" t="s">
        <v>3423</v>
      </c>
      <c r="D1381" s="6" t="s">
        <v>13</v>
      </c>
      <c r="E1381" s="6" t="s">
        <v>10</v>
      </c>
    </row>
    <row r="1382" ht="13.5" customHeight="1">
      <c r="A1382" s="6">
        <v>8658.0</v>
      </c>
      <c r="B1382" s="6">
        <v>1.0</v>
      </c>
      <c r="C1382" s="6" t="s">
        <v>3424</v>
      </c>
      <c r="D1382" s="6" t="s">
        <v>13</v>
      </c>
      <c r="E1382" s="6" t="s">
        <v>10</v>
      </c>
    </row>
    <row r="1383" ht="13.5" customHeight="1">
      <c r="A1383" s="6">
        <v>8659.0</v>
      </c>
      <c r="B1383" s="6">
        <v>1.0</v>
      </c>
      <c r="C1383" s="6" t="s">
        <v>3425</v>
      </c>
      <c r="D1383" s="6" t="s">
        <v>13</v>
      </c>
      <c r="E1383" s="6" t="s">
        <v>10</v>
      </c>
    </row>
    <row r="1384" ht="13.5" customHeight="1">
      <c r="A1384" s="6">
        <v>8660.0</v>
      </c>
      <c r="B1384" s="6">
        <v>1.0</v>
      </c>
      <c r="C1384" s="6" t="s">
        <v>3426</v>
      </c>
      <c r="D1384" s="6" t="s">
        <v>13</v>
      </c>
      <c r="E1384" s="6" t="s">
        <v>10</v>
      </c>
      <c r="F1384" s="7" t="s">
        <v>3427</v>
      </c>
    </row>
    <row r="1385" ht="13.5" customHeight="1">
      <c r="A1385" s="6">
        <v>8661.0</v>
      </c>
      <c r="B1385" s="6">
        <v>1.0</v>
      </c>
      <c r="C1385" s="6" t="s">
        <v>3428</v>
      </c>
      <c r="D1385" s="6" t="s">
        <v>13</v>
      </c>
      <c r="E1385" s="6" t="s">
        <v>10</v>
      </c>
      <c r="F1385" s="7" t="s">
        <v>3427</v>
      </c>
    </row>
    <row r="1386" ht="13.5" customHeight="1">
      <c r="A1386" s="6">
        <v>8662.0</v>
      </c>
      <c r="B1386" s="6">
        <v>1.0</v>
      </c>
      <c r="C1386" s="6" t="s">
        <v>3429</v>
      </c>
      <c r="D1386" s="6" t="s">
        <v>13</v>
      </c>
      <c r="E1386" s="6" t="s">
        <v>10</v>
      </c>
      <c r="F1386" s="7" t="s">
        <v>3427</v>
      </c>
    </row>
    <row r="1387" ht="13.5" customHeight="1">
      <c r="A1387" s="6">
        <v>8663.0</v>
      </c>
      <c r="B1387" s="6">
        <v>1.0</v>
      </c>
      <c r="C1387" s="6" t="s">
        <v>3430</v>
      </c>
      <c r="D1387" s="6" t="s">
        <v>13</v>
      </c>
      <c r="E1387" s="6" t="s">
        <v>10</v>
      </c>
      <c r="F1387" s="7" t="s">
        <v>3427</v>
      </c>
    </row>
    <row r="1388" ht="13.5" customHeight="1">
      <c r="A1388" s="6">
        <v>8664.0</v>
      </c>
      <c r="B1388" s="6">
        <v>1.0</v>
      </c>
      <c r="C1388" s="6" t="s">
        <v>3431</v>
      </c>
      <c r="D1388" s="6" t="s">
        <v>13</v>
      </c>
      <c r="E1388" s="6" t="s">
        <v>10</v>
      </c>
      <c r="F1388" s="7" t="s">
        <v>3427</v>
      </c>
    </row>
    <row r="1389" ht="13.5" customHeight="1">
      <c r="A1389" s="6">
        <v>8665.0</v>
      </c>
      <c r="B1389" s="6">
        <v>1.0</v>
      </c>
      <c r="C1389" s="6" t="s">
        <v>3432</v>
      </c>
      <c r="D1389" s="6" t="s">
        <v>13</v>
      </c>
      <c r="E1389" s="6" t="s">
        <v>10</v>
      </c>
      <c r="F1389" s="7" t="s">
        <v>3427</v>
      </c>
    </row>
    <row r="1390" ht="13.5" customHeight="1">
      <c r="A1390" s="6">
        <v>8666.0</v>
      </c>
      <c r="B1390" s="6">
        <v>1.0</v>
      </c>
      <c r="C1390" s="6" t="s">
        <v>3433</v>
      </c>
      <c r="D1390" s="6" t="s">
        <v>13</v>
      </c>
      <c r="E1390" s="6" t="s">
        <v>10</v>
      </c>
      <c r="F1390" s="7" t="s">
        <v>3427</v>
      </c>
    </row>
    <row r="1391" ht="13.5" customHeight="1">
      <c r="A1391" s="6">
        <v>8667.0</v>
      </c>
      <c r="B1391" s="6">
        <v>1.0</v>
      </c>
      <c r="C1391" s="6" t="s">
        <v>3434</v>
      </c>
      <c r="D1391" s="6" t="s">
        <v>13</v>
      </c>
      <c r="E1391" s="6" t="s">
        <v>10</v>
      </c>
      <c r="F1391" s="7" t="s">
        <v>3427</v>
      </c>
    </row>
    <row r="1392" ht="13.5" customHeight="1">
      <c r="A1392" s="6">
        <v>8668.0</v>
      </c>
      <c r="B1392" s="6">
        <v>1.0</v>
      </c>
      <c r="C1392" s="6" t="s">
        <v>3435</v>
      </c>
      <c r="D1392" s="6" t="s">
        <v>13</v>
      </c>
      <c r="E1392" s="6" t="s">
        <v>10</v>
      </c>
      <c r="F1392" s="7" t="s">
        <v>3427</v>
      </c>
    </row>
    <row r="1393" ht="13.5" customHeight="1">
      <c r="A1393" s="6">
        <v>8669.0</v>
      </c>
      <c r="B1393" s="6">
        <v>1.0</v>
      </c>
      <c r="C1393" s="6" t="s">
        <v>3436</v>
      </c>
      <c r="D1393" s="6" t="s">
        <v>13</v>
      </c>
      <c r="E1393" s="6" t="s">
        <v>10</v>
      </c>
      <c r="F1393" s="7" t="s">
        <v>3427</v>
      </c>
    </row>
    <row r="1394" ht="13.5" customHeight="1">
      <c r="A1394" s="6">
        <v>8670.0</v>
      </c>
      <c r="B1394" s="6">
        <v>1.0</v>
      </c>
      <c r="C1394" s="6" t="s">
        <v>3437</v>
      </c>
      <c r="D1394" s="6" t="s">
        <v>13</v>
      </c>
      <c r="E1394" s="6" t="s">
        <v>10</v>
      </c>
      <c r="F1394" s="7" t="s">
        <v>3427</v>
      </c>
    </row>
    <row r="1395" ht="13.5" customHeight="1">
      <c r="A1395" s="6">
        <v>8671.0</v>
      </c>
      <c r="B1395" s="6">
        <v>1.0</v>
      </c>
      <c r="C1395" s="6" t="s">
        <v>3438</v>
      </c>
      <c r="D1395" s="6" t="s">
        <v>13</v>
      </c>
      <c r="E1395" s="6" t="s">
        <v>10</v>
      </c>
      <c r="F1395" s="7" t="s">
        <v>3427</v>
      </c>
    </row>
    <row r="1396" ht="13.5" customHeight="1">
      <c r="A1396" s="6">
        <v>8672.0</v>
      </c>
      <c r="B1396" s="6">
        <v>1.0</v>
      </c>
      <c r="C1396" s="6" t="s">
        <v>3439</v>
      </c>
      <c r="D1396" s="6" t="s">
        <v>13</v>
      </c>
      <c r="E1396" s="6" t="s">
        <v>10</v>
      </c>
      <c r="F1396" s="7" t="s">
        <v>3427</v>
      </c>
    </row>
    <row r="1397" ht="13.5" customHeight="1">
      <c r="A1397" s="6">
        <v>8673.0</v>
      </c>
      <c r="B1397" s="6">
        <v>1.0</v>
      </c>
      <c r="C1397" s="6" t="s">
        <v>3440</v>
      </c>
      <c r="D1397" s="6" t="s">
        <v>13</v>
      </c>
      <c r="E1397" s="6" t="s">
        <v>10</v>
      </c>
      <c r="F1397" s="7" t="s">
        <v>3427</v>
      </c>
    </row>
    <row r="1398" ht="13.5" customHeight="1">
      <c r="A1398" s="6">
        <v>8674.0</v>
      </c>
      <c r="B1398" s="6">
        <v>1.0</v>
      </c>
      <c r="C1398" s="6" t="s">
        <v>3441</v>
      </c>
      <c r="D1398" s="6" t="s">
        <v>13</v>
      </c>
      <c r="E1398" s="6" t="s">
        <v>10</v>
      </c>
      <c r="F1398" s="7" t="s">
        <v>3427</v>
      </c>
    </row>
    <row r="1399" ht="13.5" customHeight="1">
      <c r="A1399" s="6">
        <v>8675.0</v>
      </c>
      <c r="B1399" s="6">
        <v>1.0</v>
      </c>
      <c r="C1399" s="6" t="s">
        <v>3442</v>
      </c>
      <c r="D1399" s="6" t="s">
        <v>13</v>
      </c>
      <c r="E1399" s="6" t="s">
        <v>10</v>
      </c>
      <c r="F1399" s="7" t="s">
        <v>3427</v>
      </c>
    </row>
    <row r="1400" ht="13.5" customHeight="1">
      <c r="A1400" s="6">
        <v>8676.0</v>
      </c>
      <c r="B1400" s="6">
        <v>1.0</v>
      </c>
      <c r="C1400" s="6" t="s">
        <v>3443</v>
      </c>
      <c r="D1400" s="6" t="s">
        <v>13</v>
      </c>
      <c r="E1400" s="6" t="s">
        <v>10</v>
      </c>
      <c r="F1400" s="7" t="s">
        <v>3427</v>
      </c>
    </row>
    <row r="1401" ht="13.5" customHeight="1">
      <c r="A1401" s="6">
        <v>8677.0</v>
      </c>
      <c r="B1401" s="6">
        <v>1.0</v>
      </c>
      <c r="C1401" s="6" t="s">
        <v>3444</v>
      </c>
      <c r="D1401" s="6" t="s">
        <v>13</v>
      </c>
      <c r="E1401" s="6" t="s">
        <v>10</v>
      </c>
      <c r="F1401" s="7" t="s">
        <v>3427</v>
      </c>
    </row>
    <row r="1402" ht="13.5" customHeight="1">
      <c r="A1402" s="6">
        <v>8678.0</v>
      </c>
      <c r="B1402" s="6">
        <v>1.0</v>
      </c>
      <c r="C1402" s="6" t="s">
        <v>3445</v>
      </c>
      <c r="D1402" s="6" t="s">
        <v>13</v>
      </c>
      <c r="E1402" s="6" t="s">
        <v>10</v>
      </c>
      <c r="F1402" s="7" t="s">
        <v>3427</v>
      </c>
    </row>
    <row r="1403" ht="13.5" customHeight="1">
      <c r="A1403" s="6">
        <v>8679.0</v>
      </c>
      <c r="B1403" s="6">
        <v>1.0</v>
      </c>
      <c r="C1403" s="6" t="s">
        <v>3446</v>
      </c>
      <c r="D1403" s="6" t="s">
        <v>13</v>
      </c>
      <c r="E1403" s="6" t="s">
        <v>10</v>
      </c>
      <c r="F1403" s="7" t="s">
        <v>3427</v>
      </c>
    </row>
    <row r="1404" ht="13.5" customHeight="1">
      <c r="A1404" s="6">
        <v>8680.0</v>
      </c>
      <c r="B1404" s="6">
        <v>1.0</v>
      </c>
      <c r="C1404" s="6" t="s">
        <v>3447</v>
      </c>
      <c r="D1404" s="6" t="s">
        <v>13</v>
      </c>
      <c r="E1404" s="6" t="s">
        <v>10</v>
      </c>
      <c r="F1404" s="7" t="s">
        <v>3427</v>
      </c>
    </row>
    <row r="1405" ht="13.5" customHeight="1">
      <c r="A1405" s="6">
        <v>8681.0</v>
      </c>
      <c r="B1405" s="6">
        <v>1.0</v>
      </c>
      <c r="C1405" s="6" t="s">
        <v>3448</v>
      </c>
      <c r="D1405" s="6" t="s">
        <v>13</v>
      </c>
      <c r="E1405" s="6" t="s">
        <v>10</v>
      </c>
      <c r="F1405" s="7" t="s">
        <v>3427</v>
      </c>
    </row>
    <row r="1406" ht="13.5" customHeight="1">
      <c r="A1406" s="6">
        <v>8682.0</v>
      </c>
      <c r="B1406" s="6">
        <v>1.0</v>
      </c>
      <c r="C1406" s="6" t="s">
        <v>3449</v>
      </c>
      <c r="D1406" s="6" t="s">
        <v>13</v>
      </c>
      <c r="E1406" s="6" t="s">
        <v>10</v>
      </c>
      <c r="F1406" s="7" t="s">
        <v>3427</v>
      </c>
    </row>
    <row r="1407" ht="13.5" customHeight="1">
      <c r="A1407" s="6">
        <v>8683.0</v>
      </c>
      <c r="B1407" s="6">
        <v>1.0</v>
      </c>
      <c r="C1407" s="6" t="s">
        <v>3450</v>
      </c>
      <c r="D1407" s="6" t="s">
        <v>13</v>
      </c>
      <c r="E1407" s="6" t="s">
        <v>10</v>
      </c>
      <c r="F1407" s="7" t="s">
        <v>3427</v>
      </c>
    </row>
    <row r="1408" ht="13.5" customHeight="1">
      <c r="A1408" s="6">
        <v>8684.0</v>
      </c>
      <c r="B1408" s="6">
        <v>1.0</v>
      </c>
      <c r="C1408" s="6" t="s">
        <v>3451</v>
      </c>
      <c r="D1408" s="6" t="s">
        <v>13</v>
      </c>
      <c r="E1408" s="6" t="s">
        <v>10</v>
      </c>
      <c r="F1408" s="7" t="s">
        <v>3427</v>
      </c>
    </row>
    <row r="1409" ht="13.5" customHeight="1">
      <c r="A1409" s="6">
        <v>8685.0</v>
      </c>
      <c r="B1409" s="6">
        <v>1.0</v>
      </c>
      <c r="C1409" s="6" t="s">
        <v>3452</v>
      </c>
      <c r="D1409" s="6" t="s">
        <v>13</v>
      </c>
      <c r="E1409" s="6" t="s">
        <v>10</v>
      </c>
      <c r="F1409" s="7" t="s">
        <v>3427</v>
      </c>
    </row>
    <row r="1410" ht="13.5" customHeight="1">
      <c r="A1410" s="6">
        <v>8686.0</v>
      </c>
      <c r="B1410" s="6">
        <v>1.0</v>
      </c>
      <c r="C1410" s="6" t="s">
        <v>3453</v>
      </c>
      <c r="D1410" s="6" t="s">
        <v>13</v>
      </c>
      <c r="E1410" s="6" t="s">
        <v>10</v>
      </c>
      <c r="F1410" s="7" t="s">
        <v>3427</v>
      </c>
    </row>
    <row r="1411" ht="13.5" customHeight="1">
      <c r="A1411" s="6">
        <v>8687.0</v>
      </c>
      <c r="B1411" s="6">
        <v>1.0</v>
      </c>
      <c r="C1411" s="6" t="s">
        <v>3454</v>
      </c>
      <c r="D1411" s="6" t="s">
        <v>13</v>
      </c>
      <c r="E1411" s="6" t="s">
        <v>10</v>
      </c>
      <c r="F1411" s="7" t="s">
        <v>3427</v>
      </c>
    </row>
    <row r="1412" ht="13.5" customHeight="1">
      <c r="A1412" s="6">
        <v>8688.0</v>
      </c>
      <c r="B1412" s="6">
        <v>1.0</v>
      </c>
      <c r="C1412" s="6" t="s">
        <v>3455</v>
      </c>
      <c r="D1412" s="6" t="s">
        <v>13</v>
      </c>
      <c r="E1412" s="6" t="s">
        <v>10</v>
      </c>
      <c r="F1412" s="7" t="s">
        <v>3427</v>
      </c>
    </row>
    <row r="1413" ht="13.5" customHeight="1">
      <c r="A1413" s="6">
        <v>8689.0</v>
      </c>
      <c r="B1413" s="6">
        <v>1.0</v>
      </c>
      <c r="C1413" s="6" t="s">
        <v>3456</v>
      </c>
      <c r="D1413" s="6" t="s">
        <v>13</v>
      </c>
      <c r="E1413" s="6" t="s">
        <v>10</v>
      </c>
      <c r="F1413" s="7" t="s">
        <v>3427</v>
      </c>
    </row>
    <row r="1414" ht="13.5" customHeight="1">
      <c r="A1414" s="6">
        <v>8690.0</v>
      </c>
      <c r="B1414" s="6">
        <v>1.0</v>
      </c>
      <c r="C1414" s="6" t="s">
        <v>3457</v>
      </c>
      <c r="D1414" s="6" t="s">
        <v>13</v>
      </c>
      <c r="E1414" s="6" t="s">
        <v>10</v>
      </c>
      <c r="F1414" s="7" t="s">
        <v>3427</v>
      </c>
    </row>
    <row r="1415" ht="13.5" customHeight="1">
      <c r="A1415" s="6">
        <v>8691.0</v>
      </c>
      <c r="B1415" s="6">
        <v>1.0</v>
      </c>
      <c r="C1415" s="6" t="s">
        <v>3458</v>
      </c>
      <c r="D1415" s="6" t="s">
        <v>13</v>
      </c>
      <c r="E1415" s="6" t="s">
        <v>10</v>
      </c>
      <c r="F1415" s="7" t="s">
        <v>3427</v>
      </c>
    </row>
    <row r="1416" ht="13.5" customHeight="1">
      <c r="A1416" s="6">
        <v>8692.0</v>
      </c>
      <c r="B1416" s="6">
        <v>1.0</v>
      </c>
      <c r="C1416" s="6" t="s">
        <v>3459</v>
      </c>
      <c r="D1416" s="6" t="s">
        <v>13</v>
      </c>
      <c r="E1416" s="6" t="s">
        <v>10</v>
      </c>
      <c r="F1416" s="7" t="s">
        <v>3427</v>
      </c>
    </row>
    <row r="1417" ht="13.5" customHeight="1">
      <c r="A1417" s="6">
        <v>8693.0</v>
      </c>
      <c r="B1417" s="6">
        <v>1.0</v>
      </c>
      <c r="C1417" s="6" t="s">
        <v>3460</v>
      </c>
      <c r="D1417" s="6" t="s">
        <v>13</v>
      </c>
      <c r="E1417" s="6" t="s">
        <v>10</v>
      </c>
      <c r="F1417" s="7" t="s">
        <v>3427</v>
      </c>
    </row>
    <row r="1418" ht="13.5" customHeight="1">
      <c r="A1418" s="6">
        <v>8694.0</v>
      </c>
      <c r="B1418" s="6">
        <v>1.0</v>
      </c>
      <c r="C1418" s="6" t="s">
        <v>3461</v>
      </c>
      <c r="D1418" s="6" t="s">
        <v>13</v>
      </c>
      <c r="E1418" s="6" t="s">
        <v>10</v>
      </c>
      <c r="F1418" s="7" t="s">
        <v>3427</v>
      </c>
    </row>
    <row r="1419" ht="13.5" customHeight="1">
      <c r="A1419" s="6">
        <v>8695.0</v>
      </c>
      <c r="B1419" s="6">
        <v>1.0</v>
      </c>
      <c r="C1419" s="6" t="s">
        <v>3462</v>
      </c>
      <c r="D1419" s="6" t="s">
        <v>13</v>
      </c>
      <c r="E1419" s="6" t="s">
        <v>10</v>
      </c>
      <c r="F1419" s="7" t="s">
        <v>3427</v>
      </c>
    </row>
    <row r="1420" ht="13.5" customHeight="1">
      <c r="A1420" s="6">
        <v>8696.0</v>
      </c>
      <c r="B1420" s="6">
        <v>1.0</v>
      </c>
      <c r="C1420" s="6" t="s">
        <v>3463</v>
      </c>
      <c r="D1420" s="6" t="s">
        <v>13</v>
      </c>
      <c r="E1420" s="6" t="s">
        <v>10</v>
      </c>
      <c r="F1420" s="7" t="s">
        <v>3427</v>
      </c>
    </row>
    <row r="1421" ht="13.5" customHeight="1">
      <c r="A1421" s="6">
        <v>8697.0</v>
      </c>
      <c r="B1421" s="6">
        <v>1.0</v>
      </c>
      <c r="C1421" s="6" t="s">
        <v>3464</v>
      </c>
      <c r="D1421" s="6" t="s">
        <v>13</v>
      </c>
      <c r="E1421" s="6" t="s">
        <v>10</v>
      </c>
      <c r="F1421" s="7" t="s">
        <v>3427</v>
      </c>
    </row>
    <row r="1422" ht="13.5" customHeight="1">
      <c r="A1422" s="6">
        <v>8698.0</v>
      </c>
      <c r="B1422" s="6">
        <v>1.0</v>
      </c>
      <c r="C1422" s="6" t="s">
        <v>3465</v>
      </c>
      <c r="D1422" s="6" t="s">
        <v>13</v>
      </c>
      <c r="E1422" s="6" t="s">
        <v>10</v>
      </c>
      <c r="F1422" s="7" t="s">
        <v>3427</v>
      </c>
    </row>
    <row r="1423" ht="13.5" customHeight="1">
      <c r="A1423" s="6">
        <v>8699.0</v>
      </c>
      <c r="B1423" s="6">
        <v>1.0</v>
      </c>
      <c r="C1423" s="6" t="s">
        <v>3466</v>
      </c>
      <c r="D1423" s="6" t="s">
        <v>13</v>
      </c>
      <c r="E1423" s="6" t="s">
        <v>10</v>
      </c>
      <c r="F1423" s="7" t="s">
        <v>3427</v>
      </c>
    </row>
    <row r="1424" ht="13.5" customHeight="1">
      <c r="A1424" s="6">
        <v>8700.0</v>
      </c>
      <c r="B1424" s="6">
        <v>1.0</v>
      </c>
      <c r="C1424" s="6" t="s">
        <v>3467</v>
      </c>
      <c r="D1424" s="6" t="s">
        <v>13</v>
      </c>
      <c r="E1424" s="6" t="s">
        <v>10</v>
      </c>
      <c r="F1424" s="7" t="s">
        <v>3427</v>
      </c>
    </row>
    <row r="1425" ht="13.5" customHeight="1">
      <c r="A1425" s="6">
        <v>8701.0</v>
      </c>
      <c r="B1425" s="6">
        <v>1.0</v>
      </c>
      <c r="C1425" s="6" t="s">
        <v>3468</v>
      </c>
      <c r="D1425" s="6" t="s">
        <v>13</v>
      </c>
      <c r="E1425" s="6" t="s">
        <v>10</v>
      </c>
      <c r="F1425" s="7" t="s">
        <v>3427</v>
      </c>
    </row>
    <row r="1426" ht="13.5" customHeight="1">
      <c r="A1426" s="6">
        <v>8702.0</v>
      </c>
      <c r="B1426" s="6">
        <v>1.0</v>
      </c>
      <c r="C1426" s="6" t="s">
        <v>3469</v>
      </c>
      <c r="D1426" s="6" t="s">
        <v>13</v>
      </c>
      <c r="E1426" s="6" t="s">
        <v>10</v>
      </c>
      <c r="F1426" s="7" t="s">
        <v>3427</v>
      </c>
    </row>
    <row r="1427" ht="13.5" customHeight="1">
      <c r="A1427" s="6">
        <v>8703.0</v>
      </c>
      <c r="B1427" s="6">
        <v>1.0</v>
      </c>
      <c r="C1427" s="6" t="s">
        <v>3470</v>
      </c>
      <c r="D1427" s="6" t="s">
        <v>13</v>
      </c>
      <c r="E1427" s="6" t="s">
        <v>10</v>
      </c>
      <c r="F1427" s="7" t="s">
        <v>3427</v>
      </c>
    </row>
    <row r="1428" ht="13.5" customHeight="1">
      <c r="A1428" s="6">
        <v>8704.0</v>
      </c>
      <c r="B1428" s="6">
        <v>1.0</v>
      </c>
      <c r="C1428" s="6" t="s">
        <v>3471</v>
      </c>
      <c r="D1428" s="6" t="s">
        <v>13</v>
      </c>
      <c r="E1428" s="6" t="s">
        <v>10</v>
      </c>
      <c r="F1428" s="7" t="s">
        <v>3427</v>
      </c>
    </row>
    <row r="1429" ht="13.5" customHeight="1">
      <c r="A1429" s="6">
        <v>8705.0</v>
      </c>
      <c r="B1429" s="6">
        <v>1.0</v>
      </c>
      <c r="C1429" s="6" t="s">
        <v>3472</v>
      </c>
      <c r="D1429" s="6" t="s">
        <v>13</v>
      </c>
      <c r="E1429" s="6" t="s">
        <v>10</v>
      </c>
      <c r="F1429" s="7" t="s">
        <v>3427</v>
      </c>
    </row>
    <row r="1430" ht="13.5" customHeight="1">
      <c r="A1430" s="6">
        <v>8706.0</v>
      </c>
      <c r="B1430" s="6">
        <v>1.0</v>
      </c>
      <c r="C1430" s="6" t="s">
        <v>3473</v>
      </c>
      <c r="D1430" s="6" t="s">
        <v>13</v>
      </c>
      <c r="E1430" s="6" t="s">
        <v>10</v>
      </c>
      <c r="F1430" s="7" t="s">
        <v>3427</v>
      </c>
    </row>
    <row r="1431" ht="13.5" customHeight="1">
      <c r="A1431" s="6">
        <v>8707.0</v>
      </c>
      <c r="B1431" s="6">
        <v>1.0</v>
      </c>
      <c r="C1431" s="6" t="s">
        <v>3474</v>
      </c>
      <c r="D1431" s="6" t="s">
        <v>13</v>
      </c>
      <c r="E1431" s="6" t="s">
        <v>10</v>
      </c>
      <c r="F1431" s="7" t="s">
        <v>3427</v>
      </c>
    </row>
    <row r="1432" ht="13.5" customHeight="1">
      <c r="A1432" s="6">
        <v>8708.0</v>
      </c>
      <c r="B1432" s="6">
        <v>1.0</v>
      </c>
      <c r="C1432" s="6" t="s">
        <v>3475</v>
      </c>
      <c r="D1432" s="6" t="s">
        <v>13</v>
      </c>
      <c r="E1432" s="6" t="s">
        <v>10</v>
      </c>
      <c r="F1432" s="7" t="s">
        <v>3427</v>
      </c>
    </row>
    <row r="1433" ht="13.5" customHeight="1">
      <c r="A1433" s="6">
        <v>8709.0</v>
      </c>
      <c r="B1433" s="6">
        <v>1.0</v>
      </c>
      <c r="C1433" s="6" t="s">
        <v>3476</v>
      </c>
      <c r="D1433" s="6" t="s">
        <v>13</v>
      </c>
      <c r="E1433" s="6" t="s">
        <v>10</v>
      </c>
      <c r="F1433" s="7" t="s">
        <v>3427</v>
      </c>
    </row>
    <row r="1434" ht="13.5" customHeight="1">
      <c r="A1434" s="6">
        <v>8710.0</v>
      </c>
      <c r="B1434" s="6">
        <v>1.0</v>
      </c>
      <c r="C1434" s="6" t="s">
        <v>3477</v>
      </c>
      <c r="D1434" s="6" t="s">
        <v>13</v>
      </c>
      <c r="E1434" s="6" t="s">
        <v>10</v>
      </c>
      <c r="F1434" s="7" t="s">
        <v>3427</v>
      </c>
    </row>
    <row r="1435" ht="13.5" customHeight="1">
      <c r="A1435" s="6">
        <v>8711.0</v>
      </c>
      <c r="B1435" s="6">
        <v>1.0</v>
      </c>
      <c r="C1435" s="6" t="s">
        <v>3478</v>
      </c>
      <c r="D1435" s="6" t="s">
        <v>13</v>
      </c>
      <c r="E1435" s="6" t="s">
        <v>10</v>
      </c>
      <c r="F1435" s="7" t="s">
        <v>3427</v>
      </c>
    </row>
    <row r="1436" ht="13.5" customHeight="1">
      <c r="A1436" s="6">
        <v>8712.0</v>
      </c>
      <c r="B1436" s="6">
        <v>1.0</v>
      </c>
      <c r="C1436" s="6" t="s">
        <v>3479</v>
      </c>
      <c r="D1436" s="6" t="s">
        <v>13</v>
      </c>
      <c r="E1436" s="6" t="s">
        <v>10</v>
      </c>
      <c r="F1436" s="7" t="s">
        <v>3427</v>
      </c>
    </row>
    <row r="1437" ht="13.5" customHeight="1">
      <c r="A1437" s="6">
        <v>8713.0</v>
      </c>
      <c r="B1437" s="6">
        <v>1.0</v>
      </c>
      <c r="C1437" s="6" t="s">
        <v>3480</v>
      </c>
      <c r="D1437" s="6" t="s">
        <v>13</v>
      </c>
      <c r="E1437" s="6" t="s">
        <v>10</v>
      </c>
      <c r="F1437" s="7" t="s">
        <v>3427</v>
      </c>
    </row>
    <row r="1438" ht="13.5" customHeight="1">
      <c r="A1438" s="6">
        <v>8714.0</v>
      </c>
      <c r="B1438" s="6">
        <v>1.0</v>
      </c>
      <c r="C1438" s="6" t="s">
        <v>3481</v>
      </c>
      <c r="D1438" s="6" t="s">
        <v>13</v>
      </c>
      <c r="E1438" s="6" t="s">
        <v>10</v>
      </c>
      <c r="F1438" s="7" t="s">
        <v>3427</v>
      </c>
    </row>
    <row r="1439" ht="13.5" customHeight="1">
      <c r="A1439" s="6">
        <v>8715.0</v>
      </c>
      <c r="B1439" s="6">
        <v>1.0</v>
      </c>
      <c r="C1439" s="6" t="s">
        <v>3482</v>
      </c>
      <c r="D1439" s="6" t="s">
        <v>13</v>
      </c>
      <c r="E1439" s="6" t="s">
        <v>10</v>
      </c>
      <c r="F1439" s="7" t="s">
        <v>3427</v>
      </c>
    </row>
    <row r="1440" ht="13.5" customHeight="1">
      <c r="A1440" s="6">
        <v>8716.0</v>
      </c>
      <c r="B1440" s="6">
        <v>1.0</v>
      </c>
      <c r="C1440" s="6" t="s">
        <v>3483</v>
      </c>
      <c r="D1440" s="6" t="s">
        <v>13</v>
      </c>
      <c r="E1440" s="6" t="s">
        <v>10</v>
      </c>
      <c r="F1440" s="7" t="s">
        <v>3427</v>
      </c>
    </row>
    <row r="1441" ht="13.5" customHeight="1">
      <c r="A1441" s="6">
        <v>8717.0</v>
      </c>
      <c r="B1441" s="6">
        <v>1.0</v>
      </c>
      <c r="C1441" s="6" t="s">
        <v>3484</v>
      </c>
      <c r="D1441" s="6" t="s">
        <v>13</v>
      </c>
      <c r="E1441" s="6" t="s">
        <v>10</v>
      </c>
      <c r="F1441" s="7" t="s">
        <v>3427</v>
      </c>
    </row>
    <row r="1442" ht="13.5" customHeight="1">
      <c r="A1442" s="6">
        <v>8718.0</v>
      </c>
      <c r="B1442" s="6">
        <v>1.0</v>
      </c>
      <c r="C1442" s="6" t="s">
        <v>3485</v>
      </c>
      <c r="D1442" s="6" t="s">
        <v>13</v>
      </c>
      <c r="E1442" s="6" t="s">
        <v>10</v>
      </c>
      <c r="F1442" s="7" t="s">
        <v>3427</v>
      </c>
    </row>
    <row r="1443" ht="13.5" customHeight="1">
      <c r="A1443" s="6">
        <v>8719.0</v>
      </c>
      <c r="B1443" s="6">
        <v>1.0</v>
      </c>
      <c r="C1443" s="6" t="s">
        <v>3486</v>
      </c>
      <c r="D1443" s="6" t="s">
        <v>13</v>
      </c>
      <c r="E1443" s="6" t="s">
        <v>10</v>
      </c>
      <c r="F1443" s="7" t="s">
        <v>3427</v>
      </c>
    </row>
    <row r="1444" ht="13.5" customHeight="1">
      <c r="A1444" s="6">
        <v>8720.0</v>
      </c>
      <c r="B1444" s="6">
        <v>1.0</v>
      </c>
      <c r="C1444" s="6" t="s">
        <v>3487</v>
      </c>
      <c r="D1444" s="6" t="s">
        <v>13</v>
      </c>
      <c r="E1444" s="6" t="s">
        <v>10</v>
      </c>
      <c r="F1444" s="7" t="s">
        <v>3427</v>
      </c>
    </row>
    <row r="1445" ht="13.5" customHeight="1">
      <c r="A1445" s="6">
        <v>8721.0</v>
      </c>
      <c r="B1445" s="6">
        <v>1.0</v>
      </c>
      <c r="C1445" s="6" t="s">
        <v>3488</v>
      </c>
      <c r="D1445" s="6" t="s">
        <v>13</v>
      </c>
      <c r="E1445" s="6" t="s">
        <v>10</v>
      </c>
      <c r="F1445" s="7" t="s">
        <v>3427</v>
      </c>
    </row>
    <row r="1446" ht="13.5" customHeight="1">
      <c r="A1446" s="6">
        <v>8722.0</v>
      </c>
      <c r="B1446" s="6">
        <v>1.0</v>
      </c>
      <c r="C1446" s="6" t="s">
        <v>3489</v>
      </c>
      <c r="D1446" s="6" t="s">
        <v>13</v>
      </c>
      <c r="E1446" s="6" t="s">
        <v>10</v>
      </c>
      <c r="F1446" s="7" t="s">
        <v>3427</v>
      </c>
    </row>
    <row r="1447" ht="13.5" customHeight="1">
      <c r="A1447" s="6">
        <v>8723.0</v>
      </c>
      <c r="B1447" s="6">
        <v>1.0</v>
      </c>
      <c r="C1447" s="6" t="s">
        <v>3490</v>
      </c>
      <c r="D1447" s="6" t="s">
        <v>13</v>
      </c>
      <c r="E1447" s="6" t="s">
        <v>10</v>
      </c>
      <c r="F1447" s="7" t="s">
        <v>3427</v>
      </c>
    </row>
    <row r="1448" ht="13.5" customHeight="1">
      <c r="A1448" s="6">
        <v>8724.0</v>
      </c>
      <c r="B1448" s="6">
        <v>1.0</v>
      </c>
      <c r="C1448" s="6" t="s">
        <v>3491</v>
      </c>
      <c r="D1448" s="6" t="s">
        <v>13</v>
      </c>
      <c r="E1448" s="6" t="s">
        <v>10</v>
      </c>
      <c r="F1448" s="7" t="s">
        <v>3427</v>
      </c>
    </row>
    <row r="1449" ht="13.5" customHeight="1">
      <c r="A1449" s="6">
        <v>8725.0</v>
      </c>
      <c r="B1449" s="6">
        <v>1.0</v>
      </c>
      <c r="C1449" s="6" t="s">
        <v>3492</v>
      </c>
      <c r="D1449" s="6" t="s">
        <v>13</v>
      </c>
      <c r="E1449" s="6" t="s">
        <v>10</v>
      </c>
      <c r="F1449" s="7" t="s">
        <v>3427</v>
      </c>
    </row>
    <row r="1450" ht="13.5" customHeight="1">
      <c r="A1450" s="6">
        <v>8726.0</v>
      </c>
      <c r="B1450" s="6">
        <v>1.0</v>
      </c>
      <c r="C1450" s="6" t="s">
        <v>3493</v>
      </c>
      <c r="D1450" s="6" t="s">
        <v>13</v>
      </c>
      <c r="E1450" s="6" t="s">
        <v>10</v>
      </c>
      <c r="F1450" s="7" t="s">
        <v>3427</v>
      </c>
    </row>
    <row r="1451" ht="13.5" customHeight="1">
      <c r="A1451" s="6">
        <v>8727.0</v>
      </c>
      <c r="B1451" s="6">
        <v>1.0</v>
      </c>
      <c r="C1451" s="6" t="s">
        <v>3494</v>
      </c>
      <c r="D1451" s="6" t="s">
        <v>13</v>
      </c>
      <c r="E1451" s="6" t="s">
        <v>10</v>
      </c>
      <c r="F1451" s="7" t="s">
        <v>3427</v>
      </c>
    </row>
    <row r="1452" ht="13.5" customHeight="1">
      <c r="A1452" s="6">
        <v>8728.0</v>
      </c>
      <c r="B1452" s="6">
        <v>1.0</v>
      </c>
      <c r="C1452" s="6" t="s">
        <v>3495</v>
      </c>
      <c r="D1452" s="6" t="s">
        <v>13</v>
      </c>
      <c r="E1452" s="6" t="s">
        <v>10</v>
      </c>
      <c r="F1452" s="7" t="s">
        <v>3427</v>
      </c>
    </row>
    <row r="1453" ht="13.5" customHeight="1">
      <c r="A1453" s="6">
        <v>8729.0</v>
      </c>
      <c r="B1453" s="6">
        <v>1.0</v>
      </c>
      <c r="C1453" s="6" t="s">
        <v>3496</v>
      </c>
      <c r="D1453" s="6" t="s">
        <v>13</v>
      </c>
      <c r="E1453" s="6" t="s">
        <v>10</v>
      </c>
      <c r="F1453" s="7" t="s">
        <v>3427</v>
      </c>
    </row>
    <row r="1454" ht="13.5" customHeight="1">
      <c r="A1454" s="6">
        <v>8730.0</v>
      </c>
      <c r="B1454" s="6">
        <v>1.0</v>
      </c>
      <c r="C1454" s="6" t="s">
        <v>3497</v>
      </c>
      <c r="D1454" s="6" t="s">
        <v>13</v>
      </c>
      <c r="E1454" s="6" t="s">
        <v>10</v>
      </c>
      <c r="F1454" s="7" t="s">
        <v>3427</v>
      </c>
    </row>
    <row r="1455" ht="13.5" customHeight="1">
      <c r="A1455" s="6">
        <v>8731.0</v>
      </c>
      <c r="B1455" s="6">
        <v>1.0</v>
      </c>
      <c r="C1455" s="6" t="s">
        <v>3498</v>
      </c>
      <c r="D1455" s="6" t="s">
        <v>13</v>
      </c>
      <c r="E1455" s="6" t="s">
        <v>10</v>
      </c>
      <c r="F1455" s="7" t="s">
        <v>3427</v>
      </c>
    </row>
    <row r="1456" ht="13.5" customHeight="1">
      <c r="A1456" s="6">
        <v>8732.0</v>
      </c>
      <c r="B1456" s="6">
        <v>1.0</v>
      </c>
      <c r="C1456" s="6" t="s">
        <v>3499</v>
      </c>
      <c r="D1456" s="6" t="s">
        <v>13</v>
      </c>
      <c r="E1456" s="6" t="s">
        <v>10</v>
      </c>
      <c r="F1456" s="7" t="s">
        <v>3427</v>
      </c>
    </row>
    <row r="1457" ht="13.5" customHeight="1">
      <c r="A1457" s="6">
        <v>8733.0</v>
      </c>
      <c r="B1457" s="6">
        <v>1.0</v>
      </c>
      <c r="C1457" s="6" t="s">
        <v>3500</v>
      </c>
      <c r="D1457" s="6" t="s">
        <v>13</v>
      </c>
      <c r="E1457" s="6" t="s">
        <v>10</v>
      </c>
      <c r="F1457" s="7" t="s">
        <v>3427</v>
      </c>
    </row>
    <row r="1458" ht="13.5" customHeight="1">
      <c r="A1458" s="6">
        <v>8734.0</v>
      </c>
      <c r="B1458" s="6">
        <v>1.0</v>
      </c>
      <c r="C1458" s="6" t="s">
        <v>3501</v>
      </c>
      <c r="D1458" s="6" t="s">
        <v>13</v>
      </c>
      <c r="E1458" s="6" t="s">
        <v>10</v>
      </c>
      <c r="F1458" s="7" t="s">
        <v>3427</v>
      </c>
    </row>
    <row r="1459" ht="13.5" customHeight="1">
      <c r="A1459" s="6">
        <v>8735.0</v>
      </c>
      <c r="B1459" s="6">
        <v>1.0</v>
      </c>
      <c r="C1459" s="6" t="s">
        <v>3502</v>
      </c>
      <c r="D1459" s="6" t="s">
        <v>13</v>
      </c>
      <c r="E1459" s="6" t="s">
        <v>10</v>
      </c>
      <c r="F1459" s="7" t="s">
        <v>3427</v>
      </c>
    </row>
    <row r="1460" ht="13.5" customHeight="1">
      <c r="A1460" s="6">
        <v>8736.0</v>
      </c>
      <c r="B1460" s="6">
        <v>1.0</v>
      </c>
      <c r="C1460" s="6" t="s">
        <v>3503</v>
      </c>
      <c r="D1460" s="6" t="s">
        <v>13</v>
      </c>
      <c r="E1460" s="6" t="s">
        <v>10</v>
      </c>
      <c r="F1460" s="7" t="s">
        <v>3427</v>
      </c>
    </row>
    <row r="1461" ht="13.5" customHeight="1">
      <c r="A1461" s="6">
        <v>8737.0</v>
      </c>
      <c r="B1461" s="6">
        <v>1.0</v>
      </c>
      <c r="C1461" s="6" t="s">
        <v>3504</v>
      </c>
      <c r="D1461" s="6" t="s">
        <v>13</v>
      </c>
      <c r="E1461" s="6" t="s">
        <v>10</v>
      </c>
      <c r="F1461" s="7" t="s">
        <v>3427</v>
      </c>
    </row>
    <row r="1462" ht="13.5" customHeight="1">
      <c r="A1462" s="6">
        <v>8738.0</v>
      </c>
      <c r="B1462" s="6">
        <v>1.0</v>
      </c>
      <c r="C1462" s="6" t="s">
        <v>3505</v>
      </c>
      <c r="D1462" s="6" t="s">
        <v>13</v>
      </c>
      <c r="E1462" s="6" t="s">
        <v>10</v>
      </c>
      <c r="F1462" s="7" t="s">
        <v>3427</v>
      </c>
    </row>
    <row r="1463" ht="13.5" customHeight="1">
      <c r="A1463" s="6">
        <v>8739.0</v>
      </c>
      <c r="B1463" s="6">
        <v>1.0</v>
      </c>
      <c r="C1463" s="6" t="s">
        <v>3506</v>
      </c>
      <c r="D1463" s="6" t="s">
        <v>13</v>
      </c>
      <c r="E1463" s="6" t="s">
        <v>10</v>
      </c>
      <c r="F1463" s="7" t="s">
        <v>3427</v>
      </c>
    </row>
    <row r="1464" ht="13.5" customHeight="1">
      <c r="A1464" s="6">
        <v>8740.0</v>
      </c>
      <c r="B1464" s="6">
        <v>1.0</v>
      </c>
      <c r="C1464" s="6" t="s">
        <v>3507</v>
      </c>
      <c r="D1464" s="6" t="s">
        <v>13</v>
      </c>
      <c r="E1464" s="6" t="s">
        <v>10</v>
      </c>
      <c r="F1464" s="7" t="s">
        <v>3427</v>
      </c>
    </row>
    <row r="1465" ht="13.5" customHeight="1">
      <c r="A1465" s="6">
        <v>8741.0</v>
      </c>
      <c r="B1465" s="6">
        <v>1.0</v>
      </c>
      <c r="C1465" s="6" t="s">
        <v>3508</v>
      </c>
      <c r="D1465" s="6" t="s">
        <v>13</v>
      </c>
      <c r="E1465" s="6" t="s">
        <v>10</v>
      </c>
      <c r="F1465" s="7" t="s">
        <v>3427</v>
      </c>
    </row>
    <row r="1466" ht="13.5" customHeight="1">
      <c r="A1466" s="6">
        <v>8742.0</v>
      </c>
      <c r="B1466" s="6">
        <v>1.0</v>
      </c>
      <c r="C1466" s="6" t="s">
        <v>3509</v>
      </c>
      <c r="D1466" s="6" t="s">
        <v>13</v>
      </c>
      <c r="E1466" s="6" t="s">
        <v>10</v>
      </c>
      <c r="F1466" s="7" t="s">
        <v>3427</v>
      </c>
    </row>
    <row r="1467" ht="13.5" customHeight="1">
      <c r="A1467" s="6">
        <v>8743.0</v>
      </c>
      <c r="B1467" s="6">
        <v>1.0</v>
      </c>
      <c r="C1467" s="6" t="s">
        <v>3510</v>
      </c>
      <c r="D1467" s="6" t="s">
        <v>13</v>
      </c>
      <c r="E1467" s="6" t="s">
        <v>10</v>
      </c>
      <c r="F1467" s="7" t="s">
        <v>3427</v>
      </c>
    </row>
    <row r="1468" ht="13.5" customHeight="1">
      <c r="A1468" s="6">
        <v>8744.0</v>
      </c>
      <c r="B1468" s="6">
        <v>1.0</v>
      </c>
      <c r="C1468" s="6" t="s">
        <v>3511</v>
      </c>
      <c r="D1468" s="6" t="s">
        <v>13</v>
      </c>
      <c r="E1468" s="6" t="s">
        <v>10</v>
      </c>
      <c r="F1468" s="7" t="s">
        <v>3427</v>
      </c>
    </row>
    <row r="1469" ht="13.5" customHeight="1">
      <c r="A1469" s="6">
        <v>8745.0</v>
      </c>
      <c r="B1469" s="6">
        <v>1.0</v>
      </c>
      <c r="C1469" s="6" t="s">
        <v>3512</v>
      </c>
      <c r="D1469" s="6" t="s">
        <v>13</v>
      </c>
      <c r="E1469" s="6" t="s">
        <v>10</v>
      </c>
      <c r="F1469" s="7" t="s">
        <v>3427</v>
      </c>
    </row>
    <row r="1470" ht="13.5" customHeight="1">
      <c r="A1470" s="6">
        <v>8746.0</v>
      </c>
      <c r="B1470" s="6">
        <v>1.0</v>
      </c>
      <c r="C1470" s="6" t="s">
        <v>3513</v>
      </c>
      <c r="D1470" s="6" t="s">
        <v>13</v>
      </c>
      <c r="E1470" s="6" t="s">
        <v>10</v>
      </c>
      <c r="F1470" s="7" t="s">
        <v>3427</v>
      </c>
    </row>
    <row r="1471" ht="13.5" customHeight="1">
      <c r="A1471" s="6">
        <v>8747.0</v>
      </c>
      <c r="B1471" s="6">
        <v>1.0</v>
      </c>
      <c r="C1471" s="6" t="s">
        <v>3514</v>
      </c>
      <c r="D1471" s="6" t="s">
        <v>13</v>
      </c>
      <c r="E1471" s="6" t="s">
        <v>10</v>
      </c>
      <c r="F1471" s="7" t="s">
        <v>3427</v>
      </c>
    </row>
    <row r="1472" ht="13.5" customHeight="1">
      <c r="A1472" s="6">
        <v>8748.0</v>
      </c>
      <c r="B1472" s="6">
        <v>1.0</v>
      </c>
      <c r="C1472" s="6" t="s">
        <v>3515</v>
      </c>
      <c r="D1472" s="6" t="s">
        <v>13</v>
      </c>
      <c r="E1472" s="6" t="s">
        <v>10</v>
      </c>
      <c r="F1472" s="7" t="s">
        <v>3427</v>
      </c>
    </row>
    <row r="1473" ht="13.5" customHeight="1">
      <c r="A1473" s="6">
        <v>8749.0</v>
      </c>
      <c r="B1473" s="6">
        <v>1.0</v>
      </c>
      <c r="C1473" s="6" t="s">
        <v>3516</v>
      </c>
      <c r="D1473" s="6" t="s">
        <v>13</v>
      </c>
      <c r="E1473" s="6" t="s">
        <v>10</v>
      </c>
      <c r="F1473" s="7" t="s">
        <v>3427</v>
      </c>
    </row>
    <row r="1474" ht="13.5" customHeight="1">
      <c r="A1474" s="6">
        <v>8750.0</v>
      </c>
      <c r="B1474" s="6">
        <v>1.0</v>
      </c>
      <c r="C1474" s="6" t="s">
        <v>3517</v>
      </c>
      <c r="D1474" s="6" t="s">
        <v>13</v>
      </c>
      <c r="E1474" s="6" t="s">
        <v>10</v>
      </c>
      <c r="F1474" s="7" t="s">
        <v>3427</v>
      </c>
    </row>
    <row r="1475" ht="13.5" customHeight="1">
      <c r="A1475" s="6">
        <v>8751.0</v>
      </c>
      <c r="B1475" s="6">
        <v>1.0</v>
      </c>
      <c r="C1475" s="6" t="s">
        <v>3518</v>
      </c>
      <c r="D1475" s="6" t="s">
        <v>13</v>
      </c>
      <c r="E1475" s="6" t="s">
        <v>10</v>
      </c>
      <c r="F1475" s="7" t="s">
        <v>3427</v>
      </c>
    </row>
    <row r="1476" ht="13.5" customHeight="1">
      <c r="A1476" s="6">
        <v>8752.0</v>
      </c>
      <c r="B1476" s="6">
        <v>1.0</v>
      </c>
      <c r="C1476" s="6" t="s">
        <v>3519</v>
      </c>
      <c r="D1476" s="6" t="s">
        <v>13</v>
      </c>
      <c r="E1476" s="6" t="s">
        <v>10</v>
      </c>
      <c r="F1476" s="7" t="s">
        <v>3427</v>
      </c>
    </row>
    <row r="1477" ht="13.5" customHeight="1">
      <c r="A1477" s="6">
        <v>8753.0</v>
      </c>
      <c r="B1477" s="6">
        <v>1.0</v>
      </c>
      <c r="C1477" s="6" t="s">
        <v>3520</v>
      </c>
      <c r="D1477" s="6" t="s">
        <v>13</v>
      </c>
      <c r="E1477" s="6" t="s">
        <v>10</v>
      </c>
      <c r="F1477" s="7" t="s">
        <v>3427</v>
      </c>
    </row>
    <row r="1478" ht="13.5" customHeight="1">
      <c r="A1478" s="6">
        <v>8754.0</v>
      </c>
      <c r="B1478" s="6">
        <v>1.0</v>
      </c>
      <c r="C1478" s="6" t="s">
        <v>3521</v>
      </c>
      <c r="D1478" s="6" t="s">
        <v>13</v>
      </c>
      <c r="E1478" s="6" t="s">
        <v>10</v>
      </c>
      <c r="F1478" s="7" t="s">
        <v>3427</v>
      </c>
    </row>
    <row r="1479" ht="13.5" customHeight="1">
      <c r="A1479" s="6">
        <v>8755.0</v>
      </c>
      <c r="B1479" s="6">
        <v>1.0</v>
      </c>
      <c r="C1479" s="6" t="s">
        <v>3522</v>
      </c>
      <c r="D1479" s="6" t="s">
        <v>13</v>
      </c>
      <c r="E1479" s="6" t="s">
        <v>10</v>
      </c>
      <c r="F1479" s="7" t="s">
        <v>3427</v>
      </c>
    </row>
    <row r="1480" ht="13.5" customHeight="1">
      <c r="A1480" s="6">
        <v>8756.0</v>
      </c>
      <c r="B1480" s="6">
        <v>1.0</v>
      </c>
      <c r="C1480" s="6" t="s">
        <v>3523</v>
      </c>
      <c r="D1480" s="6" t="s">
        <v>13</v>
      </c>
      <c r="E1480" s="6" t="s">
        <v>10</v>
      </c>
      <c r="F1480" s="7" t="s">
        <v>3427</v>
      </c>
    </row>
    <row r="1481" ht="13.5" customHeight="1">
      <c r="A1481" s="6">
        <v>8757.0</v>
      </c>
      <c r="B1481" s="6">
        <v>1.0</v>
      </c>
      <c r="C1481" s="6" t="s">
        <v>3524</v>
      </c>
      <c r="D1481" s="6" t="s">
        <v>13</v>
      </c>
      <c r="E1481" s="6" t="s">
        <v>10</v>
      </c>
      <c r="F1481" s="7" t="s">
        <v>3427</v>
      </c>
    </row>
    <row r="1482" ht="13.5" customHeight="1">
      <c r="A1482" s="6">
        <v>8758.0</v>
      </c>
      <c r="B1482" s="6">
        <v>1.0</v>
      </c>
      <c r="C1482" s="6" t="s">
        <v>3525</v>
      </c>
      <c r="D1482" s="6" t="s">
        <v>13</v>
      </c>
      <c r="E1482" s="6" t="s">
        <v>10</v>
      </c>
      <c r="F1482" s="7" t="s">
        <v>3427</v>
      </c>
    </row>
    <row r="1483" ht="13.5" customHeight="1">
      <c r="A1483" s="6">
        <v>8759.0</v>
      </c>
      <c r="B1483" s="6">
        <v>1.0</v>
      </c>
      <c r="C1483" s="6" t="s">
        <v>3526</v>
      </c>
      <c r="D1483" s="6" t="s">
        <v>13</v>
      </c>
      <c r="E1483" s="6" t="s">
        <v>10</v>
      </c>
      <c r="F1483" s="7" t="s">
        <v>3427</v>
      </c>
    </row>
    <row r="1484" ht="13.5" customHeight="1">
      <c r="A1484" s="6">
        <v>8760.0</v>
      </c>
      <c r="B1484" s="6">
        <v>1.0</v>
      </c>
      <c r="C1484" s="6" t="s">
        <v>3527</v>
      </c>
      <c r="D1484" s="6" t="s">
        <v>13</v>
      </c>
      <c r="E1484" s="6" t="s">
        <v>10</v>
      </c>
      <c r="F1484" s="7" t="s">
        <v>3427</v>
      </c>
    </row>
    <row r="1485" ht="13.5" customHeight="1">
      <c r="A1485" s="6">
        <v>8761.0</v>
      </c>
      <c r="B1485" s="6">
        <v>1.0</v>
      </c>
      <c r="C1485" s="6" t="s">
        <v>3528</v>
      </c>
      <c r="D1485" s="6" t="s">
        <v>13</v>
      </c>
      <c r="E1485" s="6" t="s">
        <v>10</v>
      </c>
      <c r="F1485" s="7" t="s">
        <v>3427</v>
      </c>
    </row>
    <row r="1486" ht="13.5" customHeight="1">
      <c r="A1486" s="6">
        <v>8762.0</v>
      </c>
      <c r="B1486" s="6">
        <v>1.0</v>
      </c>
      <c r="C1486" s="6" t="s">
        <v>3529</v>
      </c>
      <c r="D1486" s="6" t="s">
        <v>13</v>
      </c>
      <c r="E1486" s="6" t="s">
        <v>10</v>
      </c>
      <c r="F1486" s="7" t="s">
        <v>3427</v>
      </c>
    </row>
    <row r="1487" ht="13.5" customHeight="1">
      <c r="A1487" s="6">
        <v>8763.0</v>
      </c>
      <c r="B1487" s="6">
        <v>1.0</v>
      </c>
      <c r="C1487" s="6" t="s">
        <v>3530</v>
      </c>
      <c r="D1487" s="6" t="s">
        <v>13</v>
      </c>
      <c r="E1487" s="6" t="s">
        <v>10</v>
      </c>
      <c r="F1487" s="7" t="s">
        <v>3427</v>
      </c>
    </row>
    <row r="1488" ht="13.5" customHeight="1">
      <c r="A1488" s="6">
        <v>8764.0</v>
      </c>
      <c r="B1488" s="6">
        <v>1.0</v>
      </c>
      <c r="C1488" s="6" t="s">
        <v>3531</v>
      </c>
      <c r="D1488" s="6" t="s">
        <v>13</v>
      </c>
      <c r="E1488" s="6" t="s">
        <v>10</v>
      </c>
      <c r="F1488" s="7" t="s">
        <v>3427</v>
      </c>
    </row>
    <row r="1489" ht="13.5" customHeight="1">
      <c r="A1489" s="6">
        <v>8765.0</v>
      </c>
      <c r="B1489" s="6">
        <v>1.0</v>
      </c>
      <c r="C1489" s="6" t="s">
        <v>3532</v>
      </c>
      <c r="D1489" s="6" t="s">
        <v>13</v>
      </c>
      <c r="E1489" s="6" t="s">
        <v>10</v>
      </c>
      <c r="F1489" s="7" t="s">
        <v>3427</v>
      </c>
    </row>
    <row r="1490" ht="13.5" customHeight="1">
      <c r="A1490" s="6">
        <v>8766.0</v>
      </c>
      <c r="B1490" s="6">
        <v>1.0</v>
      </c>
      <c r="C1490" s="6" t="s">
        <v>3533</v>
      </c>
      <c r="D1490" s="6" t="s">
        <v>13</v>
      </c>
      <c r="E1490" s="6" t="s">
        <v>10</v>
      </c>
      <c r="F1490" s="7" t="s">
        <v>3427</v>
      </c>
    </row>
    <row r="1491" ht="13.5" customHeight="1">
      <c r="A1491" s="6">
        <v>8767.0</v>
      </c>
      <c r="B1491" s="6">
        <v>1.0</v>
      </c>
      <c r="C1491" s="6" t="s">
        <v>3534</v>
      </c>
      <c r="D1491" s="6" t="s">
        <v>13</v>
      </c>
      <c r="E1491" s="6" t="s">
        <v>10</v>
      </c>
      <c r="F1491" s="7" t="s">
        <v>3427</v>
      </c>
    </row>
    <row r="1492" ht="13.5" customHeight="1">
      <c r="A1492" s="6">
        <v>8768.0</v>
      </c>
      <c r="B1492" s="6">
        <v>1.0</v>
      </c>
      <c r="C1492" s="6" t="s">
        <v>3535</v>
      </c>
      <c r="D1492" s="6" t="s">
        <v>13</v>
      </c>
      <c r="E1492" s="6" t="s">
        <v>10</v>
      </c>
      <c r="F1492" s="7" t="s">
        <v>3427</v>
      </c>
    </row>
    <row r="1493" ht="13.5" customHeight="1">
      <c r="A1493" s="6">
        <v>8769.0</v>
      </c>
      <c r="B1493" s="6">
        <v>1.0</v>
      </c>
      <c r="C1493" s="6" t="s">
        <v>3536</v>
      </c>
      <c r="D1493" s="6" t="s">
        <v>13</v>
      </c>
      <c r="E1493" s="6" t="s">
        <v>10</v>
      </c>
      <c r="F1493" s="7" t="s">
        <v>3427</v>
      </c>
    </row>
    <row r="1494" ht="13.5" customHeight="1">
      <c r="A1494" s="6">
        <v>8770.0</v>
      </c>
      <c r="B1494" s="6">
        <v>1.0</v>
      </c>
      <c r="C1494" s="6" t="s">
        <v>3537</v>
      </c>
      <c r="D1494" s="6" t="s">
        <v>13</v>
      </c>
      <c r="E1494" s="6" t="s">
        <v>10</v>
      </c>
      <c r="F1494" s="7" t="s">
        <v>3427</v>
      </c>
    </row>
    <row r="1495" ht="13.5" customHeight="1">
      <c r="A1495" s="6">
        <v>8771.0</v>
      </c>
      <c r="B1495" s="6">
        <v>1.0</v>
      </c>
      <c r="C1495" s="6" t="s">
        <v>3538</v>
      </c>
      <c r="D1495" s="6" t="s">
        <v>13</v>
      </c>
      <c r="E1495" s="6" t="s">
        <v>10</v>
      </c>
      <c r="F1495" s="7" t="s">
        <v>3427</v>
      </c>
    </row>
    <row r="1496" ht="13.5" customHeight="1">
      <c r="A1496" s="6">
        <v>8772.0</v>
      </c>
      <c r="B1496" s="6">
        <v>1.0</v>
      </c>
      <c r="C1496" s="6" t="s">
        <v>3539</v>
      </c>
      <c r="D1496" s="6" t="s">
        <v>13</v>
      </c>
      <c r="E1496" s="6" t="s">
        <v>10</v>
      </c>
      <c r="F1496" s="7" t="s">
        <v>3427</v>
      </c>
    </row>
    <row r="1497" ht="13.5" customHeight="1">
      <c r="A1497" s="6">
        <v>8773.0</v>
      </c>
      <c r="B1497" s="6">
        <v>1.0</v>
      </c>
      <c r="C1497" s="6" t="s">
        <v>3540</v>
      </c>
      <c r="D1497" s="6" t="s">
        <v>13</v>
      </c>
      <c r="E1497" s="6" t="s">
        <v>10</v>
      </c>
      <c r="F1497" s="7" t="s">
        <v>3427</v>
      </c>
    </row>
    <row r="1498" ht="13.5" customHeight="1">
      <c r="A1498" s="6">
        <v>8774.0</v>
      </c>
      <c r="B1498" s="6">
        <v>1.0</v>
      </c>
      <c r="C1498" s="6" t="s">
        <v>3541</v>
      </c>
      <c r="D1498" s="6" t="s">
        <v>13</v>
      </c>
      <c r="E1498" s="6" t="s">
        <v>10</v>
      </c>
      <c r="F1498" s="7" t="s">
        <v>3427</v>
      </c>
    </row>
    <row r="1499" ht="13.5" customHeight="1">
      <c r="A1499" s="6">
        <v>8775.0</v>
      </c>
      <c r="B1499" s="6">
        <v>1.0</v>
      </c>
      <c r="C1499" s="6" t="s">
        <v>3542</v>
      </c>
      <c r="D1499" s="6" t="s">
        <v>13</v>
      </c>
      <c r="E1499" s="6" t="s">
        <v>10</v>
      </c>
      <c r="F1499" s="7" t="s">
        <v>3427</v>
      </c>
    </row>
    <row r="1500" ht="13.5" customHeight="1">
      <c r="A1500" s="6">
        <v>8776.0</v>
      </c>
      <c r="B1500" s="6">
        <v>1.0</v>
      </c>
      <c r="C1500" s="6" t="s">
        <v>3543</v>
      </c>
      <c r="D1500" s="6" t="s">
        <v>13</v>
      </c>
      <c r="E1500" s="6" t="s">
        <v>10</v>
      </c>
      <c r="F1500" s="7" t="s">
        <v>3427</v>
      </c>
    </row>
    <row r="1501" ht="13.5" customHeight="1">
      <c r="A1501" s="6">
        <v>8777.0</v>
      </c>
      <c r="B1501" s="6">
        <v>1.0</v>
      </c>
      <c r="C1501" s="6" t="s">
        <v>3544</v>
      </c>
      <c r="D1501" s="6" t="s">
        <v>13</v>
      </c>
      <c r="E1501" s="6" t="s">
        <v>10</v>
      </c>
      <c r="F1501" s="7" t="s">
        <v>3427</v>
      </c>
    </row>
    <row r="1502" ht="13.5" customHeight="1">
      <c r="A1502" s="6">
        <v>8778.0</v>
      </c>
      <c r="B1502" s="6">
        <v>1.0</v>
      </c>
      <c r="C1502" s="6" t="s">
        <v>3545</v>
      </c>
      <c r="D1502" s="6" t="s">
        <v>13</v>
      </c>
      <c r="E1502" s="6" t="s">
        <v>10</v>
      </c>
      <c r="F1502" s="7" t="s">
        <v>3427</v>
      </c>
    </row>
    <row r="1503" ht="13.5" customHeight="1">
      <c r="A1503" s="6">
        <v>8779.0</v>
      </c>
      <c r="B1503" s="6">
        <v>1.0</v>
      </c>
      <c r="C1503" s="6" t="s">
        <v>3546</v>
      </c>
      <c r="D1503" s="6" t="s">
        <v>13</v>
      </c>
      <c r="E1503" s="6" t="s">
        <v>10</v>
      </c>
      <c r="F1503" s="7" t="s">
        <v>3427</v>
      </c>
    </row>
    <row r="1504" ht="13.5" customHeight="1">
      <c r="A1504" s="6">
        <v>8780.0</v>
      </c>
      <c r="B1504" s="6">
        <v>1.0</v>
      </c>
      <c r="C1504" s="6" t="s">
        <v>3547</v>
      </c>
      <c r="D1504" s="6" t="s">
        <v>13</v>
      </c>
      <c r="E1504" s="6" t="s">
        <v>10</v>
      </c>
      <c r="F1504" s="7" t="s">
        <v>3427</v>
      </c>
    </row>
    <row r="1505" ht="13.5" customHeight="1">
      <c r="A1505" s="6">
        <v>8781.0</v>
      </c>
      <c r="B1505" s="6">
        <v>1.0</v>
      </c>
      <c r="C1505" s="6" t="s">
        <v>3548</v>
      </c>
      <c r="D1505" s="6" t="s">
        <v>13</v>
      </c>
      <c r="E1505" s="6" t="s">
        <v>10</v>
      </c>
      <c r="F1505" s="7" t="s">
        <v>3427</v>
      </c>
    </row>
    <row r="1506" ht="13.5" customHeight="1">
      <c r="A1506" s="6">
        <v>8782.0</v>
      </c>
      <c r="B1506" s="6">
        <v>1.0</v>
      </c>
      <c r="C1506" s="6" t="s">
        <v>3549</v>
      </c>
      <c r="D1506" s="6" t="s">
        <v>13</v>
      </c>
      <c r="E1506" s="6" t="s">
        <v>10</v>
      </c>
      <c r="F1506" s="7" t="s">
        <v>3427</v>
      </c>
    </row>
    <row r="1507" ht="13.5" customHeight="1">
      <c r="A1507" s="6">
        <v>8783.0</v>
      </c>
      <c r="B1507" s="6">
        <v>1.0</v>
      </c>
      <c r="C1507" s="6" t="s">
        <v>3550</v>
      </c>
      <c r="D1507" s="6" t="s">
        <v>13</v>
      </c>
      <c r="E1507" s="6" t="s">
        <v>10</v>
      </c>
      <c r="F1507" s="7" t="s">
        <v>3427</v>
      </c>
    </row>
    <row r="1508" ht="13.5" customHeight="1">
      <c r="A1508" s="6">
        <v>8784.0</v>
      </c>
      <c r="B1508" s="6">
        <v>1.0</v>
      </c>
      <c r="C1508" s="6" t="s">
        <v>3551</v>
      </c>
      <c r="D1508" s="6" t="s">
        <v>13</v>
      </c>
      <c r="E1508" s="6" t="s">
        <v>10</v>
      </c>
      <c r="F1508" s="7" t="s">
        <v>3427</v>
      </c>
    </row>
    <row r="1509" ht="13.5" customHeight="1">
      <c r="A1509" s="6">
        <v>8785.0</v>
      </c>
      <c r="B1509" s="6">
        <v>1.0</v>
      </c>
      <c r="C1509" s="6" t="s">
        <v>3552</v>
      </c>
      <c r="D1509" s="6" t="s">
        <v>13</v>
      </c>
      <c r="E1509" s="6" t="s">
        <v>10</v>
      </c>
      <c r="F1509" s="7" t="s">
        <v>3427</v>
      </c>
    </row>
    <row r="1510" ht="13.5" customHeight="1">
      <c r="A1510" s="6">
        <v>8786.0</v>
      </c>
      <c r="B1510" s="6">
        <v>1.0</v>
      </c>
      <c r="C1510" s="6" t="s">
        <v>3553</v>
      </c>
      <c r="D1510" s="6" t="s">
        <v>13</v>
      </c>
      <c r="E1510" s="6" t="s">
        <v>10</v>
      </c>
      <c r="F1510" s="7" t="s">
        <v>3427</v>
      </c>
    </row>
    <row r="1511" ht="13.5" customHeight="1">
      <c r="A1511" s="6">
        <v>8787.0</v>
      </c>
      <c r="B1511" s="6">
        <v>1.0</v>
      </c>
      <c r="C1511" s="6" t="s">
        <v>3554</v>
      </c>
      <c r="D1511" s="6" t="s">
        <v>13</v>
      </c>
      <c r="E1511" s="6" t="s">
        <v>10</v>
      </c>
      <c r="F1511" s="7" t="s">
        <v>3427</v>
      </c>
    </row>
    <row r="1512" ht="13.5" customHeight="1">
      <c r="A1512" s="15">
        <v>15808.0</v>
      </c>
      <c r="B1512" s="6">
        <v>21.0</v>
      </c>
      <c r="C1512" s="6" t="s">
        <v>3555</v>
      </c>
      <c r="D1512" s="6" t="s">
        <v>16</v>
      </c>
      <c r="E1512" s="6" t="s">
        <v>10</v>
      </c>
      <c r="F1512" s="7" t="s">
        <v>3556</v>
      </c>
    </row>
    <row r="1513" ht="13.5" customHeight="1">
      <c r="A1513" s="15">
        <v>15829.0</v>
      </c>
      <c r="B1513" s="6">
        <v>21.0</v>
      </c>
      <c r="C1513" s="6" t="s">
        <v>3557</v>
      </c>
      <c r="D1513" s="6" t="s">
        <v>16</v>
      </c>
      <c r="E1513" s="6" t="s">
        <v>10</v>
      </c>
      <c r="F1513" s="6" t="s">
        <v>3558</v>
      </c>
    </row>
    <row r="1514" ht="13.5" customHeight="1">
      <c r="A1514" s="15">
        <v>15850.0</v>
      </c>
      <c r="B1514" s="6">
        <v>21.0</v>
      </c>
      <c r="C1514" s="6" t="s">
        <v>3559</v>
      </c>
      <c r="D1514" s="6" t="s">
        <v>16</v>
      </c>
      <c r="E1514" s="6" t="s">
        <v>10</v>
      </c>
      <c r="F1514" s="6" t="s">
        <v>3558</v>
      </c>
    </row>
    <row r="1515" ht="13.5" customHeight="1">
      <c r="A1515" s="15">
        <v>15871.0</v>
      </c>
      <c r="B1515" s="6">
        <v>21.0</v>
      </c>
      <c r="C1515" s="6" t="s">
        <v>3560</v>
      </c>
      <c r="D1515" s="6" t="s">
        <v>16</v>
      </c>
      <c r="E1515" s="6" t="s">
        <v>10</v>
      </c>
      <c r="F1515" s="6" t="s">
        <v>3558</v>
      </c>
    </row>
    <row r="1516" ht="13.5" customHeight="1">
      <c r="A1516" s="15">
        <v>15892.0</v>
      </c>
      <c r="B1516" s="6">
        <v>21.0</v>
      </c>
      <c r="C1516" s="6" t="s">
        <v>3561</v>
      </c>
      <c r="D1516" s="6" t="s">
        <v>16</v>
      </c>
      <c r="E1516" s="6" t="s">
        <v>10</v>
      </c>
      <c r="F1516" s="6" t="s">
        <v>3558</v>
      </c>
    </row>
    <row r="1517" ht="13.5" customHeight="1">
      <c r="A1517" s="15">
        <v>15913.0</v>
      </c>
      <c r="B1517" s="6">
        <v>21.0</v>
      </c>
      <c r="C1517" s="6" t="s">
        <v>3562</v>
      </c>
      <c r="D1517" s="6" t="s">
        <v>16</v>
      </c>
      <c r="E1517" s="6" t="s">
        <v>10</v>
      </c>
      <c r="F1517" s="6" t="s">
        <v>3558</v>
      </c>
    </row>
    <row r="1518" ht="13.5" customHeight="1">
      <c r="A1518" s="15">
        <v>15934.0</v>
      </c>
      <c r="B1518" s="6">
        <v>21.0</v>
      </c>
      <c r="C1518" s="6" t="s">
        <v>3563</v>
      </c>
      <c r="D1518" s="6" t="s">
        <v>16</v>
      </c>
      <c r="E1518" s="6" t="s">
        <v>10</v>
      </c>
      <c r="F1518" s="6" t="s">
        <v>3558</v>
      </c>
    </row>
    <row r="1519" ht="13.5" customHeight="1">
      <c r="A1519" s="15">
        <v>15955.0</v>
      </c>
      <c r="B1519" s="6">
        <v>21.0</v>
      </c>
      <c r="C1519" s="6" t="s">
        <v>3564</v>
      </c>
      <c r="D1519" s="6" t="s">
        <v>16</v>
      </c>
      <c r="E1519" s="6" t="s">
        <v>10</v>
      </c>
      <c r="F1519" s="6" t="s">
        <v>3558</v>
      </c>
    </row>
    <row r="1520" ht="282.0" customHeight="1">
      <c r="A1520" s="6">
        <v>32044.0</v>
      </c>
      <c r="B1520" s="6">
        <v>72.0</v>
      </c>
      <c r="C1520" s="6" t="s">
        <v>3565</v>
      </c>
      <c r="D1520" s="6" t="s">
        <v>16</v>
      </c>
      <c r="E1520" s="6" t="s">
        <v>10</v>
      </c>
      <c r="F1520" s="7" t="s">
        <v>3566</v>
      </c>
    </row>
    <row r="1521" ht="13.5" customHeight="1">
      <c r="A1521" s="15">
        <v>32116.0</v>
      </c>
      <c r="B1521" s="6">
        <v>72.0</v>
      </c>
      <c r="C1521" s="6" t="s">
        <v>3567</v>
      </c>
      <c r="D1521" s="6" t="s">
        <v>16</v>
      </c>
      <c r="E1521" s="6" t="s">
        <v>10</v>
      </c>
      <c r="F1521" s="6" t="s">
        <v>3568</v>
      </c>
    </row>
    <row r="1522" ht="13.5" customHeight="1">
      <c r="A1522" s="15">
        <v>32188.0</v>
      </c>
      <c r="B1522" s="6">
        <v>72.0</v>
      </c>
      <c r="C1522" s="6" t="s">
        <v>3569</v>
      </c>
      <c r="D1522" s="6" t="s">
        <v>16</v>
      </c>
      <c r="E1522" s="6" t="s">
        <v>10</v>
      </c>
      <c r="F1522" s="6" t="s">
        <v>3570</v>
      </c>
    </row>
    <row r="1523" ht="13.5" customHeight="1">
      <c r="A1523" s="15">
        <v>32260.0</v>
      </c>
      <c r="B1523" s="6">
        <v>72.0</v>
      </c>
      <c r="C1523" s="6" t="s">
        <v>3571</v>
      </c>
      <c r="D1523" s="6" t="s">
        <v>16</v>
      </c>
      <c r="E1523" s="6" t="s">
        <v>10</v>
      </c>
      <c r="F1523" s="6" t="s">
        <v>3572</v>
      </c>
    </row>
    <row r="1524" ht="13.5" customHeight="1">
      <c r="A1524" s="15">
        <v>32332.0</v>
      </c>
      <c r="B1524" s="6">
        <v>72.0</v>
      </c>
      <c r="C1524" s="6" t="s">
        <v>3573</v>
      </c>
      <c r="D1524" s="6" t="s">
        <v>16</v>
      </c>
      <c r="E1524" s="6" t="s">
        <v>10</v>
      </c>
      <c r="F1524" s="6" t="s">
        <v>3574</v>
      </c>
    </row>
    <row r="1525" ht="13.5" customHeight="1">
      <c r="A1525" s="15">
        <v>32404.0</v>
      </c>
      <c r="B1525" s="6">
        <v>72.0</v>
      </c>
      <c r="C1525" s="6" t="s">
        <v>3575</v>
      </c>
      <c r="D1525" s="6" t="s">
        <v>16</v>
      </c>
      <c r="E1525" s="6" t="s">
        <v>10</v>
      </c>
      <c r="F1525" s="6" t="s">
        <v>3576</v>
      </c>
    </row>
    <row r="1526" ht="13.5" customHeight="1">
      <c r="A1526" s="15">
        <v>32476.0</v>
      </c>
      <c r="B1526" s="6">
        <v>72.0</v>
      </c>
      <c r="C1526" s="6" t="s">
        <v>3577</v>
      </c>
      <c r="D1526" s="6" t="s">
        <v>16</v>
      </c>
      <c r="E1526" s="6" t="s">
        <v>10</v>
      </c>
      <c r="F1526" s="6" t="s">
        <v>3578</v>
      </c>
    </row>
    <row r="1527" ht="13.5" customHeight="1">
      <c r="A1527" s="15">
        <v>32548.0</v>
      </c>
      <c r="B1527" s="6">
        <v>72.0</v>
      </c>
      <c r="C1527" s="6" t="s">
        <v>3579</v>
      </c>
      <c r="D1527" s="6" t="s">
        <v>16</v>
      </c>
      <c r="E1527" s="6" t="s">
        <v>10</v>
      </c>
      <c r="F1527" s="6" t="s">
        <v>3580</v>
      </c>
    </row>
    <row r="1528" ht="13.5" customHeight="1">
      <c r="A1528" s="6">
        <v>33201.0</v>
      </c>
      <c r="B1528" s="6">
        <v>36.0</v>
      </c>
      <c r="C1528" s="6" t="s">
        <v>3581</v>
      </c>
      <c r="D1528" s="6" t="s">
        <v>16</v>
      </c>
      <c r="E1528" s="6" t="s">
        <v>10</v>
      </c>
      <c r="F1528" s="7" t="s">
        <v>3582</v>
      </c>
    </row>
    <row r="1529" ht="13.5" customHeight="1">
      <c r="A1529" s="15">
        <v>33237.0</v>
      </c>
      <c r="B1529" s="6">
        <v>36.0</v>
      </c>
      <c r="C1529" s="6" t="s">
        <v>3583</v>
      </c>
      <c r="D1529" s="6" t="s">
        <v>16</v>
      </c>
      <c r="E1529" s="6" t="s">
        <v>10</v>
      </c>
      <c r="F1529" s="6" t="s">
        <v>3558</v>
      </c>
    </row>
    <row r="1530" ht="13.5" customHeight="1">
      <c r="A1530" s="15">
        <v>33273.0</v>
      </c>
      <c r="B1530" s="6">
        <v>36.0</v>
      </c>
      <c r="C1530" s="6" t="s">
        <v>3584</v>
      </c>
      <c r="D1530" s="6" t="s">
        <v>16</v>
      </c>
      <c r="E1530" s="6" t="s">
        <v>10</v>
      </c>
      <c r="F1530" s="6" t="s">
        <v>3558</v>
      </c>
    </row>
    <row r="1531" ht="13.5" customHeight="1">
      <c r="A1531" s="15">
        <v>33309.0</v>
      </c>
      <c r="B1531" s="6">
        <v>36.0</v>
      </c>
      <c r="C1531" s="6" t="s">
        <v>3585</v>
      </c>
      <c r="D1531" s="6" t="s">
        <v>16</v>
      </c>
      <c r="E1531" s="6" t="s">
        <v>10</v>
      </c>
      <c r="F1531" s="6" t="s">
        <v>3558</v>
      </c>
    </row>
    <row r="1532" ht="13.5" customHeight="1">
      <c r="A1532" s="15">
        <v>33345.0</v>
      </c>
      <c r="B1532" s="6">
        <v>36.0</v>
      </c>
      <c r="C1532" s="6" t="s">
        <v>3586</v>
      </c>
      <c r="D1532" s="6" t="s">
        <v>16</v>
      </c>
      <c r="E1532" s="6" t="s">
        <v>10</v>
      </c>
      <c r="F1532" s="6" t="s">
        <v>3558</v>
      </c>
    </row>
    <row r="1533" ht="13.5" customHeight="1">
      <c r="A1533" s="15">
        <v>33381.0</v>
      </c>
      <c r="B1533" s="6">
        <v>36.0</v>
      </c>
      <c r="C1533" s="6" t="s">
        <v>3587</v>
      </c>
      <c r="D1533" s="6" t="s">
        <v>16</v>
      </c>
      <c r="E1533" s="6" t="s">
        <v>10</v>
      </c>
      <c r="F1533" s="6" t="s">
        <v>3558</v>
      </c>
    </row>
    <row r="1534" ht="13.5" customHeight="1">
      <c r="A1534" s="15">
        <v>33417.0</v>
      </c>
      <c r="B1534" s="6">
        <v>36.0</v>
      </c>
      <c r="C1534" s="6" t="s">
        <v>3588</v>
      </c>
      <c r="D1534" s="6" t="s">
        <v>16</v>
      </c>
      <c r="E1534" s="6" t="s">
        <v>10</v>
      </c>
      <c r="F1534" s="6" t="s">
        <v>3558</v>
      </c>
    </row>
    <row r="1535" ht="13.5" customHeight="1">
      <c r="A1535" s="15">
        <v>33453.0</v>
      </c>
      <c r="B1535" s="6">
        <v>36.0</v>
      </c>
      <c r="C1535" s="6" t="s">
        <v>3589</v>
      </c>
      <c r="D1535" s="6" t="s">
        <v>16</v>
      </c>
      <c r="E1535" s="6" t="s">
        <v>10</v>
      </c>
      <c r="F1535" s="6" t="s">
        <v>3558</v>
      </c>
    </row>
    <row r="1536" ht="13.5" customHeight="1">
      <c r="D1536" s="6"/>
      <c r="E1536" s="6"/>
    </row>
    <row r="1537" ht="13.5" customHeight="1">
      <c r="D1537" s="6"/>
      <c r="E1537" s="6"/>
    </row>
    <row r="1538" ht="13.5" customHeight="1">
      <c r="D1538" s="6"/>
      <c r="E1538" s="6"/>
    </row>
    <row r="1539" ht="13.5" customHeight="1">
      <c r="D1539" s="6"/>
      <c r="E1539" s="6"/>
    </row>
    <row r="1540" ht="13.5" customHeight="1">
      <c r="D1540" s="6"/>
      <c r="E1540" s="6"/>
    </row>
    <row r="1541" ht="13.5" customHeight="1">
      <c r="D1541" s="6"/>
      <c r="E1541" s="6"/>
    </row>
    <row r="1542" ht="13.5" customHeight="1">
      <c r="D1542" s="6"/>
      <c r="E1542" s="6"/>
    </row>
    <row r="1543" ht="13.5" customHeight="1">
      <c r="D1543" s="6"/>
      <c r="E1543" s="6"/>
    </row>
    <row r="1544" ht="13.5" customHeight="1">
      <c r="D1544" s="6"/>
      <c r="E1544" s="6"/>
    </row>
    <row r="1545" ht="13.5" customHeight="1">
      <c r="D1545" s="6"/>
      <c r="E1545" s="6"/>
    </row>
    <row r="1546" ht="13.5" customHeight="1">
      <c r="D1546" s="6"/>
      <c r="E1546" s="6"/>
    </row>
    <row r="1547" ht="13.5" customHeight="1">
      <c r="D1547" s="6"/>
      <c r="E1547" s="6"/>
    </row>
    <row r="1548" ht="13.5" customHeight="1">
      <c r="D1548" s="6"/>
      <c r="E1548" s="6"/>
    </row>
    <row r="1549" ht="13.5" customHeight="1">
      <c r="D1549" s="6"/>
      <c r="E1549" s="6"/>
    </row>
    <row r="1550" ht="13.5" customHeight="1">
      <c r="D1550" s="6"/>
      <c r="E1550" s="6"/>
    </row>
    <row r="1551" ht="13.5" customHeight="1">
      <c r="D1551" s="6"/>
      <c r="E1551" s="6"/>
    </row>
    <row r="1552" ht="13.5" customHeight="1">
      <c r="D1552" s="6"/>
      <c r="E1552" s="6"/>
    </row>
    <row r="1553" ht="13.5" customHeight="1">
      <c r="D1553" s="6"/>
      <c r="E1553" s="6"/>
    </row>
    <row r="1554" ht="13.5" customHeight="1">
      <c r="D1554" s="6"/>
      <c r="E1554" s="6"/>
    </row>
    <row r="1555" ht="13.5" customHeight="1">
      <c r="D1555" s="6"/>
      <c r="E1555" s="6"/>
    </row>
    <row r="1556" ht="13.5" customHeight="1">
      <c r="D1556" s="6"/>
      <c r="E1556" s="6"/>
    </row>
    <row r="1557" ht="13.5" customHeight="1">
      <c r="D1557" s="6"/>
      <c r="E1557" s="6"/>
    </row>
    <row r="1558" ht="13.5" customHeight="1">
      <c r="D1558" s="6"/>
      <c r="E1558" s="6"/>
    </row>
    <row r="1559" ht="13.5" customHeight="1">
      <c r="D1559" s="6"/>
      <c r="E1559" s="6"/>
    </row>
    <row r="1560" ht="13.5" customHeight="1">
      <c r="D1560" s="6"/>
      <c r="E1560" s="6"/>
    </row>
    <row r="1561" ht="13.5" customHeight="1">
      <c r="D1561" s="6"/>
      <c r="E1561" s="6"/>
    </row>
    <row r="1562" ht="13.5" customHeight="1">
      <c r="D1562" s="6"/>
      <c r="E1562" s="6"/>
    </row>
    <row r="1563" ht="13.5" customHeight="1">
      <c r="D1563" s="6"/>
      <c r="E1563" s="6"/>
    </row>
    <row r="1564" ht="13.5" customHeight="1">
      <c r="D1564" s="6"/>
      <c r="E1564" s="6"/>
    </row>
    <row r="1565" ht="13.5" customHeight="1">
      <c r="D1565" s="6"/>
      <c r="E1565" s="6"/>
    </row>
    <row r="1566" ht="13.5" customHeight="1">
      <c r="D1566" s="6"/>
      <c r="E1566" s="6"/>
    </row>
    <row r="1567" ht="13.5" customHeight="1">
      <c r="D1567" s="6"/>
      <c r="E1567" s="6"/>
    </row>
    <row r="1568" ht="13.5" customHeight="1">
      <c r="D1568" s="6"/>
      <c r="E1568" s="6"/>
    </row>
    <row r="1569" ht="13.5" customHeight="1">
      <c r="D1569" s="6"/>
      <c r="E1569" s="6"/>
    </row>
    <row r="1570" ht="13.5" customHeight="1">
      <c r="D1570" s="6"/>
      <c r="E1570" s="6"/>
    </row>
    <row r="1571" ht="13.5" customHeight="1">
      <c r="D1571" s="6"/>
      <c r="E1571" s="6"/>
    </row>
    <row r="1572" ht="13.5" customHeight="1">
      <c r="D1572" s="6"/>
      <c r="E1572" s="6"/>
    </row>
    <row r="1573" ht="13.5" customHeight="1">
      <c r="D1573" s="6"/>
      <c r="E1573" s="6"/>
    </row>
    <row r="1574" ht="13.5" customHeight="1">
      <c r="D1574" s="6"/>
      <c r="E1574" s="6"/>
    </row>
    <row r="1575" ht="13.5" customHeight="1">
      <c r="D1575" s="6"/>
      <c r="E1575" s="6"/>
    </row>
    <row r="1576" ht="13.5" customHeight="1">
      <c r="D1576" s="6"/>
      <c r="E1576" s="6"/>
    </row>
    <row r="1577" ht="13.5" customHeight="1">
      <c r="D1577" s="6"/>
      <c r="E1577" s="6"/>
    </row>
    <row r="1578" ht="13.5" customHeight="1">
      <c r="D1578" s="6"/>
      <c r="E1578" s="6"/>
    </row>
    <row r="1579" ht="13.5" customHeight="1">
      <c r="D1579" s="6"/>
      <c r="E1579" s="6"/>
    </row>
    <row r="1580" ht="13.5" customHeight="1">
      <c r="D1580" s="6"/>
      <c r="E1580" s="6"/>
    </row>
    <row r="1581" ht="13.5" customHeight="1">
      <c r="D1581" s="6"/>
      <c r="E1581" s="6"/>
    </row>
    <row r="1582" ht="13.5" customHeight="1">
      <c r="D1582" s="6"/>
      <c r="E1582" s="6"/>
    </row>
    <row r="1583" ht="13.5" customHeight="1">
      <c r="D1583" s="6"/>
      <c r="E1583" s="6"/>
    </row>
    <row r="1584" ht="13.5" customHeight="1">
      <c r="D1584" s="6"/>
      <c r="E1584" s="6"/>
    </row>
    <row r="1585" ht="13.5" customHeight="1">
      <c r="D1585" s="6"/>
      <c r="E1585" s="6"/>
    </row>
    <row r="1586" ht="13.5" customHeight="1">
      <c r="D1586" s="6"/>
      <c r="E1586" s="6"/>
    </row>
    <row r="1587" ht="13.5" customHeight="1">
      <c r="D1587" s="6"/>
      <c r="E1587" s="6"/>
    </row>
    <row r="1588" ht="13.5" customHeight="1">
      <c r="D1588" s="6"/>
      <c r="E1588" s="6"/>
    </row>
    <row r="1589" ht="13.5" customHeight="1">
      <c r="D1589" s="6"/>
      <c r="E1589" s="6"/>
    </row>
    <row r="1590" ht="13.5" customHeight="1">
      <c r="D1590" s="6"/>
      <c r="E1590" s="6"/>
    </row>
    <row r="1591" ht="13.5" customHeight="1">
      <c r="D1591" s="6"/>
      <c r="E1591" s="6"/>
    </row>
    <row r="1592" ht="13.5" customHeight="1">
      <c r="D1592" s="6"/>
      <c r="E1592" s="6"/>
    </row>
    <row r="1593" ht="13.5" customHeight="1">
      <c r="D1593" s="6"/>
      <c r="E1593" s="6"/>
    </row>
    <row r="1594" ht="13.5" customHeight="1">
      <c r="D1594" s="6"/>
      <c r="E1594" s="6"/>
    </row>
    <row r="1595" ht="13.5" customHeight="1">
      <c r="D1595" s="6"/>
      <c r="E1595" s="6"/>
    </row>
    <row r="1596" ht="13.5" customHeight="1">
      <c r="D1596" s="6"/>
      <c r="E1596" s="6"/>
    </row>
    <row r="1597" ht="13.5" customHeight="1">
      <c r="D1597" s="6"/>
      <c r="E1597" s="6"/>
    </row>
    <row r="1598" ht="13.5" customHeight="1">
      <c r="D1598" s="6"/>
      <c r="E1598" s="6"/>
    </row>
    <row r="1599" ht="13.5" customHeight="1">
      <c r="D1599" s="6"/>
      <c r="E1599" s="6"/>
    </row>
    <row r="1600" ht="13.5" customHeight="1">
      <c r="D1600" s="6"/>
      <c r="E1600" s="6"/>
    </row>
    <row r="1601" ht="13.5" customHeight="1">
      <c r="D1601" s="6"/>
      <c r="E1601" s="6"/>
    </row>
    <row r="1602" ht="13.5" customHeight="1">
      <c r="D1602" s="6"/>
      <c r="E1602" s="6"/>
    </row>
    <row r="1603" ht="13.5" customHeight="1">
      <c r="D1603" s="6"/>
      <c r="E1603" s="6"/>
    </row>
    <row r="1604" ht="13.5" customHeight="1">
      <c r="D1604" s="6"/>
      <c r="E1604" s="6"/>
    </row>
    <row r="1605" ht="13.5" customHeight="1">
      <c r="D1605" s="6"/>
      <c r="E1605" s="6"/>
    </row>
    <row r="1606" ht="13.5" customHeight="1">
      <c r="D1606" s="6"/>
      <c r="E1606" s="6"/>
    </row>
    <row r="1607" ht="13.5" customHeight="1">
      <c r="D1607" s="6"/>
      <c r="E1607" s="6"/>
    </row>
    <row r="1608" ht="13.5" customHeight="1">
      <c r="D1608" s="6"/>
      <c r="E1608" s="6"/>
    </row>
    <row r="1609" ht="13.5" customHeight="1">
      <c r="D1609" s="6"/>
      <c r="E1609" s="6"/>
    </row>
    <row r="1610" ht="13.5" customHeight="1">
      <c r="D1610" s="6"/>
      <c r="E1610" s="6"/>
    </row>
    <row r="1611" ht="13.5" customHeight="1">
      <c r="D1611" s="6"/>
      <c r="E1611" s="6"/>
    </row>
    <row r="1612" ht="13.5" customHeight="1">
      <c r="D1612" s="6"/>
      <c r="E1612" s="6"/>
    </row>
    <row r="1613" ht="13.5" customHeight="1">
      <c r="D1613" s="6"/>
      <c r="E1613" s="6"/>
    </row>
    <row r="1614" ht="13.5" customHeight="1">
      <c r="D1614" s="6"/>
      <c r="E1614" s="6"/>
    </row>
    <row r="1615" ht="13.5" customHeight="1">
      <c r="D1615" s="6"/>
      <c r="E1615" s="6"/>
    </row>
    <row r="1616" ht="13.5" customHeight="1">
      <c r="D1616" s="6"/>
      <c r="E1616" s="6"/>
    </row>
    <row r="1617" ht="13.5" customHeight="1">
      <c r="D1617" s="6"/>
      <c r="E1617" s="6"/>
    </row>
    <row r="1618" ht="13.5" customHeight="1">
      <c r="D1618" s="6"/>
      <c r="E1618" s="6"/>
    </row>
    <row r="1619" ht="13.5" customHeight="1">
      <c r="D1619" s="6"/>
      <c r="E1619" s="6"/>
    </row>
    <row r="1620" ht="13.5" customHeight="1">
      <c r="D1620" s="6"/>
      <c r="E1620" s="6"/>
    </row>
    <row r="1621" ht="13.5" customHeight="1">
      <c r="D1621" s="6"/>
      <c r="E1621" s="6"/>
    </row>
    <row r="1622" ht="13.5" customHeight="1">
      <c r="D1622" s="6"/>
      <c r="E1622" s="6"/>
    </row>
    <row r="1623" ht="13.5" customHeight="1">
      <c r="D1623" s="6"/>
      <c r="E1623" s="6"/>
    </row>
    <row r="1624" ht="13.5" customHeight="1">
      <c r="D1624" s="6"/>
      <c r="E1624" s="6"/>
    </row>
    <row r="1625" ht="13.5" customHeight="1">
      <c r="D1625" s="6"/>
      <c r="E1625" s="6"/>
    </row>
    <row r="1626" ht="13.5" customHeight="1">
      <c r="D1626" s="6"/>
      <c r="E1626" s="6"/>
    </row>
    <row r="1627" ht="13.5" customHeight="1">
      <c r="D1627" s="6"/>
      <c r="E1627" s="6"/>
    </row>
    <row r="1628" ht="13.5" customHeight="1">
      <c r="D1628" s="6"/>
      <c r="E1628" s="6"/>
    </row>
    <row r="1629" ht="13.5" customHeight="1">
      <c r="D1629" s="6"/>
      <c r="E1629" s="6"/>
    </row>
    <row r="1630" ht="13.5" customHeight="1">
      <c r="D1630" s="6"/>
      <c r="E1630" s="6"/>
    </row>
    <row r="1631" ht="13.5" customHeight="1">
      <c r="D1631" s="6"/>
      <c r="E1631" s="6"/>
    </row>
    <row r="1632" ht="13.5" customHeight="1">
      <c r="D1632" s="6"/>
      <c r="E1632" s="6"/>
    </row>
    <row r="1633" ht="13.5" customHeight="1">
      <c r="D1633" s="6"/>
      <c r="E1633" s="6"/>
    </row>
    <row r="1634" ht="13.5" customHeight="1">
      <c r="D1634" s="6"/>
      <c r="E1634" s="6"/>
    </row>
    <row r="1635" ht="13.5" customHeight="1">
      <c r="D1635" s="6"/>
      <c r="E1635" s="6"/>
    </row>
    <row r="1636" ht="13.5" customHeight="1">
      <c r="D1636" s="6"/>
      <c r="E1636" s="6"/>
    </row>
    <row r="1637" ht="13.5" customHeight="1">
      <c r="D1637" s="6"/>
      <c r="E1637" s="6"/>
    </row>
    <row r="1638" ht="13.5" customHeight="1">
      <c r="D1638" s="6"/>
      <c r="E1638" s="6"/>
    </row>
    <row r="1639" ht="13.5" customHeight="1">
      <c r="D1639" s="6"/>
      <c r="E1639" s="6"/>
    </row>
    <row r="1640" ht="13.5" customHeight="1">
      <c r="D1640" s="6"/>
      <c r="E1640" s="6"/>
    </row>
    <row r="1641" ht="13.5" customHeight="1">
      <c r="D1641" s="6"/>
      <c r="E1641" s="6"/>
    </row>
    <row r="1642" ht="13.5" customHeight="1">
      <c r="D1642" s="6"/>
      <c r="E1642" s="6"/>
    </row>
    <row r="1643" ht="13.5" customHeight="1">
      <c r="D1643" s="6"/>
      <c r="E1643" s="6"/>
    </row>
    <row r="1644" ht="13.5" customHeight="1">
      <c r="D1644" s="6"/>
      <c r="E1644" s="6"/>
    </row>
    <row r="1645" ht="13.5" customHeight="1">
      <c r="D1645" s="6"/>
      <c r="E1645" s="6"/>
    </row>
    <row r="1646" ht="13.5" customHeight="1">
      <c r="D1646" s="6"/>
      <c r="E1646" s="6"/>
    </row>
    <row r="1647" ht="13.5" customHeight="1">
      <c r="D1647" s="6"/>
      <c r="E1647" s="6"/>
    </row>
    <row r="1648" ht="13.5" customHeight="1">
      <c r="D1648" s="6"/>
      <c r="E1648" s="6"/>
    </row>
    <row r="1649" ht="13.5" customHeight="1">
      <c r="D1649" s="6"/>
      <c r="E1649" s="6"/>
    </row>
    <row r="1650" ht="13.5" customHeight="1">
      <c r="D1650" s="6"/>
      <c r="E1650" s="6"/>
    </row>
    <row r="1651" ht="13.5" customHeight="1">
      <c r="D1651" s="6"/>
      <c r="E1651" s="6"/>
    </row>
    <row r="1652" ht="13.5" customHeight="1">
      <c r="D1652" s="6"/>
      <c r="E1652" s="6"/>
    </row>
    <row r="1653" ht="13.5" customHeight="1">
      <c r="D1653" s="6"/>
      <c r="E1653" s="6"/>
    </row>
    <row r="1654" ht="13.5" customHeight="1">
      <c r="D1654" s="6"/>
      <c r="E1654" s="6"/>
    </row>
    <row r="1655" ht="13.5" customHeight="1">
      <c r="D1655" s="6"/>
      <c r="E1655" s="6"/>
    </row>
    <row r="1656" ht="13.5" customHeight="1">
      <c r="D1656" s="6"/>
      <c r="E1656" s="6"/>
    </row>
    <row r="1657" ht="13.5" customHeight="1">
      <c r="D1657" s="6"/>
      <c r="E1657" s="6"/>
    </row>
    <row r="1658" ht="13.5" customHeight="1">
      <c r="D1658" s="6"/>
      <c r="E1658" s="6"/>
    </row>
    <row r="1659" ht="13.5" customHeight="1">
      <c r="D1659" s="6"/>
      <c r="E1659" s="6"/>
    </row>
    <row r="1660" ht="13.5" customHeight="1">
      <c r="D1660" s="6"/>
      <c r="E1660" s="6"/>
    </row>
    <row r="1661" ht="13.5" customHeight="1">
      <c r="D1661" s="6"/>
      <c r="E1661" s="6"/>
    </row>
    <row r="1662" ht="13.5" customHeight="1">
      <c r="D1662" s="6"/>
      <c r="E1662" s="6"/>
    </row>
    <row r="1663" ht="13.5" customHeight="1">
      <c r="D1663" s="6"/>
      <c r="E1663" s="6"/>
    </row>
    <row r="1664" ht="13.5" customHeight="1">
      <c r="D1664" s="6"/>
      <c r="E1664" s="6"/>
    </row>
    <row r="1665" ht="13.5" customHeight="1">
      <c r="D1665" s="6"/>
      <c r="E1665" s="6"/>
    </row>
    <row r="1666" ht="13.5" customHeight="1">
      <c r="D1666" s="6"/>
      <c r="E1666" s="6"/>
    </row>
    <row r="1667" ht="13.5" customHeight="1">
      <c r="D1667" s="6"/>
      <c r="E1667" s="6"/>
    </row>
    <row r="1668" ht="13.5" customHeight="1">
      <c r="D1668" s="6"/>
      <c r="E1668" s="6"/>
    </row>
    <row r="1669" ht="13.5" customHeight="1">
      <c r="D1669" s="6"/>
      <c r="E1669" s="6"/>
    </row>
    <row r="1670" ht="13.5" customHeight="1">
      <c r="D1670" s="6"/>
      <c r="E1670" s="6"/>
    </row>
    <row r="1671" ht="13.5" customHeight="1">
      <c r="D1671" s="6"/>
      <c r="E1671" s="6"/>
    </row>
    <row r="1672" ht="13.5" customHeight="1">
      <c r="D1672" s="6"/>
      <c r="E1672" s="6"/>
    </row>
    <row r="1673" ht="13.5" customHeight="1">
      <c r="D1673" s="6"/>
      <c r="E1673" s="6"/>
    </row>
    <row r="1674" ht="13.5" customHeight="1">
      <c r="D1674" s="6"/>
      <c r="E1674" s="6"/>
    </row>
    <row r="1675" ht="13.5" customHeight="1">
      <c r="D1675" s="6"/>
      <c r="E1675" s="6"/>
    </row>
    <row r="1676" ht="13.5" customHeight="1">
      <c r="D1676" s="6"/>
      <c r="E1676" s="6"/>
    </row>
    <row r="1677" ht="13.5" customHeight="1">
      <c r="D1677" s="6"/>
      <c r="E1677" s="6"/>
    </row>
    <row r="1678" ht="13.5" customHeight="1">
      <c r="D1678" s="6"/>
      <c r="E1678" s="6"/>
    </row>
    <row r="1679" ht="13.5" customHeight="1">
      <c r="D1679" s="6"/>
      <c r="E1679" s="6"/>
    </row>
    <row r="1680" ht="13.5" customHeight="1">
      <c r="D1680" s="6"/>
      <c r="E1680" s="6"/>
    </row>
    <row r="1681" ht="13.5" customHeight="1">
      <c r="D1681" s="6"/>
      <c r="E1681" s="6"/>
    </row>
    <row r="1682" ht="13.5" customHeight="1">
      <c r="D1682" s="6"/>
      <c r="E1682" s="6"/>
    </row>
    <row r="1683" ht="13.5" customHeight="1">
      <c r="D1683" s="6"/>
      <c r="E1683" s="6"/>
    </row>
    <row r="1684" ht="13.5" customHeight="1">
      <c r="D1684" s="6"/>
      <c r="E1684" s="6"/>
    </row>
    <row r="1685" ht="13.5" customHeight="1">
      <c r="D1685" s="6"/>
      <c r="E1685" s="6"/>
    </row>
    <row r="1686" ht="13.5" customHeight="1">
      <c r="D1686" s="6"/>
      <c r="E1686" s="6"/>
    </row>
    <row r="1687" ht="13.5" customHeight="1">
      <c r="D1687" s="6"/>
      <c r="E1687" s="6"/>
    </row>
    <row r="1688" ht="13.5" customHeight="1">
      <c r="D1688" s="6"/>
      <c r="E1688" s="6"/>
    </row>
    <row r="1689" ht="13.5" customHeight="1">
      <c r="D1689" s="6"/>
      <c r="E1689" s="6"/>
    </row>
    <row r="1690" ht="13.5" customHeight="1">
      <c r="D1690" s="6"/>
      <c r="E1690" s="6"/>
    </row>
    <row r="1691" ht="13.5" customHeight="1">
      <c r="D1691" s="6"/>
      <c r="E1691" s="6"/>
    </row>
    <row r="1692" ht="13.5" customHeight="1">
      <c r="D1692" s="6"/>
      <c r="E1692" s="6"/>
    </row>
    <row r="1693" ht="13.5" customHeight="1">
      <c r="D1693" s="6"/>
      <c r="E1693" s="6"/>
    </row>
    <row r="1694" ht="13.5" customHeight="1">
      <c r="D1694" s="6"/>
      <c r="E1694" s="6"/>
    </row>
    <row r="1695" ht="13.5" customHeight="1">
      <c r="D1695" s="6"/>
      <c r="E1695" s="6"/>
    </row>
    <row r="1696" ht="13.5" customHeight="1">
      <c r="D1696" s="6"/>
      <c r="E1696" s="6"/>
    </row>
    <row r="1697" ht="13.5" customHeight="1">
      <c r="D1697" s="6"/>
      <c r="E1697" s="6"/>
    </row>
    <row r="1698" ht="13.5" customHeight="1">
      <c r="D1698" s="6"/>
      <c r="E1698" s="6"/>
    </row>
    <row r="1699" ht="13.5" customHeight="1">
      <c r="D1699" s="6"/>
      <c r="E1699" s="6"/>
    </row>
    <row r="1700" ht="13.5" customHeight="1">
      <c r="D1700" s="6"/>
      <c r="E1700" s="6"/>
    </row>
    <row r="1701" ht="13.5" customHeight="1">
      <c r="D1701" s="6"/>
      <c r="E1701" s="6"/>
    </row>
    <row r="1702" ht="13.5" customHeight="1">
      <c r="D1702" s="6"/>
      <c r="E1702" s="6"/>
    </row>
    <row r="1703" ht="13.5" customHeight="1">
      <c r="D1703" s="6"/>
      <c r="E1703" s="6"/>
    </row>
    <row r="1704" ht="13.5" customHeight="1">
      <c r="D1704" s="6"/>
      <c r="E1704" s="6"/>
    </row>
    <row r="1705" ht="13.5" customHeight="1">
      <c r="D1705" s="6"/>
      <c r="E1705" s="6"/>
    </row>
    <row r="1706" ht="13.5" customHeight="1">
      <c r="D1706" s="6"/>
      <c r="E1706" s="6"/>
    </row>
    <row r="1707" ht="13.5" customHeight="1">
      <c r="D1707" s="6"/>
      <c r="E1707" s="6"/>
    </row>
    <row r="1708" ht="13.5" customHeight="1">
      <c r="D1708" s="6"/>
      <c r="E1708" s="6"/>
    </row>
    <row r="1709" ht="13.5" customHeight="1">
      <c r="D1709" s="6"/>
      <c r="E1709" s="6"/>
    </row>
    <row r="1710" ht="13.5" customHeight="1">
      <c r="D1710" s="6"/>
      <c r="E1710" s="6"/>
    </row>
    <row r="1711" ht="13.5" customHeight="1">
      <c r="D1711" s="6"/>
      <c r="E1711" s="6"/>
    </row>
    <row r="1712" ht="13.5" customHeight="1">
      <c r="D1712" s="6"/>
      <c r="E1712" s="6"/>
    </row>
    <row r="1713" ht="13.5" customHeight="1">
      <c r="D1713" s="6"/>
      <c r="E1713" s="6"/>
    </row>
    <row r="1714" ht="13.5" customHeight="1">
      <c r="D1714" s="6"/>
      <c r="E1714" s="6"/>
    </row>
    <row r="1715" ht="13.5" customHeight="1">
      <c r="D1715" s="6"/>
      <c r="E1715" s="6"/>
    </row>
    <row r="1716" ht="13.5" customHeight="1">
      <c r="D1716" s="6"/>
      <c r="E1716" s="6"/>
    </row>
    <row r="1717" ht="13.5" customHeight="1">
      <c r="D1717" s="6"/>
      <c r="E1717" s="6"/>
    </row>
    <row r="1718" ht="13.5" customHeight="1">
      <c r="D1718" s="6"/>
      <c r="E1718" s="6"/>
    </row>
    <row r="1719" ht="13.5" customHeight="1">
      <c r="D1719" s="6"/>
      <c r="E1719" s="6"/>
    </row>
    <row r="1720" ht="13.5" customHeight="1">
      <c r="D1720" s="6"/>
      <c r="E1720" s="6"/>
    </row>
    <row r="1721" ht="13.5" customHeight="1">
      <c r="D1721" s="6"/>
      <c r="E1721" s="6"/>
    </row>
    <row r="1722" ht="13.5" customHeight="1">
      <c r="D1722" s="6"/>
      <c r="E1722" s="6"/>
    </row>
    <row r="1723" ht="13.5" customHeight="1">
      <c r="D1723" s="6"/>
      <c r="E1723" s="6"/>
    </row>
    <row r="1724" ht="13.5" customHeight="1">
      <c r="D1724" s="6"/>
      <c r="E1724" s="6"/>
    </row>
    <row r="1725" ht="13.5" customHeight="1">
      <c r="D1725" s="6"/>
      <c r="E1725" s="6"/>
    </row>
    <row r="1726" ht="13.5" customHeight="1">
      <c r="D1726" s="6"/>
      <c r="E1726" s="6"/>
    </row>
    <row r="1727" ht="13.5" customHeight="1">
      <c r="D1727" s="6"/>
      <c r="E1727" s="6"/>
    </row>
    <row r="1728" ht="13.5" customHeight="1">
      <c r="D1728" s="6"/>
      <c r="E1728" s="6"/>
    </row>
    <row r="1729" ht="13.5" customHeight="1">
      <c r="D1729" s="6"/>
      <c r="E1729" s="6"/>
    </row>
    <row r="1730" ht="13.5" customHeight="1">
      <c r="D1730" s="6"/>
      <c r="E1730" s="6"/>
    </row>
    <row r="1731" ht="13.5" customHeight="1">
      <c r="D1731" s="6"/>
      <c r="E1731" s="6"/>
    </row>
    <row r="1732" ht="13.5" customHeight="1">
      <c r="D1732" s="6"/>
      <c r="E1732" s="6"/>
    </row>
    <row r="1733" ht="13.5" customHeight="1">
      <c r="D1733" s="6"/>
      <c r="E1733" s="6"/>
    </row>
    <row r="1734" ht="13.5" customHeight="1">
      <c r="D1734" s="6"/>
      <c r="E1734" s="6"/>
    </row>
    <row r="1735" ht="13.5" customHeight="1">
      <c r="D1735" s="6"/>
      <c r="E1735" s="6"/>
    </row>
    <row r="1736" ht="13.5" customHeight="1">
      <c r="D1736" s="6"/>
      <c r="E1736" s="6"/>
    </row>
    <row r="1737" ht="13.5" customHeight="1">
      <c r="D1737" s="6"/>
      <c r="E1737" s="6"/>
    </row>
    <row r="1738" ht="13.5" customHeight="1">
      <c r="D1738" s="6"/>
      <c r="E1738" s="6"/>
    </row>
    <row r="1739" ht="13.5" customHeight="1">
      <c r="D1739" s="6"/>
      <c r="E1739" s="6"/>
    </row>
    <row r="1740" ht="13.5" customHeight="1">
      <c r="D1740" s="6"/>
      <c r="E1740" s="6"/>
    </row>
    <row r="1741" ht="13.5" customHeight="1">
      <c r="D1741" s="6"/>
      <c r="E1741" s="6"/>
    </row>
    <row r="1742" ht="13.5" customHeight="1">
      <c r="D1742" s="6"/>
      <c r="E1742" s="6"/>
    </row>
    <row r="1743" ht="13.5" customHeight="1">
      <c r="D1743" s="6"/>
      <c r="E1743" s="6"/>
    </row>
    <row r="1744" ht="13.5" customHeight="1">
      <c r="D1744" s="6"/>
      <c r="E1744" s="6"/>
    </row>
    <row r="1745" ht="13.5" customHeight="1">
      <c r="D1745" s="6"/>
      <c r="E1745" s="6"/>
    </row>
    <row r="1746" ht="13.5" customHeight="1">
      <c r="D1746" s="6"/>
      <c r="E1746" s="6"/>
    </row>
    <row r="1747" ht="13.5" customHeight="1">
      <c r="D1747" s="6"/>
      <c r="E1747" s="6"/>
    </row>
    <row r="1748" ht="13.5" customHeight="1">
      <c r="D1748" s="6"/>
      <c r="E1748" s="6"/>
    </row>
    <row r="1749" ht="13.5" customHeight="1">
      <c r="D1749" s="6"/>
      <c r="E1749" s="6"/>
    </row>
    <row r="1750" ht="13.5" customHeight="1">
      <c r="D1750" s="6"/>
      <c r="E1750" s="6"/>
    </row>
    <row r="1751" ht="13.5" customHeight="1">
      <c r="D1751" s="6"/>
      <c r="E1751" s="6"/>
    </row>
    <row r="1752" ht="13.5" customHeight="1">
      <c r="D1752" s="6"/>
      <c r="E1752" s="6"/>
    </row>
    <row r="1753" ht="13.5" customHeight="1">
      <c r="D1753" s="6"/>
      <c r="E1753" s="6"/>
    </row>
    <row r="1754" ht="13.5" customHeight="1">
      <c r="D1754" s="6"/>
      <c r="E1754" s="6"/>
    </row>
    <row r="1755" ht="13.5" customHeight="1">
      <c r="D1755" s="6"/>
      <c r="E1755" s="6"/>
    </row>
    <row r="1756" ht="13.5" customHeight="1">
      <c r="D1756" s="6"/>
      <c r="E1756" s="6"/>
    </row>
    <row r="1757" ht="13.5" customHeight="1">
      <c r="D1757" s="6"/>
      <c r="E1757" s="6"/>
    </row>
    <row r="1758" ht="13.5" customHeight="1">
      <c r="D1758" s="6"/>
      <c r="E1758" s="6"/>
    </row>
    <row r="1759" ht="13.5" customHeight="1">
      <c r="D1759" s="6"/>
      <c r="E1759" s="6"/>
    </row>
    <row r="1760" ht="13.5" customHeight="1">
      <c r="D1760" s="6"/>
      <c r="E1760" s="6"/>
    </row>
    <row r="1761" ht="13.5" customHeight="1">
      <c r="D1761" s="6"/>
      <c r="E1761" s="6"/>
    </row>
    <row r="1762" ht="13.5" customHeight="1">
      <c r="D1762" s="6"/>
      <c r="E1762" s="6"/>
    </row>
    <row r="1763" ht="13.5" customHeight="1">
      <c r="D1763" s="6"/>
      <c r="E1763" s="6"/>
    </row>
    <row r="1764" ht="13.5" customHeight="1">
      <c r="D1764" s="6"/>
      <c r="E1764" s="6"/>
    </row>
    <row r="1765" ht="13.5" customHeight="1">
      <c r="D1765" s="6"/>
      <c r="E1765" s="6"/>
    </row>
    <row r="1766" ht="13.5" customHeight="1">
      <c r="D1766" s="6"/>
      <c r="E1766" s="6"/>
    </row>
    <row r="1767" ht="13.5" customHeight="1">
      <c r="D1767" s="6"/>
      <c r="E1767" s="6"/>
    </row>
    <row r="1768" ht="13.5" customHeight="1">
      <c r="D1768" s="6"/>
      <c r="E1768" s="6"/>
    </row>
    <row r="1769" ht="13.5" customHeight="1">
      <c r="D1769" s="6"/>
      <c r="E1769" s="6"/>
    </row>
    <row r="1770" ht="13.5" customHeight="1">
      <c r="D1770" s="6"/>
      <c r="E1770" s="6"/>
    </row>
    <row r="1771" ht="13.5" customHeight="1">
      <c r="D1771" s="6"/>
      <c r="E1771" s="6"/>
    </row>
    <row r="1772" ht="13.5" customHeight="1">
      <c r="D1772" s="6"/>
      <c r="E1772" s="6"/>
    </row>
    <row r="1773" ht="13.5" customHeight="1">
      <c r="D1773" s="6"/>
      <c r="E1773" s="6"/>
    </row>
    <row r="1774" ht="13.5" customHeight="1">
      <c r="D1774" s="6"/>
      <c r="E1774" s="6"/>
    </row>
    <row r="1775" ht="13.5" customHeight="1">
      <c r="D1775" s="6"/>
      <c r="E1775" s="6"/>
    </row>
    <row r="1776" ht="13.5" customHeight="1">
      <c r="D1776" s="6"/>
      <c r="E1776" s="6"/>
    </row>
    <row r="1777" ht="13.5" customHeight="1">
      <c r="D1777" s="6"/>
      <c r="E1777" s="6"/>
    </row>
    <row r="1778" ht="13.5" customHeight="1">
      <c r="D1778" s="6"/>
      <c r="E1778" s="6"/>
    </row>
    <row r="1779" ht="13.5" customHeight="1">
      <c r="D1779" s="6"/>
      <c r="E1779" s="6"/>
    </row>
    <row r="1780" ht="13.5" customHeight="1">
      <c r="D1780" s="6"/>
      <c r="E1780" s="6"/>
    </row>
    <row r="1781" ht="13.5" customHeight="1">
      <c r="D1781" s="6"/>
      <c r="E1781" s="6"/>
    </row>
    <row r="1782" ht="13.5" customHeight="1">
      <c r="D1782" s="6"/>
      <c r="E1782" s="6"/>
    </row>
    <row r="1783" ht="13.5" customHeight="1">
      <c r="D1783" s="6"/>
      <c r="E1783" s="6"/>
    </row>
    <row r="1784" ht="13.5" customHeight="1">
      <c r="D1784" s="6"/>
      <c r="E1784" s="6"/>
    </row>
    <row r="1785" ht="13.5" customHeight="1">
      <c r="D1785" s="6"/>
      <c r="E1785" s="6"/>
    </row>
    <row r="1786" ht="13.5" customHeight="1">
      <c r="D1786" s="6"/>
      <c r="E1786" s="6"/>
    </row>
    <row r="1787" ht="13.5" customHeight="1">
      <c r="D1787" s="6"/>
      <c r="E1787" s="6"/>
    </row>
    <row r="1788" ht="13.5" customHeight="1">
      <c r="D1788" s="6"/>
      <c r="E1788" s="6"/>
    </row>
    <row r="1789" ht="13.5" customHeight="1">
      <c r="D1789" s="6"/>
      <c r="E1789" s="6"/>
    </row>
    <row r="1790" ht="13.5" customHeight="1">
      <c r="D1790" s="6"/>
      <c r="E1790" s="6"/>
    </row>
    <row r="1791" ht="13.5" customHeight="1">
      <c r="D1791" s="6"/>
      <c r="E1791" s="6"/>
    </row>
    <row r="1792" ht="13.5" customHeight="1">
      <c r="D1792" s="6"/>
      <c r="E1792" s="6"/>
    </row>
    <row r="1793" ht="13.5" customHeight="1">
      <c r="D1793" s="6"/>
      <c r="E1793" s="6"/>
    </row>
    <row r="1794" ht="13.5" customHeight="1">
      <c r="D1794" s="6"/>
      <c r="E1794" s="6"/>
    </row>
    <row r="1795" ht="13.5" customHeight="1">
      <c r="D1795" s="6"/>
      <c r="E1795" s="6"/>
    </row>
    <row r="1796" ht="13.5" customHeight="1">
      <c r="D1796" s="6"/>
      <c r="E1796" s="6"/>
    </row>
    <row r="1797" ht="13.5" customHeight="1">
      <c r="D1797" s="6"/>
      <c r="E1797" s="6"/>
    </row>
    <row r="1798" ht="13.5" customHeight="1">
      <c r="D1798" s="6"/>
      <c r="E1798" s="6"/>
    </row>
    <row r="1799" ht="13.5" customHeight="1">
      <c r="D1799" s="6"/>
      <c r="E1799" s="6"/>
    </row>
    <row r="1800" ht="13.5" customHeight="1">
      <c r="D1800" s="6"/>
      <c r="E1800" s="6"/>
    </row>
    <row r="1801" ht="13.5" customHeight="1">
      <c r="D1801" s="6"/>
      <c r="E1801" s="6"/>
    </row>
    <row r="1802" ht="13.5" customHeight="1">
      <c r="D1802" s="6"/>
      <c r="E1802" s="6"/>
    </row>
    <row r="1803" ht="13.5" customHeight="1">
      <c r="D1803" s="6"/>
      <c r="E1803" s="6"/>
    </row>
    <row r="1804" ht="13.5" customHeight="1">
      <c r="D1804" s="6"/>
      <c r="E1804" s="6"/>
    </row>
    <row r="1805" ht="13.5" customHeight="1">
      <c r="D1805" s="6"/>
      <c r="E1805" s="6"/>
    </row>
    <row r="1806" ht="13.5" customHeight="1">
      <c r="D1806" s="6"/>
      <c r="E1806" s="6"/>
    </row>
    <row r="1807" ht="13.5" customHeight="1">
      <c r="D1807" s="6"/>
      <c r="E1807" s="6"/>
    </row>
    <row r="1808" ht="13.5" customHeight="1">
      <c r="D1808" s="6"/>
      <c r="E1808" s="6"/>
    </row>
    <row r="1809" ht="13.5" customHeight="1">
      <c r="D1809" s="6"/>
      <c r="E1809" s="6"/>
    </row>
    <row r="1810" ht="13.5" customHeight="1">
      <c r="D1810" s="6"/>
      <c r="E1810" s="6"/>
    </row>
    <row r="1811" ht="13.5" customHeight="1">
      <c r="D1811" s="6"/>
      <c r="E1811" s="6"/>
    </row>
    <row r="1812" ht="13.5" customHeight="1">
      <c r="D1812" s="6"/>
      <c r="E1812" s="6"/>
    </row>
    <row r="1813" ht="13.5" customHeight="1">
      <c r="D1813" s="6"/>
      <c r="E1813" s="6"/>
    </row>
    <row r="1814" ht="13.5" customHeight="1">
      <c r="D1814" s="6"/>
      <c r="E1814" s="6"/>
    </row>
    <row r="1815" ht="13.5" customHeight="1">
      <c r="D1815" s="6"/>
      <c r="E1815" s="6"/>
    </row>
    <row r="1816" ht="13.5" customHeight="1">
      <c r="D1816" s="6"/>
      <c r="E1816" s="6"/>
    </row>
    <row r="1817" ht="13.5" customHeight="1">
      <c r="D1817" s="6"/>
      <c r="E1817" s="6"/>
    </row>
    <row r="1818" ht="13.5" customHeight="1">
      <c r="D1818" s="6"/>
      <c r="E1818" s="6"/>
    </row>
    <row r="1819" ht="13.5" customHeight="1">
      <c r="D1819" s="6"/>
      <c r="E1819" s="6"/>
    </row>
    <row r="1820" ht="13.5" customHeight="1">
      <c r="D1820" s="6"/>
      <c r="E1820" s="6"/>
    </row>
    <row r="1821" ht="13.5" customHeight="1">
      <c r="D1821" s="6"/>
      <c r="E1821" s="6"/>
    </row>
    <row r="1822" ht="13.5" customHeight="1">
      <c r="D1822" s="6"/>
      <c r="E1822" s="6"/>
    </row>
    <row r="1823" ht="13.5" customHeight="1">
      <c r="D1823" s="6"/>
      <c r="E1823" s="6"/>
    </row>
    <row r="1824" ht="13.5" customHeight="1">
      <c r="D1824" s="6"/>
      <c r="E1824" s="6"/>
    </row>
    <row r="1825" ht="13.5" customHeight="1">
      <c r="D1825" s="6"/>
      <c r="E1825" s="6"/>
    </row>
    <row r="1826" ht="13.5" customHeight="1">
      <c r="D1826" s="6"/>
      <c r="E1826" s="6"/>
    </row>
    <row r="1827" ht="13.5" customHeight="1">
      <c r="D1827" s="6"/>
      <c r="E1827" s="6"/>
    </row>
    <row r="1828" ht="13.5" customHeight="1">
      <c r="D1828" s="6"/>
      <c r="E1828" s="6"/>
    </row>
    <row r="1829" ht="13.5" customHeight="1">
      <c r="D1829" s="6"/>
      <c r="E1829" s="6"/>
    </row>
    <row r="1830" ht="13.5" customHeight="1">
      <c r="D1830" s="6"/>
      <c r="E1830" s="6"/>
    </row>
    <row r="1831" ht="13.5" customHeight="1">
      <c r="D1831" s="6"/>
      <c r="E1831" s="6"/>
    </row>
    <row r="1832" ht="13.5" customHeight="1">
      <c r="D1832" s="6"/>
      <c r="E1832" s="6"/>
    </row>
    <row r="1833" ht="13.5" customHeight="1">
      <c r="D1833" s="6"/>
      <c r="E1833" s="6"/>
    </row>
    <row r="1834" ht="13.5" customHeight="1">
      <c r="D1834" s="6"/>
      <c r="E1834" s="6"/>
    </row>
    <row r="1835" ht="13.5" customHeight="1">
      <c r="D1835" s="6"/>
      <c r="E1835" s="6"/>
    </row>
    <row r="1836" ht="13.5" customHeight="1">
      <c r="D1836" s="6"/>
      <c r="E1836" s="6"/>
    </row>
    <row r="1837" ht="13.5" customHeight="1">
      <c r="D1837" s="6"/>
      <c r="E1837" s="6"/>
    </row>
    <row r="1838" ht="13.5" customHeight="1">
      <c r="D1838" s="6"/>
      <c r="E1838" s="6"/>
    </row>
    <row r="1839" ht="13.5" customHeight="1">
      <c r="D1839" s="6"/>
      <c r="E1839" s="6"/>
    </row>
    <row r="1840" ht="13.5" customHeight="1">
      <c r="D1840" s="6"/>
      <c r="E1840" s="6"/>
    </row>
    <row r="1841" ht="13.5" customHeight="1">
      <c r="D1841" s="6"/>
      <c r="E1841" s="6"/>
    </row>
    <row r="1842" ht="13.5" customHeight="1">
      <c r="D1842" s="6"/>
      <c r="E1842" s="6"/>
    </row>
    <row r="1843" ht="13.5" customHeight="1">
      <c r="D1843" s="6"/>
      <c r="E1843" s="6"/>
    </row>
    <row r="1844" ht="13.5" customHeight="1">
      <c r="D1844" s="6"/>
      <c r="E1844" s="6"/>
    </row>
    <row r="1845" ht="13.5" customHeight="1">
      <c r="D1845" s="6"/>
      <c r="E1845" s="6"/>
    </row>
    <row r="1846" ht="13.5" customHeight="1">
      <c r="D1846" s="6"/>
      <c r="E1846" s="6"/>
    </row>
    <row r="1847" ht="13.5" customHeight="1">
      <c r="D1847" s="6"/>
      <c r="E1847" s="6"/>
    </row>
    <row r="1848" ht="13.5" customHeight="1">
      <c r="D1848" s="6"/>
      <c r="E1848" s="6"/>
    </row>
    <row r="1849" ht="13.5" customHeight="1">
      <c r="D1849" s="6"/>
      <c r="E1849" s="6"/>
    </row>
    <row r="1850" ht="13.5" customHeight="1">
      <c r="D1850" s="6"/>
      <c r="E1850" s="6"/>
    </row>
    <row r="1851" ht="13.5" customHeight="1">
      <c r="D1851" s="6"/>
      <c r="E1851" s="6"/>
    </row>
    <row r="1852" ht="13.5" customHeight="1">
      <c r="D1852" s="6"/>
      <c r="E1852" s="6"/>
    </row>
    <row r="1853" ht="13.5" customHeight="1">
      <c r="D1853" s="6"/>
      <c r="E1853" s="6"/>
    </row>
    <row r="1854" ht="13.5" customHeight="1">
      <c r="D1854" s="6"/>
      <c r="E1854" s="6"/>
    </row>
    <row r="1855" ht="13.5" customHeight="1">
      <c r="D1855" s="6"/>
      <c r="E1855" s="6"/>
    </row>
    <row r="1856" ht="13.5" customHeight="1">
      <c r="D1856" s="6"/>
      <c r="E1856" s="6"/>
    </row>
    <row r="1857" ht="13.5" customHeight="1">
      <c r="D1857" s="6"/>
      <c r="E1857" s="6"/>
    </row>
    <row r="1858" ht="13.5" customHeight="1">
      <c r="D1858" s="6"/>
      <c r="E1858" s="6"/>
    </row>
    <row r="1859" ht="13.5" customHeight="1">
      <c r="D1859" s="6"/>
      <c r="E1859" s="6"/>
    </row>
    <row r="1860" ht="13.5" customHeight="1">
      <c r="D1860" s="6"/>
      <c r="E1860" s="6"/>
    </row>
    <row r="1861" ht="13.5" customHeight="1">
      <c r="D1861" s="6"/>
      <c r="E1861" s="6"/>
    </row>
    <row r="1862" ht="13.5" customHeight="1">
      <c r="D1862" s="6"/>
      <c r="E1862" s="6"/>
    </row>
    <row r="1863" ht="13.5" customHeight="1">
      <c r="D1863" s="6"/>
      <c r="E1863" s="6"/>
    </row>
    <row r="1864" ht="13.5" customHeight="1">
      <c r="D1864" s="6"/>
      <c r="E1864" s="6"/>
    </row>
    <row r="1865" ht="13.5" customHeight="1">
      <c r="D1865" s="6"/>
      <c r="E1865" s="6"/>
    </row>
    <row r="1866" ht="13.5" customHeight="1">
      <c r="D1866" s="6"/>
      <c r="E1866" s="6"/>
    </row>
    <row r="1867" ht="13.5" customHeight="1">
      <c r="D1867" s="6"/>
      <c r="E1867" s="6"/>
    </row>
    <row r="1868" ht="13.5" customHeight="1">
      <c r="D1868" s="6"/>
      <c r="E1868" s="6"/>
    </row>
    <row r="1869" ht="13.5" customHeight="1">
      <c r="D1869" s="6"/>
      <c r="E1869" s="6"/>
    </row>
    <row r="1870" ht="13.5" customHeight="1">
      <c r="D1870" s="6"/>
      <c r="E1870" s="6"/>
    </row>
    <row r="1871" ht="13.5" customHeight="1">
      <c r="D1871" s="6"/>
      <c r="E1871" s="6"/>
    </row>
    <row r="1872" ht="13.5" customHeight="1">
      <c r="D1872" s="6"/>
      <c r="E1872" s="6"/>
    </row>
    <row r="1873" ht="13.5" customHeight="1">
      <c r="D1873" s="6"/>
      <c r="E1873" s="6"/>
    </row>
    <row r="1874" ht="13.5" customHeight="1">
      <c r="D1874" s="6"/>
      <c r="E1874" s="6"/>
    </row>
    <row r="1875" ht="13.5" customHeight="1">
      <c r="D1875" s="6"/>
      <c r="E1875" s="6"/>
    </row>
    <row r="1876" ht="13.5" customHeight="1">
      <c r="D1876" s="6"/>
      <c r="E1876" s="6"/>
    </row>
    <row r="1877" ht="13.5" customHeight="1">
      <c r="D1877" s="6"/>
      <c r="E1877" s="6"/>
    </row>
    <row r="1878" ht="13.5" customHeight="1">
      <c r="D1878" s="6"/>
      <c r="E1878" s="6"/>
    </row>
    <row r="1879" ht="13.5" customHeight="1">
      <c r="D1879" s="6"/>
      <c r="E1879" s="6"/>
    </row>
    <row r="1880" ht="13.5" customHeight="1">
      <c r="D1880" s="6"/>
      <c r="E1880" s="6"/>
    </row>
    <row r="1881" ht="13.5" customHeight="1">
      <c r="D1881" s="6"/>
      <c r="E1881" s="6"/>
    </row>
    <row r="1882" ht="13.5" customHeight="1">
      <c r="D1882" s="6"/>
      <c r="E1882" s="6"/>
    </row>
    <row r="1883" ht="13.5" customHeight="1">
      <c r="D1883" s="6"/>
      <c r="E1883" s="6"/>
    </row>
    <row r="1884" ht="13.5" customHeight="1">
      <c r="D1884" s="6"/>
      <c r="E1884" s="6"/>
    </row>
    <row r="1885" ht="13.5" customHeight="1">
      <c r="D1885" s="6"/>
      <c r="E1885" s="6"/>
    </row>
    <row r="1886" ht="13.5" customHeight="1">
      <c r="D1886" s="6"/>
      <c r="E1886" s="6"/>
    </row>
    <row r="1887" ht="13.5" customHeight="1">
      <c r="D1887" s="6"/>
      <c r="E1887" s="6"/>
    </row>
    <row r="1888" ht="13.5" customHeight="1">
      <c r="D1888" s="6"/>
      <c r="E1888" s="6"/>
    </row>
    <row r="1889" ht="13.5" customHeight="1">
      <c r="D1889" s="6"/>
      <c r="E1889" s="6"/>
    </row>
    <row r="1890" ht="13.5" customHeight="1">
      <c r="D1890" s="6"/>
      <c r="E1890" s="6"/>
    </row>
    <row r="1891" ht="13.5" customHeight="1">
      <c r="D1891" s="6"/>
      <c r="E1891" s="6"/>
    </row>
    <row r="1892" ht="13.5" customHeight="1">
      <c r="D1892" s="6"/>
      <c r="E1892" s="6"/>
    </row>
    <row r="1893" ht="13.5" customHeight="1">
      <c r="D1893" s="6"/>
      <c r="E1893" s="6"/>
    </row>
    <row r="1894" ht="13.5" customHeight="1">
      <c r="D1894" s="6"/>
      <c r="E1894" s="6"/>
    </row>
    <row r="1895" ht="13.5" customHeight="1">
      <c r="D1895" s="6"/>
      <c r="E1895" s="6"/>
    </row>
    <row r="1896" ht="13.5" customHeight="1">
      <c r="D1896" s="6"/>
      <c r="E1896" s="6"/>
    </row>
    <row r="1897" ht="13.5" customHeight="1">
      <c r="D1897" s="6"/>
      <c r="E1897" s="6"/>
    </row>
    <row r="1898" ht="13.5" customHeight="1">
      <c r="D1898" s="6"/>
      <c r="E1898" s="6"/>
    </row>
    <row r="1899" ht="13.5" customHeight="1">
      <c r="D1899" s="6"/>
      <c r="E1899" s="6"/>
    </row>
    <row r="1900" ht="13.5" customHeight="1">
      <c r="D1900" s="6"/>
      <c r="E1900" s="6"/>
    </row>
    <row r="1901" ht="13.5" customHeight="1">
      <c r="D1901" s="6"/>
      <c r="E1901" s="6"/>
    </row>
    <row r="1902" ht="13.5" customHeight="1">
      <c r="D1902" s="6"/>
      <c r="E1902" s="6"/>
    </row>
    <row r="1903" ht="13.5" customHeight="1">
      <c r="D1903" s="6"/>
      <c r="E1903" s="6"/>
    </row>
    <row r="1904" ht="13.5" customHeight="1">
      <c r="D1904" s="6"/>
      <c r="E1904" s="6"/>
    </row>
    <row r="1905" ht="13.5" customHeight="1">
      <c r="D1905" s="6"/>
      <c r="E1905" s="6"/>
    </row>
    <row r="1906" ht="13.5" customHeight="1">
      <c r="D1906" s="6"/>
      <c r="E1906" s="6"/>
    </row>
    <row r="1907" ht="13.5" customHeight="1">
      <c r="D1907" s="6"/>
      <c r="E1907" s="6"/>
    </row>
    <row r="1908" ht="13.5" customHeight="1">
      <c r="D1908" s="6"/>
      <c r="E1908" s="6"/>
    </row>
    <row r="1909" ht="13.5" customHeight="1">
      <c r="D1909" s="6"/>
      <c r="E1909" s="6"/>
    </row>
    <row r="1910" ht="13.5" customHeight="1">
      <c r="D1910" s="6"/>
      <c r="E1910" s="6"/>
    </row>
    <row r="1911" ht="13.5" customHeight="1">
      <c r="D1911" s="6"/>
      <c r="E1911" s="6"/>
    </row>
    <row r="1912" ht="13.5" customHeight="1">
      <c r="D1912" s="6"/>
      <c r="E1912" s="6"/>
    </row>
    <row r="1913" ht="13.5" customHeight="1">
      <c r="D1913" s="6"/>
      <c r="E1913" s="6"/>
    </row>
    <row r="1914" ht="13.5" customHeight="1">
      <c r="D1914" s="6"/>
      <c r="E1914" s="6"/>
    </row>
    <row r="1915" ht="13.5" customHeight="1">
      <c r="D1915" s="6"/>
      <c r="E1915" s="6"/>
    </row>
    <row r="1916" ht="13.5" customHeight="1">
      <c r="D1916" s="6"/>
      <c r="E1916" s="6"/>
    </row>
    <row r="1917" ht="13.5" customHeight="1">
      <c r="D1917" s="6"/>
      <c r="E1917" s="6"/>
    </row>
    <row r="1918" ht="13.5" customHeight="1">
      <c r="D1918" s="6"/>
      <c r="E1918" s="6"/>
    </row>
    <row r="1919" ht="13.5" customHeight="1">
      <c r="D1919" s="6"/>
      <c r="E1919" s="6"/>
    </row>
    <row r="1920" ht="13.5" customHeight="1">
      <c r="D1920" s="6"/>
      <c r="E1920" s="6"/>
    </row>
    <row r="1921" ht="13.5" customHeight="1">
      <c r="D1921" s="6"/>
      <c r="E1921" s="6"/>
    </row>
    <row r="1922" ht="13.5" customHeight="1">
      <c r="D1922" s="6"/>
      <c r="E1922" s="6"/>
    </row>
    <row r="1923" ht="13.5" customHeight="1">
      <c r="D1923" s="6"/>
      <c r="E1923" s="6"/>
    </row>
    <row r="1924" ht="13.5" customHeight="1">
      <c r="D1924" s="6"/>
      <c r="E1924" s="6"/>
    </row>
    <row r="1925" ht="13.5" customHeight="1">
      <c r="D1925" s="6"/>
      <c r="E1925" s="6"/>
    </row>
    <row r="1926" ht="13.5" customHeight="1">
      <c r="D1926" s="6"/>
      <c r="E1926" s="6"/>
    </row>
    <row r="1927" ht="13.5" customHeight="1">
      <c r="D1927" s="6"/>
      <c r="E1927" s="6"/>
    </row>
    <row r="1928" ht="13.5" customHeight="1">
      <c r="D1928" s="6"/>
      <c r="E1928" s="6"/>
    </row>
    <row r="1929" ht="13.5" customHeight="1">
      <c r="D1929" s="6"/>
      <c r="E1929" s="6"/>
    </row>
    <row r="1930" ht="13.5" customHeight="1">
      <c r="D1930" s="6"/>
      <c r="E1930" s="6"/>
    </row>
    <row r="1931" ht="13.5" customHeight="1">
      <c r="D1931" s="6"/>
      <c r="E1931" s="6"/>
    </row>
    <row r="1932" ht="13.5" customHeight="1">
      <c r="D1932" s="6"/>
      <c r="E1932" s="6"/>
    </row>
    <row r="1933" ht="13.5" customHeight="1">
      <c r="D1933" s="6"/>
      <c r="E1933" s="6"/>
    </row>
    <row r="1934" ht="13.5" customHeight="1">
      <c r="D1934" s="6"/>
      <c r="E1934" s="6"/>
    </row>
    <row r="1935" ht="13.5" customHeight="1">
      <c r="D1935" s="6"/>
      <c r="E1935" s="6"/>
    </row>
    <row r="1936" ht="13.5" customHeight="1">
      <c r="D1936" s="6"/>
      <c r="E1936" s="6"/>
    </row>
    <row r="1937" ht="13.5" customHeight="1">
      <c r="D1937" s="6"/>
      <c r="E1937" s="6"/>
    </row>
    <row r="1938" ht="13.5" customHeight="1">
      <c r="D1938" s="6"/>
      <c r="E1938" s="6"/>
    </row>
    <row r="1939" ht="13.5" customHeight="1">
      <c r="D1939" s="6"/>
      <c r="E1939" s="6"/>
    </row>
    <row r="1940" ht="13.5" customHeight="1">
      <c r="D1940" s="6"/>
      <c r="E1940" s="6"/>
    </row>
    <row r="1941" ht="13.5" customHeight="1">
      <c r="D1941" s="6"/>
      <c r="E1941" s="6"/>
    </row>
    <row r="1942" ht="13.5" customHeight="1">
      <c r="D1942" s="6"/>
      <c r="E1942" s="6"/>
    </row>
    <row r="1943" ht="13.5" customHeight="1">
      <c r="D1943" s="6"/>
      <c r="E1943" s="6"/>
    </row>
    <row r="1944" ht="13.5" customHeight="1">
      <c r="D1944" s="6"/>
      <c r="E1944" s="6"/>
    </row>
    <row r="1945" ht="13.5" customHeight="1">
      <c r="D1945" s="6"/>
      <c r="E1945" s="6"/>
    </row>
    <row r="1946" ht="13.5" customHeight="1">
      <c r="D1946" s="6"/>
      <c r="E1946" s="6"/>
    </row>
    <row r="1947" ht="13.5" customHeight="1">
      <c r="D1947" s="6"/>
      <c r="E1947" s="6"/>
    </row>
    <row r="1948" ht="13.5" customHeight="1">
      <c r="D1948" s="6"/>
      <c r="E1948" s="6"/>
    </row>
    <row r="1949" ht="13.5" customHeight="1">
      <c r="D1949" s="6"/>
      <c r="E1949" s="6"/>
    </row>
    <row r="1950" ht="13.5" customHeight="1">
      <c r="D1950" s="6"/>
      <c r="E1950" s="6"/>
    </row>
    <row r="1951" ht="13.5" customHeight="1">
      <c r="D1951" s="6"/>
      <c r="E1951" s="6"/>
    </row>
    <row r="1952" ht="13.5" customHeight="1">
      <c r="D1952" s="6"/>
      <c r="E1952" s="6"/>
    </row>
    <row r="1953" ht="13.5" customHeight="1">
      <c r="D1953" s="6"/>
      <c r="E1953" s="6"/>
    </row>
    <row r="1954" ht="13.5" customHeight="1">
      <c r="D1954" s="6"/>
      <c r="E1954" s="6"/>
    </row>
    <row r="1955" ht="13.5" customHeight="1">
      <c r="D1955" s="6"/>
      <c r="E1955" s="6"/>
    </row>
    <row r="1956" ht="13.5" customHeight="1">
      <c r="D1956" s="6"/>
      <c r="E1956" s="6"/>
    </row>
    <row r="1957" ht="13.5" customHeight="1">
      <c r="D1957" s="6"/>
      <c r="E1957" s="6"/>
    </row>
    <row r="1958" ht="13.5" customHeight="1">
      <c r="D1958" s="6"/>
      <c r="E1958" s="6"/>
    </row>
    <row r="1959" ht="13.5" customHeight="1">
      <c r="D1959" s="6"/>
      <c r="E1959" s="6"/>
    </row>
    <row r="1960" ht="13.5" customHeight="1">
      <c r="D1960" s="6"/>
      <c r="E1960" s="6"/>
    </row>
    <row r="1961" ht="13.5" customHeight="1">
      <c r="D1961" s="6"/>
      <c r="E1961" s="6"/>
    </row>
    <row r="1962" ht="13.5" customHeight="1">
      <c r="D1962" s="6"/>
      <c r="E1962" s="6"/>
    </row>
    <row r="1963" ht="13.5" customHeight="1">
      <c r="D1963" s="6"/>
      <c r="E1963" s="6"/>
    </row>
    <row r="1964" ht="13.5" customHeight="1">
      <c r="D1964" s="6"/>
      <c r="E1964" s="6"/>
    </row>
    <row r="1965" ht="13.5" customHeight="1">
      <c r="D1965" s="6"/>
      <c r="E1965" s="6"/>
    </row>
    <row r="1966" ht="13.5" customHeight="1">
      <c r="D1966" s="6"/>
      <c r="E1966" s="6"/>
    </row>
    <row r="1967" ht="13.5" customHeight="1">
      <c r="D1967" s="6"/>
      <c r="E1967" s="6"/>
    </row>
    <row r="1968" ht="13.5" customHeight="1">
      <c r="D1968" s="6"/>
      <c r="E1968" s="6"/>
    </row>
    <row r="1969" ht="13.5" customHeight="1">
      <c r="D1969" s="6"/>
      <c r="E1969" s="6"/>
    </row>
    <row r="1970" ht="13.5" customHeight="1">
      <c r="D1970" s="6"/>
      <c r="E1970" s="6"/>
    </row>
    <row r="1971" ht="13.5" customHeight="1">
      <c r="D1971" s="6"/>
      <c r="E1971" s="6"/>
    </row>
    <row r="1972" ht="13.5" customHeight="1">
      <c r="D1972" s="6"/>
      <c r="E1972" s="6"/>
    </row>
    <row r="1973" ht="13.5" customHeight="1">
      <c r="D1973" s="6"/>
      <c r="E1973" s="6"/>
    </row>
    <row r="1974" ht="13.5" customHeight="1">
      <c r="D1974" s="6"/>
      <c r="E1974" s="6"/>
    </row>
    <row r="1975" ht="13.5" customHeight="1">
      <c r="D1975" s="6"/>
      <c r="E1975" s="6"/>
    </row>
    <row r="1976" ht="13.5" customHeight="1">
      <c r="D1976" s="6"/>
      <c r="E1976" s="6"/>
    </row>
    <row r="1977" ht="13.5" customHeight="1">
      <c r="D1977" s="6"/>
      <c r="E1977" s="6"/>
    </row>
    <row r="1978" ht="13.5" customHeight="1">
      <c r="D1978" s="6"/>
      <c r="E1978" s="6"/>
    </row>
    <row r="1979" ht="13.5" customHeight="1">
      <c r="D1979" s="6"/>
      <c r="E1979" s="6"/>
    </row>
    <row r="1980" ht="13.5" customHeight="1">
      <c r="D1980" s="6"/>
      <c r="E1980" s="6"/>
    </row>
    <row r="1981" ht="13.5" customHeight="1">
      <c r="D1981" s="6"/>
      <c r="E1981" s="6"/>
    </row>
    <row r="1982" ht="13.5" customHeight="1">
      <c r="D1982" s="6"/>
      <c r="E1982" s="6"/>
    </row>
    <row r="1983" ht="13.5" customHeight="1">
      <c r="D1983" s="6"/>
      <c r="E1983" s="6"/>
    </row>
    <row r="1984" ht="13.5" customHeight="1">
      <c r="D1984" s="6"/>
      <c r="E1984" s="6"/>
    </row>
    <row r="1985" ht="13.5" customHeight="1">
      <c r="D1985" s="6"/>
      <c r="E1985" s="6"/>
    </row>
    <row r="1986" ht="13.5" customHeight="1">
      <c r="D1986" s="6"/>
      <c r="E1986" s="6"/>
    </row>
    <row r="1987" ht="13.5" customHeight="1">
      <c r="D1987" s="6"/>
      <c r="E1987" s="6"/>
    </row>
    <row r="1988" ht="13.5" customHeight="1">
      <c r="D1988" s="6"/>
      <c r="E1988" s="6"/>
    </row>
    <row r="1989" ht="13.5" customHeight="1">
      <c r="D1989" s="6"/>
      <c r="E1989" s="6"/>
    </row>
    <row r="1990" ht="13.5" customHeight="1">
      <c r="D1990" s="6"/>
      <c r="E1990" s="6"/>
    </row>
    <row r="1991" ht="13.5" customHeight="1">
      <c r="D1991" s="6"/>
      <c r="E1991" s="6"/>
    </row>
    <row r="1992" ht="13.5" customHeight="1">
      <c r="D1992" s="6"/>
      <c r="E1992" s="6"/>
    </row>
    <row r="1993" ht="13.5" customHeight="1">
      <c r="D1993" s="6"/>
      <c r="E1993" s="6"/>
    </row>
    <row r="1994" ht="13.5" customHeight="1">
      <c r="D1994" s="6"/>
      <c r="E1994" s="6"/>
    </row>
    <row r="1995" ht="13.5" customHeight="1">
      <c r="D1995" s="6"/>
      <c r="E1995" s="6"/>
    </row>
    <row r="1996" ht="13.5" customHeight="1">
      <c r="D1996" s="6"/>
      <c r="E1996" s="6"/>
    </row>
    <row r="1997" ht="13.5" customHeight="1">
      <c r="D1997" s="6"/>
      <c r="E1997" s="6"/>
    </row>
    <row r="1998" ht="13.5" customHeight="1">
      <c r="D1998" s="6"/>
      <c r="E1998" s="6"/>
    </row>
    <row r="1999" ht="13.5" customHeight="1">
      <c r="D1999" s="6"/>
      <c r="E1999" s="6"/>
    </row>
    <row r="2000" ht="13.5" customHeight="1">
      <c r="D2000" s="6"/>
      <c r="E2000" s="6"/>
    </row>
    <row r="2001" ht="13.5" customHeight="1">
      <c r="D2001" s="6"/>
      <c r="E2001" s="6"/>
    </row>
    <row r="2002" ht="13.5" customHeight="1">
      <c r="D2002" s="6"/>
      <c r="E2002" s="6"/>
    </row>
    <row r="2003" ht="13.5" customHeight="1">
      <c r="D2003" s="6"/>
      <c r="E2003" s="6"/>
    </row>
    <row r="2004" ht="13.5" customHeight="1">
      <c r="D2004" s="6"/>
      <c r="E2004" s="6"/>
    </row>
    <row r="2005" ht="13.5" customHeight="1">
      <c r="D2005" s="6"/>
      <c r="E2005" s="6"/>
    </row>
    <row r="2006" ht="13.5" customHeight="1">
      <c r="D2006" s="6"/>
      <c r="E2006" s="6"/>
    </row>
    <row r="2007" ht="13.5" customHeight="1">
      <c r="D2007" s="6"/>
      <c r="E2007" s="6"/>
    </row>
    <row r="2008" ht="13.5" customHeight="1">
      <c r="D2008" s="6"/>
      <c r="E2008" s="6"/>
    </row>
    <row r="2009" ht="13.5" customHeight="1">
      <c r="D2009" s="6"/>
      <c r="E2009" s="6"/>
    </row>
    <row r="2010" ht="13.5" customHeight="1">
      <c r="D2010" s="6"/>
      <c r="E2010" s="6"/>
    </row>
    <row r="2011" ht="13.5" customHeight="1">
      <c r="D2011" s="6"/>
      <c r="E2011" s="6"/>
    </row>
    <row r="2012" ht="13.5" customHeight="1">
      <c r="D2012" s="6"/>
      <c r="E2012" s="6"/>
    </row>
    <row r="2013" ht="13.5" customHeight="1">
      <c r="D2013" s="6"/>
      <c r="E2013" s="6"/>
    </row>
    <row r="2014" ht="13.5" customHeight="1">
      <c r="D2014" s="6"/>
      <c r="E2014" s="6"/>
    </row>
    <row r="2015" ht="13.5" customHeight="1">
      <c r="D2015" s="6"/>
      <c r="E2015" s="6"/>
    </row>
  </sheetData>
  <autoFilter ref="$E$1:$E$2015"/>
  <dataValidations>
    <dataValidation type="list" allowBlank="1" showErrorMessage="1" sqref="D1:D73 D87:D88 D112:D1242 D1259:D2015">
      <formula1>DataFormat!$B$2:$B$11</formula1>
    </dataValidation>
    <dataValidation type="list" allowBlank="1" showErrorMessage="1" sqref="E2 E5:E73 E87 E112:E1242 E1259:E2015">
      <formula1>DataFormat!$A$2:$A$19</formula1>
    </dataValidation>
    <dataValidation type="list" allowBlank="1" showErrorMessage="1" sqref="E1 E3:E4">
      <formula1>DataFormat!$A$2:$A$17</formula1>
    </dataValidation>
  </dataValidations>
  <printOptions/>
  <pageMargins bottom="0.75" footer="0.0" header="0.0" left="0.7" right="0.7" top="0.75"/>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71"/>
    <col customWidth="1" min="2" max="2" width="3.57"/>
    <col customWidth="1" min="3" max="3" width="32.0"/>
    <col customWidth="1" min="4" max="4" width="41.14"/>
    <col customWidth="1" min="5" max="5" width="28.43"/>
    <col customWidth="1" min="6" max="6" width="72.14"/>
    <col customWidth="1" min="7" max="21" width="9.0"/>
  </cols>
  <sheetData>
    <row r="1" ht="24.75" customHeight="1">
      <c r="A1" s="6" t="s">
        <v>63</v>
      </c>
      <c r="B1" s="6" t="s">
        <v>64</v>
      </c>
      <c r="C1" s="6" t="s">
        <v>65</v>
      </c>
      <c r="D1" s="6" t="s">
        <v>1</v>
      </c>
      <c r="E1" s="6" t="s">
        <v>0</v>
      </c>
      <c r="F1" s="6" t="s">
        <v>66</v>
      </c>
      <c r="H1" s="18" t="s">
        <v>3590</v>
      </c>
      <c r="I1" s="18" t="s">
        <v>3591</v>
      </c>
      <c r="J1" s="18" t="s">
        <v>3592</v>
      </c>
      <c r="K1" s="18" t="s">
        <v>3593</v>
      </c>
      <c r="L1" s="18" t="s">
        <v>3594</v>
      </c>
    </row>
    <row r="2" ht="15.75" customHeight="1">
      <c r="A2" s="6">
        <v>0.0</v>
      </c>
      <c r="B2" s="6">
        <v>4.0</v>
      </c>
      <c r="C2" s="6" t="s">
        <v>67</v>
      </c>
      <c r="D2" s="6" t="s">
        <v>5</v>
      </c>
      <c r="E2" s="6" t="s">
        <v>18</v>
      </c>
      <c r="F2" s="18" t="s">
        <v>3595</v>
      </c>
      <c r="I2" s="18" t="s">
        <v>3596</v>
      </c>
    </row>
    <row r="3" ht="13.5" customHeight="1">
      <c r="A3" s="6">
        <v>4.0</v>
      </c>
      <c r="B3" s="6">
        <v>1.0</v>
      </c>
      <c r="C3" s="6" t="s">
        <v>69</v>
      </c>
      <c r="D3" s="6" t="s">
        <v>5</v>
      </c>
      <c r="E3" s="6" t="s">
        <v>10</v>
      </c>
      <c r="F3" s="6" t="s">
        <v>834</v>
      </c>
      <c r="I3" s="18" t="s">
        <v>3596</v>
      </c>
    </row>
    <row r="4" ht="13.5" customHeight="1">
      <c r="A4" s="6">
        <v>5.0</v>
      </c>
      <c r="B4" s="6">
        <v>1.0</v>
      </c>
      <c r="C4" s="6" t="s">
        <v>69</v>
      </c>
      <c r="D4" s="6" t="s">
        <v>5</v>
      </c>
      <c r="E4" s="6" t="s">
        <v>10</v>
      </c>
      <c r="F4" s="6" t="s">
        <v>835</v>
      </c>
      <c r="I4" s="18" t="s">
        <v>3597</v>
      </c>
    </row>
    <row r="5" ht="13.5" customHeight="1">
      <c r="A5" s="6">
        <v>6.0</v>
      </c>
      <c r="B5" s="6">
        <v>1.0</v>
      </c>
      <c r="C5" s="6" t="s">
        <v>71</v>
      </c>
      <c r="D5" s="6" t="s">
        <v>13</v>
      </c>
      <c r="E5" s="6" t="s">
        <v>4</v>
      </c>
      <c r="F5" s="6" t="s">
        <v>72</v>
      </c>
      <c r="I5" s="18" t="s">
        <v>3598</v>
      </c>
    </row>
    <row r="6" ht="13.5" customHeight="1">
      <c r="A6" s="6">
        <v>7.0</v>
      </c>
      <c r="B6" s="6">
        <v>1.0</v>
      </c>
      <c r="C6" s="6" t="s">
        <v>73</v>
      </c>
      <c r="D6" s="6" t="s">
        <v>5</v>
      </c>
      <c r="E6" s="6" t="s">
        <v>10</v>
      </c>
      <c r="F6" s="6" t="s">
        <v>3599</v>
      </c>
      <c r="I6" s="18" t="s">
        <v>3596</v>
      </c>
    </row>
    <row r="7" ht="13.5" customHeight="1">
      <c r="A7" s="6">
        <v>8.0</v>
      </c>
      <c r="B7" s="6">
        <v>1.0</v>
      </c>
      <c r="C7" s="6" t="s">
        <v>75</v>
      </c>
      <c r="D7" s="6" t="s">
        <v>5</v>
      </c>
      <c r="E7" s="6" t="s">
        <v>10</v>
      </c>
      <c r="F7" s="6" t="s">
        <v>76</v>
      </c>
      <c r="I7" s="18" t="s">
        <v>3596</v>
      </c>
    </row>
    <row r="8" ht="13.5" customHeight="1">
      <c r="A8" s="6">
        <v>12.0</v>
      </c>
      <c r="B8" s="6">
        <v>1.0</v>
      </c>
      <c r="C8" s="6" t="s">
        <v>838</v>
      </c>
      <c r="D8" s="6" t="s">
        <v>5</v>
      </c>
      <c r="E8" s="6" t="s">
        <v>10</v>
      </c>
      <c r="F8" s="19" t="s">
        <v>3600</v>
      </c>
      <c r="I8" s="18" t="s">
        <v>3596</v>
      </c>
    </row>
    <row r="9" ht="13.5" customHeight="1">
      <c r="A9" s="6">
        <v>14.0</v>
      </c>
      <c r="B9" s="6">
        <v>1.0</v>
      </c>
      <c r="C9" s="6" t="s">
        <v>839</v>
      </c>
      <c r="D9" s="6" t="s">
        <v>5</v>
      </c>
      <c r="E9" s="6" t="s">
        <v>10</v>
      </c>
      <c r="F9" s="6" t="s">
        <v>840</v>
      </c>
      <c r="I9" s="18" t="s">
        <v>3596</v>
      </c>
    </row>
    <row r="10" ht="13.5" customHeight="1">
      <c r="A10" s="6">
        <v>18.0</v>
      </c>
      <c r="B10" s="6">
        <v>1.0</v>
      </c>
      <c r="C10" s="6" t="s">
        <v>842</v>
      </c>
      <c r="D10" s="6" t="s">
        <v>13</v>
      </c>
      <c r="E10" s="6" t="s">
        <v>10</v>
      </c>
      <c r="F10" s="19" t="s">
        <v>3601</v>
      </c>
      <c r="I10" s="18" t="s">
        <v>3596</v>
      </c>
    </row>
    <row r="11" ht="15.0" customHeight="1">
      <c r="A11" s="6">
        <v>19.0</v>
      </c>
      <c r="B11" s="6">
        <v>1.0</v>
      </c>
      <c r="C11" s="6" t="s">
        <v>872</v>
      </c>
      <c r="D11" s="6" t="s">
        <v>13</v>
      </c>
      <c r="E11" s="6" t="s">
        <v>10</v>
      </c>
      <c r="F11" s="19" t="s">
        <v>3602</v>
      </c>
      <c r="I11" s="18" t="s">
        <v>3596</v>
      </c>
    </row>
    <row r="12" ht="15.0" customHeight="1">
      <c r="A12" s="6">
        <v>21.0</v>
      </c>
      <c r="B12" s="6">
        <v>1.0</v>
      </c>
      <c r="C12" s="6" t="s">
        <v>876</v>
      </c>
      <c r="D12" s="6" t="s">
        <v>13</v>
      </c>
      <c r="E12" s="6" t="s">
        <v>10</v>
      </c>
      <c r="F12" s="20" t="s">
        <v>3603</v>
      </c>
      <c r="I12" s="18" t="s">
        <v>3596</v>
      </c>
    </row>
    <row r="13" ht="13.5" customHeight="1">
      <c r="A13" s="6">
        <v>32.0</v>
      </c>
      <c r="B13" s="6">
        <v>1.0</v>
      </c>
      <c r="C13" s="18" t="s">
        <v>3604</v>
      </c>
      <c r="D13" s="6" t="s">
        <v>13</v>
      </c>
      <c r="E13" s="6" t="s">
        <v>10</v>
      </c>
      <c r="F13" s="18" t="s">
        <v>3605</v>
      </c>
      <c r="I13" s="18" t="s">
        <v>3606</v>
      </c>
    </row>
    <row r="14" ht="13.5" customHeight="1">
      <c r="A14" s="6">
        <v>33.0</v>
      </c>
      <c r="B14" s="6">
        <v>1.0</v>
      </c>
      <c r="C14" s="6" t="s">
        <v>783</v>
      </c>
      <c r="D14" s="6" t="s">
        <v>8</v>
      </c>
      <c r="E14" s="6" t="s">
        <v>10</v>
      </c>
      <c r="F14" s="6" t="s">
        <v>846</v>
      </c>
      <c r="I14" s="18" t="s">
        <v>3596</v>
      </c>
    </row>
    <row r="15" ht="13.5" customHeight="1">
      <c r="A15" s="6">
        <v>34.0</v>
      </c>
      <c r="B15" s="6">
        <v>1.0</v>
      </c>
      <c r="C15" s="6" t="s">
        <v>847</v>
      </c>
      <c r="D15" s="6" t="s">
        <v>5</v>
      </c>
      <c r="E15" s="6" t="s">
        <v>10</v>
      </c>
      <c r="F15" s="6" t="s">
        <v>848</v>
      </c>
      <c r="I15" s="18" t="s">
        <v>3596</v>
      </c>
    </row>
    <row r="16" ht="13.5" customHeight="1">
      <c r="A16" s="6">
        <v>35.0</v>
      </c>
      <c r="B16" s="6">
        <v>1.0</v>
      </c>
      <c r="C16" s="18" t="s">
        <v>3607</v>
      </c>
      <c r="D16" s="6" t="s">
        <v>13</v>
      </c>
      <c r="E16" s="6" t="s">
        <v>10</v>
      </c>
      <c r="F16" s="18" t="s">
        <v>3608</v>
      </c>
      <c r="I16" s="18" t="s">
        <v>3597</v>
      </c>
    </row>
    <row r="17" ht="13.5" customHeight="1">
      <c r="A17" s="6">
        <v>36.0</v>
      </c>
      <c r="B17" s="6">
        <v>1.0</v>
      </c>
      <c r="C17" s="6" t="s">
        <v>851</v>
      </c>
      <c r="D17" s="6" t="s">
        <v>13</v>
      </c>
      <c r="E17" s="6" t="s">
        <v>10</v>
      </c>
      <c r="F17" s="18" t="s">
        <v>3609</v>
      </c>
      <c r="I17" s="18" t="s">
        <v>3597</v>
      </c>
    </row>
    <row r="18" ht="13.5" customHeight="1">
      <c r="A18" s="6">
        <v>42.0</v>
      </c>
      <c r="B18" s="6">
        <v>1.0</v>
      </c>
      <c r="C18" s="6" t="s">
        <v>91</v>
      </c>
      <c r="D18" s="6" t="s">
        <v>13</v>
      </c>
      <c r="E18" s="6" t="s">
        <v>4</v>
      </c>
      <c r="F18" s="18" t="s">
        <v>3610</v>
      </c>
    </row>
    <row r="19" ht="13.5" customHeight="1">
      <c r="A19" s="6">
        <v>46.0</v>
      </c>
      <c r="B19" s="6">
        <v>1.0</v>
      </c>
      <c r="C19" s="6" t="s">
        <v>868</v>
      </c>
      <c r="D19" s="6" t="s">
        <v>13</v>
      </c>
      <c r="E19" s="6" t="s">
        <v>10</v>
      </c>
      <c r="F19" s="6" t="s">
        <v>869</v>
      </c>
      <c r="I19" s="18" t="s">
        <v>3596</v>
      </c>
    </row>
    <row r="20" ht="13.5" customHeight="1">
      <c r="A20" s="6">
        <v>47.0</v>
      </c>
      <c r="B20" s="6">
        <v>1.0</v>
      </c>
      <c r="C20" s="6" t="s">
        <v>870</v>
      </c>
      <c r="D20" s="6" t="s">
        <v>13</v>
      </c>
      <c r="E20" s="6" t="s">
        <v>4</v>
      </c>
      <c r="F20" s="6" t="s">
        <v>871</v>
      </c>
      <c r="I20" s="18" t="s">
        <v>3596</v>
      </c>
    </row>
    <row r="21" ht="13.5" customHeight="1">
      <c r="A21" s="6">
        <v>60.0</v>
      </c>
      <c r="B21" s="6">
        <v>1.0</v>
      </c>
      <c r="C21" s="6" t="s">
        <v>3611</v>
      </c>
      <c r="D21" s="6" t="s">
        <v>5</v>
      </c>
      <c r="E21" s="6" t="s">
        <v>4</v>
      </c>
      <c r="F21" s="18" t="s">
        <v>3612</v>
      </c>
      <c r="I21" s="18" t="s">
        <v>3596</v>
      </c>
    </row>
    <row r="22" ht="13.5" customHeight="1">
      <c r="A22" s="6">
        <v>61.0</v>
      </c>
      <c r="B22" s="6">
        <v>1.0</v>
      </c>
      <c r="C22" s="6" t="s">
        <v>3613</v>
      </c>
      <c r="D22" s="6" t="s">
        <v>5</v>
      </c>
      <c r="E22" s="6" t="s">
        <v>4</v>
      </c>
      <c r="F22" s="18" t="s">
        <v>3614</v>
      </c>
    </row>
    <row r="23" ht="13.5" customHeight="1">
      <c r="A23" s="6">
        <v>62.0</v>
      </c>
      <c r="B23" s="6">
        <v>1.0</v>
      </c>
      <c r="C23" s="6" t="s">
        <v>3615</v>
      </c>
      <c r="D23" s="6" t="s">
        <v>5</v>
      </c>
      <c r="E23" s="6" t="s">
        <v>4</v>
      </c>
      <c r="F23" s="18" t="s">
        <v>3616</v>
      </c>
    </row>
    <row r="24" ht="13.5" customHeight="1">
      <c r="A24" s="6">
        <v>63.0</v>
      </c>
      <c r="B24" s="6">
        <v>1.0</v>
      </c>
      <c r="C24" s="6" t="s">
        <v>3617</v>
      </c>
      <c r="D24" s="6" t="s">
        <v>5</v>
      </c>
      <c r="E24" s="6" t="s">
        <v>4</v>
      </c>
      <c r="F24" s="18" t="s">
        <v>3618</v>
      </c>
    </row>
    <row r="25" ht="13.5" customHeight="1">
      <c r="A25" s="6">
        <v>64.0</v>
      </c>
      <c r="B25" s="6">
        <v>1.0</v>
      </c>
      <c r="C25" s="6" t="s">
        <v>3619</v>
      </c>
      <c r="D25" s="6" t="s">
        <v>5</v>
      </c>
      <c r="E25" s="6" t="s">
        <v>4</v>
      </c>
      <c r="F25" s="18" t="s">
        <v>3620</v>
      </c>
    </row>
    <row r="26" ht="13.5" customHeight="1">
      <c r="A26" s="6">
        <v>65.0</v>
      </c>
      <c r="B26" s="6">
        <v>1.0</v>
      </c>
      <c r="C26" s="6" t="s">
        <v>3621</v>
      </c>
      <c r="D26" s="6" t="s">
        <v>5</v>
      </c>
      <c r="E26" s="6" t="s">
        <v>4</v>
      </c>
      <c r="F26" s="18" t="s">
        <v>3622</v>
      </c>
    </row>
    <row r="27" ht="13.5" customHeight="1">
      <c r="A27" s="6">
        <v>66.0</v>
      </c>
      <c r="B27" s="6">
        <v>1.0</v>
      </c>
      <c r="C27" s="6" t="s">
        <v>905</v>
      </c>
      <c r="D27" s="6" t="s">
        <v>13</v>
      </c>
      <c r="E27" s="6" t="s">
        <v>10</v>
      </c>
      <c r="F27" s="6" t="s">
        <v>95</v>
      </c>
    </row>
    <row r="28" ht="13.5" customHeight="1">
      <c r="A28" s="6">
        <v>67.0</v>
      </c>
      <c r="B28" s="6">
        <v>1.0</v>
      </c>
      <c r="C28" s="6" t="s">
        <v>96</v>
      </c>
      <c r="D28" s="6" t="s">
        <v>13</v>
      </c>
      <c r="E28" s="6" t="s">
        <v>4</v>
      </c>
      <c r="F28" s="6" t="s">
        <v>3623</v>
      </c>
    </row>
    <row r="29" ht="13.5" customHeight="1">
      <c r="A29" s="6">
        <v>68.0</v>
      </c>
      <c r="B29" s="6">
        <v>1.0</v>
      </c>
      <c r="C29" s="6" t="s">
        <v>98</v>
      </c>
      <c r="D29" s="6" t="s">
        <v>13</v>
      </c>
      <c r="E29" s="6" t="s">
        <v>4</v>
      </c>
      <c r="F29" s="6" t="s">
        <v>3624</v>
      </c>
    </row>
    <row r="30" ht="13.5" customHeight="1">
      <c r="A30" s="6">
        <v>69.0</v>
      </c>
      <c r="B30" s="6">
        <v>1.0</v>
      </c>
      <c r="C30" s="6" t="s">
        <v>99</v>
      </c>
      <c r="D30" s="6" t="s">
        <v>13</v>
      </c>
      <c r="E30" s="6" t="s">
        <v>4</v>
      </c>
      <c r="F30" s="6" t="s">
        <v>3625</v>
      </c>
    </row>
    <row r="31" ht="13.5" customHeight="1">
      <c r="A31" s="6">
        <v>70.0</v>
      </c>
      <c r="B31" s="6">
        <v>1.0</v>
      </c>
      <c r="C31" s="6" t="s">
        <v>100</v>
      </c>
      <c r="D31" s="6" t="s">
        <v>13</v>
      </c>
      <c r="E31" s="6" t="s">
        <v>4</v>
      </c>
      <c r="F31" s="6" t="s">
        <v>3626</v>
      </c>
    </row>
    <row r="32" ht="13.5" customHeight="1">
      <c r="A32" s="6">
        <v>71.0</v>
      </c>
      <c r="B32" s="6">
        <v>1.0</v>
      </c>
      <c r="C32" s="6" t="s">
        <v>101</v>
      </c>
      <c r="D32" s="6" t="s">
        <v>13</v>
      </c>
      <c r="E32" s="6" t="s">
        <v>4</v>
      </c>
      <c r="F32" s="18" t="s">
        <v>3627</v>
      </c>
      <c r="I32" s="18" t="s">
        <v>3596</v>
      </c>
    </row>
    <row r="33" ht="13.5" customHeight="1">
      <c r="A33" s="6">
        <v>72.0</v>
      </c>
      <c r="B33" s="6">
        <v>1.0</v>
      </c>
      <c r="C33" s="6" t="s">
        <v>103</v>
      </c>
      <c r="D33" s="6" t="s">
        <v>13</v>
      </c>
      <c r="E33" s="6" t="s">
        <v>4</v>
      </c>
      <c r="F33" s="18" t="s">
        <v>3628</v>
      </c>
    </row>
    <row r="34" ht="13.5" customHeight="1">
      <c r="A34" s="6">
        <v>73.0</v>
      </c>
      <c r="B34" s="6">
        <v>1.0</v>
      </c>
      <c r="C34" s="6" t="s">
        <v>104</v>
      </c>
      <c r="D34" s="6" t="s">
        <v>13</v>
      </c>
      <c r="E34" s="6" t="s">
        <v>4</v>
      </c>
      <c r="F34" s="18" t="s">
        <v>3629</v>
      </c>
    </row>
    <row r="35" ht="13.5" customHeight="1">
      <c r="A35" s="6">
        <v>74.0</v>
      </c>
      <c r="B35" s="6">
        <v>1.0</v>
      </c>
      <c r="C35" s="6" t="s">
        <v>105</v>
      </c>
      <c r="D35" s="6" t="s">
        <v>13</v>
      </c>
      <c r="E35" s="6" t="s">
        <v>4</v>
      </c>
      <c r="F35" s="18" t="s">
        <v>3630</v>
      </c>
    </row>
    <row r="36" ht="13.5" customHeight="1">
      <c r="A36" s="6">
        <v>75.0</v>
      </c>
      <c r="B36" s="6">
        <v>1.0</v>
      </c>
      <c r="C36" s="6" t="s">
        <v>106</v>
      </c>
      <c r="D36" s="6" t="s">
        <v>13</v>
      </c>
      <c r="E36" s="6" t="s">
        <v>4</v>
      </c>
      <c r="F36" s="18" t="s">
        <v>3631</v>
      </c>
      <c r="I36" s="18" t="s">
        <v>3596</v>
      </c>
    </row>
    <row r="37" ht="13.5" customHeight="1">
      <c r="A37" s="6">
        <v>76.0</v>
      </c>
      <c r="B37" s="6">
        <v>1.0</v>
      </c>
      <c r="C37" s="6" t="s">
        <v>108</v>
      </c>
      <c r="D37" s="6" t="s">
        <v>13</v>
      </c>
      <c r="E37" s="6" t="s">
        <v>4</v>
      </c>
      <c r="F37" s="18" t="s">
        <v>3632</v>
      </c>
    </row>
    <row r="38" ht="13.5" customHeight="1">
      <c r="A38" s="6">
        <v>77.0</v>
      </c>
      <c r="B38" s="6">
        <v>1.0</v>
      </c>
      <c r="C38" s="6" t="s">
        <v>110</v>
      </c>
      <c r="D38" s="6" t="s">
        <v>13</v>
      </c>
      <c r="E38" s="6" t="s">
        <v>4</v>
      </c>
      <c r="F38" s="18" t="s">
        <v>3633</v>
      </c>
    </row>
    <row r="39" ht="13.5" customHeight="1">
      <c r="A39" s="6">
        <v>78.0</v>
      </c>
      <c r="B39" s="6">
        <v>1.0</v>
      </c>
      <c r="C39" s="6" t="s">
        <v>112</v>
      </c>
      <c r="D39" s="6" t="s">
        <v>13</v>
      </c>
      <c r="E39" s="6" t="s">
        <v>4</v>
      </c>
      <c r="F39" s="18" t="s">
        <v>3634</v>
      </c>
    </row>
    <row r="40" ht="13.5" customHeight="1">
      <c r="A40" s="6">
        <v>80.0</v>
      </c>
      <c r="B40" s="6">
        <v>1.0</v>
      </c>
      <c r="C40" s="6" t="s">
        <v>3635</v>
      </c>
      <c r="D40" s="6" t="s">
        <v>13</v>
      </c>
      <c r="E40" s="6" t="s">
        <v>10</v>
      </c>
      <c r="F40" s="18" t="s">
        <v>3636</v>
      </c>
      <c r="I40" s="18" t="s">
        <v>3596</v>
      </c>
    </row>
    <row r="41" ht="13.5" customHeight="1">
      <c r="A41" s="6">
        <v>81.0</v>
      </c>
      <c r="B41" s="6">
        <v>1.0</v>
      </c>
      <c r="C41" s="6" t="s">
        <v>116</v>
      </c>
      <c r="D41" s="6" t="s">
        <v>13</v>
      </c>
      <c r="E41" s="6" t="s">
        <v>10</v>
      </c>
      <c r="F41" s="18" t="s">
        <v>3637</v>
      </c>
      <c r="I41" s="18" t="s">
        <v>3596</v>
      </c>
    </row>
    <row r="42" ht="13.5" customHeight="1">
      <c r="A42" s="6">
        <v>85.0</v>
      </c>
      <c r="B42" s="6">
        <v>2.0</v>
      </c>
      <c r="C42" s="6" t="s">
        <v>3638</v>
      </c>
      <c r="D42" s="6" t="s">
        <v>13</v>
      </c>
      <c r="E42" s="6" t="s">
        <v>10</v>
      </c>
      <c r="F42" s="18" t="s">
        <v>3639</v>
      </c>
      <c r="I42" s="18" t="s">
        <v>3596</v>
      </c>
    </row>
    <row r="43" ht="13.5" customHeight="1">
      <c r="A43" s="6">
        <v>94.0</v>
      </c>
      <c r="B43" s="6">
        <v>2.0</v>
      </c>
      <c r="C43" s="6" t="s">
        <v>901</v>
      </c>
      <c r="D43" s="6" t="s">
        <v>5</v>
      </c>
      <c r="E43" s="6" t="s">
        <v>18</v>
      </c>
      <c r="F43" s="18" t="s">
        <v>3640</v>
      </c>
      <c r="I43" s="18" t="s">
        <v>3596</v>
      </c>
    </row>
    <row r="44" ht="13.5" customHeight="1">
      <c r="A44" s="6">
        <v>98.0</v>
      </c>
      <c r="B44" s="6">
        <v>1.0</v>
      </c>
      <c r="C44" s="6" t="s">
        <v>903</v>
      </c>
      <c r="D44" s="6" t="s">
        <v>13</v>
      </c>
      <c r="E44" s="6" t="s">
        <v>4</v>
      </c>
      <c r="F44" s="6" t="s">
        <v>904</v>
      </c>
    </row>
    <row r="45" ht="13.5" customHeight="1">
      <c r="A45" s="6">
        <v>200.0</v>
      </c>
      <c r="B45" s="6">
        <v>1.0</v>
      </c>
      <c r="C45" s="6" t="s">
        <v>908</v>
      </c>
      <c r="D45" s="6" t="s">
        <v>13</v>
      </c>
      <c r="E45" s="6" t="s">
        <v>10</v>
      </c>
      <c r="F45" s="6" t="s">
        <v>909</v>
      </c>
    </row>
    <row r="46" ht="13.5" customHeight="1">
      <c r="A46" s="6">
        <v>201.0</v>
      </c>
      <c r="B46" s="6">
        <v>1.0</v>
      </c>
      <c r="C46" s="6" t="s">
        <v>910</v>
      </c>
      <c r="D46" s="6" t="s">
        <v>13</v>
      </c>
      <c r="E46" s="6" t="s">
        <v>10</v>
      </c>
      <c r="F46" s="6" t="s">
        <v>911</v>
      </c>
    </row>
    <row r="47" ht="13.5" customHeight="1">
      <c r="A47" s="6">
        <v>202.0</v>
      </c>
      <c r="B47" s="6">
        <v>1.0</v>
      </c>
      <c r="C47" s="6" t="s">
        <v>912</v>
      </c>
      <c r="D47" s="6" t="s">
        <v>13</v>
      </c>
      <c r="E47" s="6" t="s">
        <v>10</v>
      </c>
      <c r="F47" s="6" t="s">
        <v>913</v>
      </c>
    </row>
    <row r="48" ht="13.5" customHeight="1">
      <c r="A48" s="6">
        <v>203.0</v>
      </c>
      <c r="B48" s="6">
        <v>1.0</v>
      </c>
      <c r="C48" s="6" t="s">
        <v>914</v>
      </c>
      <c r="D48" s="6" t="s">
        <v>13</v>
      </c>
      <c r="E48" s="6" t="s">
        <v>10</v>
      </c>
      <c r="F48" s="6" t="s">
        <v>915</v>
      </c>
    </row>
    <row r="49" ht="13.5" customHeight="1">
      <c r="A49" s="6">
        <v>204.0</v>
      </c>
      <c r="B49" s="6">
        <v>1.0</v>
      </c>
      <c r="C49" s="6" t="s">
        <v>916</v>
      </c>
      <c r="D49" s="6" t="s">
        <v>13</v>
      </c>
      <c r="E49" s="6" t="s">
        <v>10</v>
      </c>
      <c r="F49" s="6" t="s">
        <v>917</v>
      </c>
    </row>
    <row r="50" ht="13.5" customHeight="1">
      <c r="A50" s="6">
        <v>205.0</v>
      </c>
      <c r="B50" s="6">
        <v>1.0</v>
      </c>
      <c r="C50" s="6" t="s">
        <v>918</v>
      </c>
      <c r="D50" s="6" t="s">
        <v>13</v>
      </c>
      <c r="E50" s="6" t="s">
        <v>10</v>
      </c>
      <c r="F50" s="6" t="s">
        <v>919</v>
      </c>
    </row>
    <row r="51" ht="13.5" customHeight="1">
      <c r="A51" s="6">
        <v>206.0</v>
      </c>
      <c r="B51" s="6">
        <v>1.0</v>
      </c>
      <c r="C51" s="6" t="s">
        <v>920</v>
      </c>
      <c r="D51" s="6" t="s">
        <v>13</v>
      </c>
      <c r="E51" s="6" t="s">
        <v>10</v>
      </c>
      <c r="F51" s="6" t="s">
        <v>921</v>
      </c>
    </row>
    <row r="52" ht="13.5" customHeight="1">
      <c r="A52" s="6">
        <v>299.0</v>
      </c>
      <c r="B52" s="6">
        <v>1.0</v>
      </c>
      <c r="C52" s="6" t="s">
        <v>922</v>
      </c>
      <c r="D52" s="6" t="s">
        <v>5</v>
      </c>
      <c r="E52" s="6" t="s">
        <v>10</v>
      </c>
      <c r="F52" s="6" t="s">
        <v>923</v>
      </c>
    </row>
    <row r="53" ht="13.5" customHeight="1">
      <c r="A53" s="6">
        <v>300.0</v>
      </c>
      <c r="B53" s="6">
        <v>1.0</v>
      </c>
      <c r="C53" s="6" t="s">
        <v>924</v>
      </c>
      <c r="D53" s="6" t="s">
        <v>5</v>
      </c>
      <c r="E53" s="6" t="s">
        <v>10</v>
      </c>
      <c r="F53" s="6" t="s">
        <v>925</v>
      </c>
    </row>
    <row r="54" ht="13.5" customHeight="1">
      <c r="A54" s="6">
        <v>500.0</v>
      </c>
      <c r="B54" s="6">
        <v>2.0</v>
      </c>
      <c r="C54" s="6" t="s">
        <v>3641</v>
      </c>
      <c r="D54" s="6" t="s">
        <v>5</v>
      </c>
      <c r="E54" s="6" t="s">
        <v>10</v>
      </c>
      <c r="F54" s="6" t="s">
        <v>3642</v>
      </c>
    </row>
    <row r="55" ht="13.5" customHeight="1">
      <c r="A55" s="6">
        <v>501.0</v>
      </c>
      <c r="B55" s="6">
        <v>2.0</v>
      </c>
      <c r="C55" s="6" t="s">
        <v>3643</v>
      </c>
      <c r="D55" s="6" t="s">
        <v>5</v>
      </c>
      <c r="E55" s="6" t="s">
        <v>10</v>
      </c>
      <c r="F55" s="6" t="s">
        <v>3644</v>
      </c>
    </row>
    <row r="56" ht="13.5" customHeight="1">
      <c r="A56" s="6">
        <v>502.0</v>
      </c>
      <c r="B56" s="6">
        <v>2.0</v>
      </c>
      <c r="C56" s="6" t="s">
        <v>3645</v>
      </c>
      <c r="D56" s="6" t="s">
        <v>5</v>
      </c>
      <c r="E56" s="6" t="s">
        <v>10</v>
      </c>
      <c r="F56" s="6" t="s">
        <v>3646</v>
      </c>
    </row>
    <row r="57" ht="13.5" customHeight="1">
      <c r="A57" s="6">
        <v>503.0</v>
      </c>
      <c r="B57" s="6">
        <v>2.0</v>
      </c>
      <c r="C57" s="6" t="s">
        <v>3647</v>
      </c>
      <c r="D57" s="6" t="s">
        <v>5</v>
      </c>
      <c r="E57" s="6" t="s">
        <v>10</v>
      </c>
      <c r="F57" s="6" t="s">
        <v>3648</v>
      </c>
    </row>
    <row r="58" ht="13.5" customHeight="1">
      <c r="A58" s="6">
        <v>504.0</v>
      </c>
      <c r="B58" s="6">
        <v>2.0</v>
      </c>
      <c r="C58" s="6" t="s">
        <v>3649</v>
      </c>
      <c r="D58" s="6" t="s">
        <v>5</v>
      </c>
      <c r="E58" s="6" t="s">
        <v>10</v>
      </c>
      <c r="F58" s="6" t="s">
        <v>3650</v>
      </c>
    </row>
    <row r="59" ht="13.5" customHeight="1">
      <c r="A59" s="6">
        <v>505.0</v>
      </c>
      <c r="B59" s="6">
        <v>2.0</v>
      </c>
      <c r="C59" s="6" t="s">
        <v>3651</v>
      </c>
      <c r="D59" s="6" t="s">
        <v>5</v>
      </c>
      <c r="E59" s="6" t="s">
        <v>10</v>
      </c>
      <c r="F59" s="6" t="s">
        <v>3652</v>
      </c>
    </row>
    <row r="60" ht="13.5" customHeight="1">
      <c r="A60" s="6">
        <v>728.0</v>
      </c>
      <c r="B60" s="6">
        <v>1.0</v>
      </c>
      <c r="C60" s="6" t="s">
        <v>3653</v>
      </c>
      <c r="D60" s="6" t="s">
        <v>13</v>
      </c>
      <c r="E60" s="6" t="s">
        <v>10</v>
      </c>
      <c r="F60" s="6" t="s">
        <v>3654</v>
      </c>
    </row>
    <row r="61" ht="13.5" customHeight="1">
      <c r="A61" s="6">
        <v>729.0</v>
      </c>
      <c r="B61" s="6">
        <v>1.0</v>
      </c>
      <c r="C61" s="6" t="s">
        <v>926</v>
      </c>
      <c r="D61" s="6" t="s">
        <v>13</v>
      </c>
      <c r="E61" s="6" t="s">
        <v>10</v>
      </c>
      <c r="F61" s="6" t="s">
        <v>3655</v>
      </c>
    </row>
    <row r="62" ht="13.5" customHeight="1">
      <c r="A62" s="6">
        <v>730.0</v>
      </c>
      <c r="B62" s="6">
        <v>1.0</v>
      </c>
      <c r="C62" s="6" t="s">
        <v>928</v>
      </c>
      <c r="D62" s="6" t="s">
        <v>5</v>
      </c>
      <c r="E62" s="6" t="s">
        <v>10</v>
      </c>
      <c r="F62" s="6" t="s">
        <v>929</v>
      </c>
    </row>
    <row r="63" ht="13.5" customHeight="1">
      <c r="A63" s="6">
        <v>731.0</v>
      </c>
      <c r="B63" s="6">
        <v>1.0</v>
      </c>
      <c r="C63" s="6" t="s">
        <v>930</v>
      </c>
      <c r="D63" s="6" t="s">
        <v>5</v>
      </c>
      <c r="E63" s="6" t="s">
        <v>10</v>
      </c>
      <c r="F63" s="6" t="s">
        <v>931</v>
      </c>
    </row>
    <row r="64" ht="13.5" customHeight="1">
      <c r="A64" s="6">
        <v>732.0</v>
      </c>
      <c r="B64" s="6">
        <v>1.0</v>
      </c>
      <c r="C64" s="6" t="s">
        <v>932</v>
      </c>
      <c r="D64" s="6" t="s">
        <v>5</v>
      </c>
      <c r="E64" s="6" t="s">
        <v>10</v>
      </c>
      <c r="F64" s="6" t="s">
        <v>933</v>
      </c>
    </row>
    <row r="65" ht="13.5" customHeight="1">
      <c r="A65" s="6">
        <v>733.0</v>
      </c>
      <c r="B65" s="6">
        <v>1.0</v>
      </c>
      <c r="C65" s="6" t="s">
        <v>934</v>
      </c>
      <c r="D65" s="6" t="s">
        <v>5</v>
      </c>
      <c r="E65" s="6" t="s">
        <v>10</v>
      </c>
      <c r="F65" s="6" t="s">
        <v>935</v>
      </c>
    </row>
    <row r="66" ht="13.5" customHeight="1">
      <c r="A66" s="6">
        <v>734.0</v>
      </c>
      <c r="B66" s="6">
        <v>1.0</v>
      </c>
      <c r="C66" s="6" t="s">
        <v>936</v>
      </c>
      <c r="D66" s="6" t="s">
        <v>5</v>
      </c>
      <c r="E66" s="6" t="s">
        <v>10</v>
      </c>
      <c r="F66" s="6" t="s">
        <v>937</v>
      </c>
    </row>
    <row r="67" ht="13.5" customHeight="1">
      <c r="A67" s="6">
        <v>735.0</v>
      </c>
      <c r="B67" s="6">
        <v>1.0</v>
      </c>
      <c r="C67" s="6" t="s">
        <v>3656</v>
      </c>
      <c r="D67" s="6" t="s">
        <v>5</v>
      </c>
      <c r="E67" s="6" t="s">
        <v>10</v>
      </c>
      <c r="F67" s="6" t="s">
        <v>3657</v>
      </c>
    </row>
    <row r="68" ht="13.5" customHeight="1">
      <c r="A68" s="6">
        <v>736.0</v>
      </c>
      <c r="B68" s="6">
        <v>1.0</v>
      </c>
      <c r="C68" s="6" t="s">
        <v>940</v>
      </c>
      <c r="D68" s="6" t="s">
        <v>5</v>
      </c>
      <c r="E68" s="6" t="s">
        <v>10</v>
      </c>
      <c r="F68" s="6" t="s">
        <v>941</v>
      </c>
    </row>
    <row r="69" ht="13.5" customHeight="1">
      <c r="A69" s="6">
        <v>740.0</v>
      </c>
      <c r="B69" s="6">
        <v>1.0</v>
      </c>
      <c r="C69" s="6" t="s">
        <v>942</v>
      </c>
      <c r="D69" s="6" t="s">
        <v>5</v>
      </c>
      <c r="E69" s="6" t="s">
        <v>10</v>
      </c>
      <c r="F69" s="6" t="s">
        <v>943</v>
      </c>
    </row>
    <row r="70" ht="13.5" customHeight="1">
      <c r="A70" s="6">
        <v>741.0</v>
      </c>
      <c r="B70" s="6">
        <v>1.0</v>
      </c>
      <c r="C70" s="6" t="s">
        <v>944</v>
      </c>
      <c r="D70" s="6" t="s">
        <v>5</v>
      </c>
      <c r="E70" s="6" t="s">
        <v>10</v>
      </c>
      <c r="F70" s="6" t="s">
        <v>945</v>
      </c>
    </row>
    <row r="71" ht="13.5" customHeight="1">
      <c r="A71" s="6">
        <v>742.0</v>
      </c>
      <c r="B71" s="6">
        <v>1.0</v>
      </c>
      <c r="C71" s="6" t="s">
        <v>946</v>
      </c>
      <c r="D71" s="6" t="s">
        <v>5</v>
      </c>
      <c r="E71" s="6" t="s">
        <v>10</v>
      </c>
      <c r="F71" s="6" t="s">
        <v>947</v>
      </c>
    </row>
    <row r="72" ht="13.5" customHeight="1">
      <c r="A72" s="6">
        <v>743.0</v>
      </c>
      <c r="B72" s="6">
        <v>1.0</v>
      </c>
      <c r="C72" s="6" t="s">
        <v>948</v>
      </c>
      <c r="D72" s="6" t="s">
        <v>5</v>
      </c>
      <c r="E72" s="6" t="s">
        <v>10</v>
      </c>
      <c r="F72" s="6" t="s">
        <v>949</v>
      </c>
    </row>
    <row r="73" ht="13.5" customHeight="1">
      <c r="A73" s="6">
        <v>744.0</v>
      </c>
      <c r="B73" s="6">
        <v>1.0</v>
      </c>
      <c r="C73" s="6" t="s">
        <v>3658</v>
      </c>
      <c r="D73" s="6" t="s">
        <v>5</v>
      </c>
      <c r="E73" s="6" t="s">
        <v>10</v>
      </c>
      <c r="F73" s="6" t="s">
        <v>3659</v>
      </c>
    </row>
    <row r="74" ht="13.5" customHeight="1">
      <c r="A74" s="6">
        <v>745.0</v>
      </c>
      <c r="B74" s="6">
        <v>1.0</v>
      </c>
      <c r="C74" s="6" t="s">
        <v>952</v>
      </c>
      <c r="D74" s="6" t="s">
        <v>13</v>
      </c>
      <c r="E74" s="6" t="s">
        <v>10</v>
      </c>
      <c r="F74" s="6" t="s">
        <v>953</v>
      </c>
    </row>
    <row r="75" ht="15.0" customHeight="1">
      <c r="A75" s="6">
        <v>746.0</v>
      </c>
      <c r="B75" s="6">
        <v>1.0</v>
      </c>
      <c r="C75" s="6" t="s">
        <v>954</v>
      </c>
      <c r="D75" s="6" t="s">
        <v>13</v>
      </c>
      <c r="E75" s="6" t="s">
        <v>10</v>
      </c>
      <c r="F75" s="6" t="s">
        <v>955</v>
      </c>
    </row>
    <row r="76" ht="15.0" customHeight="1">
      <c r="A76" s="6">
        <v>747.0</v>
      </c>
      <c r="B76" s="6">
        <v>1.0</v>
      </c>
      <c r="C76" s="6" t="s">
        <v>956</v>
      </c>
      <c r="D76" s="6" t="s">
        <v>13</v>
      </c>
      <c r="E76" s="6" t="s">
        <v>10</v>
      </c>
      <c r="F76" s="6" t="s">
        <v>957</v>
      </c>
    </row>
    <row r="77" ht="12.75" customHeight="1">
      <c r="A77" s="6">
        <v>748.0</v>
      </c>
      <c r="B77" s="6">
        <v>1.0</v>
      </c>
      <c r="C77" s="6" t="s">
        <v>958</v>
      </c>
      <c r="D77" s="6" t="s">
        <v>13</v>
      </c>
      <c r="E77" s="6" t="s">
        <v>10</v>
      </c>
      <c r="F77" s="6" t="s">
        <v>959</v>
      </c>
    </row>
    <row r="78" ht="13.5" customHeight="1">
      <c r="A78" s="6">
        <v>749.0</v>
      </c>
      <c r="B78" s="6">
        <v>1.0</v>
      </c>
      <c r="C78" s="6" t="s">
        <v>960</v>
      </c>
      <c r="D78" s="6" t="s">
        <v>13</v>
      </c>
      <c r="E78" s="6" t="s">
        <v>10</v>
      </c>
      <c r="F78" s="6" t="s">
        <v>961</v>
      </c>
    </row>
    <row r="79" ht="13.5" customHeight="1">
      <c r="A79" s="9">
        <v>2000.0</v>
      </c>
      <c r="B79" s="9">
        <v>1.0</v>
      </c>
      <c r="C79" s="9" t="s">
        <v>962</v>
      </c>
      <c r="D79" s="6" t="s">
        <v>13</v>
      </c>
      <c r="E79" s="15" t="s">
        <v>4</v>
      </c>
      <c r="F79" s="9" t="s">
        <v>963</v>
      </c>
      <c r="G79" s="9"/>
      <c r="H79" s="9"/>
      <c r="I79" s="9"/>
      <c r="J79" s="9"/>
      <c r="K79" s="9"/>
      <c r="L79" s="9"/>
      <c r="M79" s="9"/>
      <c r="N79" s="9"/>
      <c r="O79" s="9"/>
      <c r="P79" s="9"/>
      <c r="Q79" s="9"/>
      <c r="R79" s="9"/>
      <c r="S79" s="9"/>
      <c r="T79" s="9"/>
      <c r="U79" s="9"/>
    </row>
    <row r="80" ht="13.5" customHeight="1">
      <c r="A80" s="16">
        <v>2001.0</v>
      </c>
      <c r="B80" s="16">
        <v>1.0</v>
      </c>
      <c r="C80" s="9" t="s">
        <v>964</v>
      </c>
      <c r="D80" s="9" t="s">
        <v>13</v>
      </c>
      <c r="E80" s="9" t="s">
        <v>4</v>
      </c>
      <c r="F80" s="9" t="s">
        <v>965</v>
      </c>
      <c r="G80" s="9"/>
      <c r="H80" s="9"/>
      <c r="I80" s="9"/>
      <c r="J80" s="9"/>
      <c r="K80" s="9"/>
      <c r="L80" s="9"/>
      <c r="M80" s="9"/>
      <c r="N80" s="9"/>
      <c r="O80" s="9"/>
      <c r="P80" s="9"/>
      <c r="Q80" s="9"/>
      <c r="R80" s="9"/>
      <c r="S80" s="9"/>
      <c r="T80" s="9"/>
      <c r="U80" s="9"/>
    </row>
    <row r="81" ht="13.5" customHeight="1">
      <c r="A81" s="16">
        <v>2004.0</v>
      </c>
      <c r="B81" s="16">
        <v>1.0</v>
      </c>
      <c r="C81" s="9" t="s">
        <v>966</v>
      </c>
      <c r="D81" s="9" t="s">
        <v>13</v>
      </c>
      <c r="E81" s="9" t="s">
        <v>10</v>
      </c>
      <c r="F81" s="9" t="s">
        <v>967</v>
      </c>
      <c r="G81" s="9"/>
      <c r="H81" s="9"/>
      <c r="I81" s="9"/>
      <c r="J81" s="9"/>
      <c r="K81" s="9"/>
      <c r="L81" s="9"/>
      <c r="M81" s="9"/>
      <c r="N81" s="9"/>
      <c r="O81" s="9"/>
      <c r="P81" s="9"/>
      <c r="Q81" s="9"/>
      <c r="R81" s="9"/>
      <c r="S81" s="9"/>
      <c r="T81" s="9"/>
      <c r="U81" s="9"/>
    </row>
    <row r="82" ht="13.5" customHeight="1">
      <c r="A82" s="16">
        <v>2005.0</v>
      </c>
      <c r="B82" s="16">
        <v>1.0</v>
      </c>
      <c r="C82" s="9" t="s">
        <v>968</v>
      </c>
      <c r="D82" s="9" t="s">
        <v>13</v>
      </c>
      <c r="E82" s="9" t="s">
        <v>10</v>
      </c>
      <c r="F82" s="9" t="s">
        <v>969</v>
      </c>
      <c r="G82" s="9"/>
      <c r="H82" s="9"/>
      <c r="I82" s="9"/>
      <c r="J82" s="9"/>
      <c r="K82" s="9"/>
      <c r="L82" s="9"/>
      <c r="M82" s="9"/>
      <c r="N82" s="9"/>
      <c r="O82" s="9"/>
      <c r="P82" s="9"/>
      <c r="Q82" s="9"/>
      <c r="R82" s="9"/>
      <c r="S82" s="9"/>
      <c r="T82" s="9"/>
      <c r="U82" s="9"/>
    </row>
    <row r="83" ht="13.5" customHeight="1">
      <c r="A83" s="16">
        <v>2010.0</v>
      </c>
      <c r="B83" s="16">
        <v>32.0</v>
      </c>
      <c r="C83" s="9" t="s">
        <v>970</v>
      </c>
      <c r="D83" s="9" t="s">
        <v>5</v>
      </c>
      <c r="E83" s="9" t="s">
        <v>10</v>
      </c>
      <c r="F83" s="9" t="s">
        <v>971</v>
      </c>
      <c r="G83" s="9"/>
      <c r="H83" s="9"/>
      <c r="I83" s="9"/>
      <c r="J83" s="9"/>
      <c r="K83" s="9"/>
      <c r="L83" s="9"/>
      <c r="M83" s="9"/>
      <c r="N83" s="9"/>
      <c r="O83" s="9"/>
      <c r="P83" s="9"/>
      <c r="Q83" s="9"/>
      <c r="R83" s="9"/>
      <c r="S83" s="9"/>
      <c r="T83" s="9"/>
      <c r="U83" s="9"/>
    </row>
    <row r="84" ht="13.5" customHeight="1">
      <c r="A84" s="16">
        <v>2042.0</v>
      </c>
      <c r="B84" s="16">
        <v>16.0</v>
      </c>
      <c r="C84" s="9" t="s">
        <v>972</v>
      </c>
      <c r="D84" s="9" t="s">
        <v>5</v>
      </c>
      <c r="E84" s="9" t="s">
        <v>10</v>
      </c>
      <c r="F84" s="9" t="s">
        <v>973</v>
      </c>
      <c r="G84" s="9"/>
      <c r="H84" s="9"/>
      <c r="I84" s="9"/>
      <c r="J84" s="9"/>
      <c r="K84" s="9"/>
      <c r="L84" s="9"/>
      <c r="M84" s="9"/>
      <c r="N84" s="9"/>
      <c r="O84" s="9"/>
      <c r="P84" s="9"/>
      <c r="Q84" s="9"/>
      <c r="R84" s="9"/>
      <c r="S84" s="9"/>
      <c r="T84" s="9"/>
      <c r="U84" s="9"/>
    </row>
    <row r="85" ht="13.5" customHeight="1">
      <c r="A85" s="17">
        <v>2058.0</v>
      </c>
      <c r="B85" s="17">
        <v>1.0</v>
      </c>
      <c r="C85" s="15" t="s">
        <v>974</v>
      </c>
      <c r="D85" s="15" t="s">
        <v>13</v>
      </c>
      <c r="E85" s="15" t="s">
        <v>4</v>
      </c>
      <c r="F85" s="9" t="s">
        <v>975</v>
      </c>
      <c r="G85" s="9"/>
      <c r="H85" s="9"/>
      <c r="I85" s="9"/>
      <c r="J85" s="9"/>
      <c r="K85" s="9"/>
      <c r="L85" s="9"/>
      <c r="M85" s="9"/>
      <c r="N85" s="9"/>
      <c r="O85" s="9"/>
      <c r="P85" s="9"/>
      <c r="Q85" s="9"/>
      <c r="R85" s="9"/>
      <c r="S85" s="9"/>
      <c r="T85" s="9"/>
      <c r="U85" s="9"/>
    </row>
    <row r="86" ht="13.5" customHeight="1">
      <c r="A86" s="17">
        <v>2059.0</v>
      </c>
      <c r="B86" s="17">
        <v>1.0</v>
      </c>
      <c r="C86" s="15" t="s">
        <v>976</v>
      </c>
      <c r="D86" s="15" t="s">
        <v>13</v>
      </c>
      <c r="E86" s="15" t="s">
        <v>4</v>
      </c>
      <c r="F86" s="9" t="s">
        <v>977</v>
      </c>
      <c r="G86" s="9"/>
      <c r="H86" s="9"/>
      <c r="I86" s="9"/>
      <c r="J86" s="9"/>
      <c r="K86" s="9"/>
      <c r="L86" s="9"/>
      <c r="M86" s="9"/>
      <c r="N86" s="9"/>
      <c r="O86" s="9"/>
      <c r="P86" s="9"/>
      <c r="Q86" s="9"/>
      <c r="R86" s="9"/>
      <c r="S86" s="9"/>
      <c r="T86" s="9"/>
      <c r="U86" s="9"/>
    </row>
    <row r="87" ht="13.5" customHeight="1">
      <c r="A87" s="17">
        <v>2060.0</v>
      </c>
      <c r="B87" s="17">
        <v>1.0</v>
      </c>
      <c r="C87" s="15" t="s">
        <v>978</v>
      </c>
      <c r="D87" s="15" t="s">
        <v>13</v>
      </c>
      <c r="E87" s="15" t="s">
        <v>4</v>
      </c>
      <c r="F87" s="9" t="s">
        <v>979</v>
      </c>
      <c r="G87" s="9"/>
      <c r="H87" s="9"/>
      <c r="I87" s="9"/>
      <c r="J87" s="9"/>
      <c r="K87" s="9"/>
      <c r="L87" s="9"/>
      <c r="M87" s="9"/>
      <c r="N87" s="9"/>
      <c r="O87" s="9"/>
      <c r="P87" s="9"/>
      <c r="Q87" s="9"/>
      <c r="R87" s="9"/>
      <c r="S87" s="9"/>
      <c r="T87" s="9"/>
      <c r="U87" s="9"/>
    </row>
    <row r="88" ht="13.5" customHeight="1">
      <c r="A88" s="17">
        <v>2061.0</v>
      </c>
      <c r="B88" s="17">
        <v>1.0</v>
      </c>
      <c r="C88" s="15" t="s">
        <v>980</v>
      </c>
      <c r="D88" s="15" t="s">
        <v>13</v>
      </c>
      <c r="E88" s="15" t="s">
        <v>4</v>
      </c>
      <c r="F88" s="9" t="s">
        <v>981</v>
      </c>
      <c r="G88" s="9"/>
      <c r="H88" s="9"/>
      <c r="I88" s="9"/>
      <c r="J88" s="9"/>
      <c r="K88" s="9"/>
      <c r="L88" s="9"/>
      <c r="M88" s="9"/>
      <c r="N88" s="9"/>
      <c r="O88" s="9"/>
      <c r="P88" s="9"/>
      <c r="Q88" s="9"/>
      <c r="R88" s="9"/>
      <c r="S88" s="9"/>
      <c r="T88" s="9"/>
      <c r="U88" s="9"/>
    </row>
    <row r="89" ht="13.5" customHeight="1">
      <c r="A89" s="17">
        <v>2062.0</v>
      </c>
      <c r="B89" s="17">
        <v>1.0</v>
      </c>
      <c r="C89" s="15" t="s">
        <v>982</v>
      </c>
      <c r="D89" s="15" t="s">
        <v>13</v>
      </c>
      <c r="E89" s="15" t="s">
        <v>4</v>
      </c>
      <c r="F89" s="9" t="s">
        <v>983</v>
      </c>
      <c r="G89" s="9"/>
      <c r="H89" s="9"/>
      <c r="I89" s="9"/>
      <c r="J89" s="9"/>
      <c r="K89" s="9"/>
      <c r="L89" s="9"/>
      <c r="M89" s="9"/>
      <c r="N89" s="9"/>
      <c r="O89" s="9"/>
      <c r="P89" s="9"/>
      <c r="Q89" s="9"/>
      <c r="R89" s="9"/>
      <c r="S89" s="9"/>
      <c r="T89" s="9"/>
      <c r="U89" s="9"/>
    </row>
    <row r="90" ht="13.5" customHeight="1">
      <c r="A90" s="17">
        <v>2063.0</v>
      </c>
      <c r="B90" s="17">
        <v>1.0</v>
      </c>
      <c r="C90" s="15" t="s">
        <v>984</v>
      </c>
      <c r="D90" s="15" t="s">
        <v>13</v>
      </c>
      <c r="E90" s="15" t="s">
        <v>4</v>
      </c>
      <c r="F90" s="9" t="s">
        <v>985</v>
      </c>
      <c r="G90" s="9"/>
      <c r="H90" s="9"/>
      <c r="I90" s="9"/>
      <c r="J90" s="9"/>
      <c r="K90" s="9"/>
      <c r="L90" s="9"/>
      <c r="M90" s="9"/>
      <c r="N90" s="9"/>
      <c r="O90" s="9"/>
      <c r="P90" s="9"/>
      <c r="Q90" s="9"/>
      <c r="R90" s="9"/>
      <c r="S90" s="9"/>
      <c r="T90" s="9"/>
      <c r="U90" s="9"/>
    </row>
    <row r="91" ht="13.5" customHeight="1">
      <c r="A91" s="17">
        <v>2064.0</v>
      </c>
      <c r="B91" s="17">
        <v>1.0</v>
      </c>
      <c r="C91" s="15" t="s">
        <v>986</v>
      </c>
      <c r="D91" s="15" t="s">
        <v>13</v>
      </c>
      <c r="E91" s="15" t="s">
        <v>4</v>
      </c>
      <c r="F91" s="9" t="s">
        <v>987</v>
      </c>
      <c r="G91" s="9"/>
      <c r="H91" s="9"/>
      <c r="I91" s="9"/>
      <c r="J91" s="9"/>
      <c r="K91" s="9"/>
      <c r="L91" s="9"/>
      <c r="M91" s="9"/>
      <c r="N91" s="9"/>
      <c r="O91" s="9"/>
      <c r="P91" s="9"/>
      <c r="Q91" s="9"/>
      <c r="R91" s="9"/>
      <c r="S91" s="9"/>
      <c r="T91" s="9"/>
      <c r="U91" s="9"/>
    </row>
    <row r="92" ht="13.5" customHeight="1">
      <c r="A92" s="17">
        <v>2065.0</v>
      </c>
      <c r="B92" s="17">
        <v>1.0</v>
      </c>
      <c r="C92" s="15" t="s">
        <v>988</v>
      </c>
      <c r="D92" s="15" t="s">
        <v>13</v>
      </c>
      <c r="E92" s="15" t="s">
        <v>4</v>
      </c>
      <c r="F92" s="9" t="s">
        <v>989</v>
      </c>
      <c r="G92" s="9"/>
      <c r="H92" s="9"/>
      <c r="I92" s="9"/>
      <c r="J92" s="9"/>
      <c r="K92" s="9"/>
      <c r="L92" s="9"/>
      <c r="M92" s="9"/>
      <c r="N92" s="9"/>
      <c r="O92" s="9"/>
      <c r="P92" s="9"/>
      <c r="Q92" s="9"/>
      <c r="R92" s="9"/>
      <c r="S92" s="9"/>
      <c r="T92" s="9"/>
      <c r="U92" s="9"/>
    </row>
    <row r="93" ht="13.5" customHeight="1">
      <c r="A93" s="17">
        <v>2066.0</v>
      </c>
      <c r="B93" s="17">
        <v>1.0</v>
      </c>
      <c r="C93" s="15" t="s">
        <v>990</v>
      </c>
      <c r="D93" s="15" t="s">
        <v>13</v>
      </c>
      <c r="E93" s="15" t="s">
        <v>4</v>
      </c>
      <c r="F93" s="9" t="s">
        <v>991</v>
      </c>
      <c r="G93" s="9"/>
      <c r="H93" s="9"/>
      <c r="I93" s="9"/>
      <c r="J93" s="9"/>
      <c r="K93" s="9"/>
      <c r="L93" s="9"/>
      <c r="M93" s="9"/>
      <c r="N93" s="9"/>
      <c r="O93" s="9"/>
      <c r="P93" s="9"/>
      <c r="Q93" s="9"/>
      <c r="R93" s="9"/>
      <c r="S93" s="9"/>
      <c r="T93" s="9"/>
      <c r="U93" s="9"/>
    </row>
    <row r="94" ht="13.5" customHeight="1">
      <c r="A94" s="17">
        <v>2067.0</v>
      </c>
      <c r="B94" s="17">
        <v>1.0</v>
      </c>
      <c r="C94" s="15" t="s">
        <v>992</v>
      </c>
      <c r="D94" s="15" t="s">
        <v>13</v>
      </c>
      <c r="E94" s="15" t="s">
        <v>4</v>
      </c>
      <c r="F94" s="9" t="s">
        <v>993</v>
      </c>
      <c r="G94" s="9"/>
      <c r="H94" s="9"/>
      <c r="I94" s="9"/>
      <c r="J94" s="9"/>
      <c r="K94" s="9"/>
      <c r="L94" s="9"/>
      <c r="M94" s="9"/>
      <c r="N94" s="9"/>
      <c r="O94" s="9"/>
      <c r="P94" s="9"/>
      <c r="Q94" s="9"/>
      <c r="R94" s="9"/>
      <c r="S94" s="9"/>
      <c r="T94" s="9"/>
      <c r="U94" s="9"/>
    </row>
    <row r="95" ht="13.5" customHeight="1">
      <c r="A95" s="17">
        <v>2068.0</v>
      </c>
      <c r="B95" s="17">
        <v>1.0</v>
      </c>
      <c r="C95" s="15" t="s">
        <v>994</v>
      </c>
      <c r="D95" s="15" t="s">
        <v>13</v>
      </c>
      <c r="E95" s="15" t="s">
        <v>4</v>
      </c>
      <c r="F95" s="9" t="s">
        <v>995</v>
      </c>
      <c r="G95" s="9"/>
      <c r="H95" s="9"/>
      <c r="I95" s="9"/>
      <c r="J95" s="9"/>
      <c r="K95" s="9"/>
      <c r="L95" s="9"/>
      <c r="M95" s="9"/>
      <c r="N95" s="9"/>
      <c r="O95" s="9"/>
      <c r="P95" s="9"/>
      <c r="Q95" s="9"/>
      <c r="R95" s="9"/>
      <c r="S95" s="9"/>
      <c r="T95" s="9"/>
      <c r="U95" s="9"/>
    </row>
    <row r="96" ht="13.5" customHeight="1">
      <c r="A96" s="17">
        <v>2069.0</v>
      </c>
      <c r="B96" s="17">
        <v>1.0</v>
      </c>
      <c r="C96" s="15" t="s">
        <v>996</v>
      </c>
      <c r="D96" s="15" t="s">
        <v>13</v>
      </c>
      <c r="E96" s="15" t="s">
        <v>4</v>
      </c>
      <c r="F96" s="9" t="s">
        <v>997</v>
      </c>
      <c r="G96" s="9"/>
      <c r="H96" s="9"/>
      <c r="I96" s="9"/>
      <c r="J96" s="9"/>
      <c r="K96" s="9"/>
      <c r="L96" s="9"/>
      <c r="M96" s="9"/>
      <c r="N96" s="9"/>
      <c r="O96" s="9"/>
      <c r="P96" s="9"/>
      <c r="Q96" s="9"/>
      <c r="R96" s="9"/>
      <c r="S96" s="9"/>
      <c r="T96" s="9"/>
      <c r="U96" s="9"/>
    </row>
    <row r="97" ht="13.5" customHeight="1">
      <c r="A97" s="17">
        <v>2070.0</v>
      </c>
      <c r="B97" s="17">
        <v>1.0</v>
      </c>
      <c r="C97" s="15" t="s">
        <v>998</v>
      </c>
      <c r="D97" s="15" t="s">
        <v>5</v>
      </c>
      <c r="E97" s="15" t="s">
        <v>4</v>
      </c>
      <c r="F97" s="9" t="s">
        <v>999</v>
      </c>
      <c r="G97" s="9"/>
      <c r="H97" s="9"/>
      <c r="I97" s="9"/>
      <c r="J97" s="9"/>
      <c r="K97" s="9"/>
      <c r="L97" s="9"/>
      <c r="M97" s="9"/>
      <c r="N97" s="9"/>
      <c r="O97" s="9"/>
      <c r="P97" s="9"/>
      <c r="Q97" s="9"/>
      <c r="R97" s="9"/>
      <c r="S97" s="9"/>
      <c r="T97" s="9"/>
      <c r="U97" s="9"/>
    </row>
    <row r="98" ht="13.5" customHeight="1">
      <c r="A98" s="17">
        <v>2071.0</v>
      </c>
      <c r="B98" s="17">
        <v>1.0</v>
      </c>
      <c r="C98" s="15" t="s">
        <v>1000</v>
      </c>
      <c r="D98" s="15" t="s">
        <v>5</v>
      </c>
      <c r="E98" s="15" t="s">
        <v>4</v>
      </c>
      <c r="F98" s="9" t="s">
        <v>1001</v>
      </c>
      <c r="G98" s="9"/>
      <c r="H98" s="9"/>
      <c r="I98" s="9"/>
      <c r="J98" s="9"/>
      <c r="K98" s="9"/>
      <c r="L98" s="9"/>
      <c r="M98" s="9"/>
      <c r="N98" s="9"/>
      <c r="O98" s="9"/>
      <c r="P98" s="9"/>
      <c r="Q98" s="9"/>
      <c r="R98" s="9"/>
      <c r="S98" s="9"/>
      <c r="T98" s="9"/>
      <c r="U98" s="9"/>
    </row>
    <row r="99" ht="13.5" customHeight="1">
      <c r="A99" s="17">
        <v>2072.0</v>
      </c>
      <c r="B99" s="17">
        <v>1.0</v>
      </c>
      <c r="C99" s="15" t="s">
        <v>1002</v>
      </c>
      <c r="D99" s="15" t="s">
        <v>5</v>
      </c>
      <c r="E99" s="15" t="s">
        <v>4</v>
      </c>
      <c r="F99" s="9" t="s">
        <v>1003</v>
      </c>
      <c r="G99" s="9"/>
      <c r="H99" s="9"/>
      <c r="I99" s="9"/>
      <c r="J99" s="9"/>
      <c r="K99" s="9"/>
      <c r="L99" s="9"/>
      <c r="M99" s="9"/>
      <c r="N99" s="9"/>
      <c r="O99" s="9"/>
      <c r="P99" s="9"/>
      <c r="Q99" s="9"/>
      <c r="R99" s="9"/>
      <c r="S99" s="9"/>
      <c r="T99" s="9"/>
      <c r="U99" s="9"/>
    </row>
    <row r="100" ht="13.5" customHeight="1">
      <c r="A100" s="17">
        <v>2073.0</v>
      </c>
      <c r="B100" s="17">
        <v>1.0</v>
      </c>
      <c r="C100" s="15" t="s">
        <v>1004</v>
      </c>
      <c r="D100" s="15" t="s">
        <v>5</v>
      </c>
      <c r="E100" s="15" t="s">
        <v>4</v>
      </c>
      <c r="F100" s="9" t="s">
        <v>1005</v>
      </c>
      <c r="G100" s="9"/>
      <c r="H100" s="9"/>
      <c r="I100" s="9"/>
      <c r="J100" s="9"/>
      <c r="K100" s="9"/>
      <c r="L100" s="9"/>
      <c r="M100" s="9"/>
      <c r="N100" s="9"/>
      <c r="O100" s="9"/>
      <c r="P100" s="9"/>
      <c r="Q100" s="9"/>
      <c r="R100" s="9"/>
      <c r="S100" s="9"/>
      <c r="T100" s="9"/>
      <c r="U100" s="9"/>
    </row>
    <row r="101" ht="13.5" customHeight="1">
      <c r="A101" s="17">
        <v>2074.0</v>
      </c>
      <c r="B101" s="17">
        <v>1.0</v>
      </c>
      <c r="C101" s="15" t="s">
        <v>1006</v>
      </c>
      <c r="D101" s="15" t="s">
        <v>5</v>
      </c>
      <c r="E101" s="15" t="s">
        <v>4</v>
      </c>
      <c r="F101" s="9" t="s">
        <v>1007</v>
      </c>
      <c r="G101" s="9"/>
      <c r="H101" s="9"/>
      <c r="I101" s="9"/>
      <c r="J101" s="9"/>
      <c r="K101" s="9"/>
      <c r="L101" s="9"/>
      <c r="M101" s="9"/>
      <c r="N101" s="9"/>
      <c r="O101" s="9"/>
      <c r="P101" s="9"/>
      <c r="Q101" s="9"/>
      <c r="R101" s="9"/>
      <c r="S101" s="9"/>
      <c r="T101" s="9"/>
      <c r="U101" s="9"/>
    </row>
    <row r="102" ht="13.5" customHeight="1">
      <c r="A102" s="17">
        <v>2075.0</v>
      </c>
      <c r="B102" s="17">
        <v>1.0</v>
      </c>
      <c r="C102" s="15" t="s">
        <v>1008</v>
      </c>
      <c r="D102" s="15" t="s">
        <v>5</v>
      </c>
      <c r="E102" s="15" t="s">
        <v>4</v>
      </c>
      <c r="F102" s="9" t="s">
        <v>1009</v>
      </c>
      <c r="G102" s="9"/>
      <c r="H102" s="9"/>
      <c r="I102" s="9"/>
      <c r="J102" s="9"/>
      <c r="K102" s="9"/>
      <c r="L102" s="9"/>
      <c r="M102" s="9"/>
      <c r="N102" s="9"/>
      <c r="O102" s="9"/>
      <c r="P102" s="9"/>
      <c r="Q102" s="9"/>
      <c r="R102" s="9"/>
      <c r="S102" s="9"/>
      <c r="T102" s="9"/>
      <c r="U102" s="9"/>
    </row>
    <row r="103" ht="13.5" customHeight="1">
      <c r="A103" s="6">
        <v>7100.0</v>
      </c>
      <c r="B103" s="6">
        <v>2.0</v>
      </c>
      <c r="C103" s="6" t="s">
        <v>1010</v>
      </c>
      <c r="D103" s="6" t="s">
        <v>13</v>
      </c>
      <c r="E103" s="6" t="s">
        <v>36</v>
      </c>
      <c r="F103" s="7" t="s">
        <v>1011</v>
      </c>
      <c r="H103" s="18" t="s">
        <v>3660</v>
      </c>
      <c r="I103" s="18" t="s">
        <v>3661</v>
      </c>
      <c r="J103" s="18" t="s">
        <v>3662</v>
      </c>
      <c r="K103" s="18" t="s">
        <v>3663</v>
      </c>
      <c r="L103" s="18" t="s">
        <v>3664</v>
      </c>
    </row>
    <row r="104" ht="13.5" customHeight="1">
      <c r="A104" s="6">
        <v>7102.0</v>
      </c>
      <c r="B104" s="6">
        <v>2.0</v>
      </c>
      <c r="C104" s="6" t="s">
        <v>1012</v>
      </c>
      <c r="D104" s="6" t="s">
        <v>13</v>
      </c>
      <c r="E104" s="6" t="s">
        <v>36</v>
      </c>
      <c r="F104" s="6" t="s">
        <v>1013</v>
      </c>
      <c r="H104" s="18" t="s">
        <v>3660</v>
      </c>
      <c r="I104" s="18" t="s">
        <v>3665</v>
      </c>
      <c r="J104" s="18" t="s">
        <v>3666</v>
      </c>
      <c r="K104" s="18" t="s">
        <v>3663</v>
      </c>
      <c r="L104" s="18" t="s">
        <v>3664</v>
      </c>
    </row>
    <row r="105" ht="13.5" customHeight="1">
      <c r="A105" s="6">
        <v>7104.0</v>
      </c>
      <c r="B105" s="6">
        <v>2.0</v>
      </c>
      <c r="C105" s="6" t="s">
        <v>1014</v>
      </c>
      <c r="D105" s="6" t="s">
        <v>13</v>
      </c>
      <c r="E105" s="6" t="s">
        <v>36</v>
      </c>
      <c r="F105" s="6" t="s">
        <v>1015</v>
      </c>
      <c r="H105" s="18" t="s">
        <v>3660</v>
      </c>
      <c r="I105" s="18" t="s">
        <v>3667</v>
      </c>
      <c r="J105" s="18" t="s">
        <v>3668</v>
      </c>
      <c r="K105" s="18" t="s">
        <v>3663</v>
      </c>
      <c r="L105" s="18" t="s">
        <v>3664</v>
      </c>
    </row>
    <row r="106" ht="13.5" customHeight="1">
      <c r="A106" s="6">
        <v>7106.0</v>
      </c>
      <c r="B106" s="6">
        <v>2.0</v>
      </c>
      <c r="C106" s="6" t="s">
        <v>1016</v>
      </c>
      <c r="D106" s="6" t="s">
        <v>13</v>
      </c>
      <c r="E106" s="6" t="s">
        <v>36</v>
      </c>
      <c r="F106" s="6" t="s">
        <v>1017</v>
      </c>
      <c r="H106" s="18" t="s">
        <v>3660</v>
      </c>
      <c r="I106" s="18" t="s">
        <v>3669</v>
      </c>
      <c r="J106" s="18" t="s">
        <v>3670</v>
      </c>
      <c r="K106" s="18" t="s">
        <v>3663</v>
      </c>
      <c r="L106" s="18" t="s">
        <v>3664</v>
      </c>
    </row>
    <row r="107" ht="13.5" customHeight="1">
      <c r="A107" s="6">
        <v>7108.0</v>
      </c>
      <c r="B107" s="6">
        <v>2.0</v>
      </c>
      <c r="C107" s="6" t="s">
        <v>1018</v>
      </c>
      <c r="D107" s="6" t="s">
        <v>13</v>
      </c>
      <c r="E107" s="6" t="s">
        <v>36</v>
      </c>
      <c r="F107" s="6" t="s">
        <v>1019</v>
      </c>
      <c r="H107" s="18" t="s">
        <v>3660</v>
      </c>
      <c r="I107" s="18" t="s">
        <v>3671</v>
      </c>
      <c r="J107" s="18" t="s">
        <v>3672</v>
      </c>
      <c r="K107" s="18" t="s">
        <v>3663</v>
      </c>
      <c r="L107" s="18" t="s">
        <v>3664</v>
      </c>
    </row>
    <row r="108" ht="13.5" customHeight="1">
      <c r="A108" s="6">
        <v>7110.0</v>
      </c>
      <c r="B108" s="6">
        <v>2.0</v>
      </c>
      <c r="C108" s="6" t="s">
        <v>1020</v>
      </c>
      <c r="D108" s="6" t="s">
        <v>13</v>
      </c>
      <c r="E108" s="6" t="s">
        <v>36</v>
      </c>
      <c r="F108" s="6" t="s">
        <v>1021</v>
      </c>
      <c r="H108" s="18" t="s">
        <v>3660</v>
      </c>
      <c r="I108" s="18" t="s">
        <v>3673</v>
      </c>
      <c r="J108" s="18" t="s">
        <v>3674</v>
      </c>
      <c r="K108" s="18" t="s">
        <v>3663</v>
      </c>
      <c r="L108" s="18" t="s">
        <v>3664</v>
      </c>
    </row>
    <row r="109" ht="13.5" customHeight="1">
      <c r="A109" s="6">
        <v>7112.0</v>
      </c>
      <c r="B109" s="6">
        <v>2.0</v>
      </c>
      <c r="C109" s="6" t="s">
        <v>1022</v>
      </c>
      <c r="D109" s="6" t="s">
        <v>13</v>
      </c>
      <c r="E109" s="6" t="s">
        <v>36</v>
      </c>
      <c r="F109" s="6" t="s">
        <v>1023</v>
      </c>
      <c r="H109" s="18" t="s">
        <v>3660</v>
      </c>
      <c r="I109" s="18" t="s">
        <v>3675</v>
      </c>
      <c r="J109" s="18" t="s">
        <v>3676</v>
      </c>
      <c r="K109" s="18" t="s">
        <v>3663</v>
      </c>
      <c r="L109" s="18" t="s">
        <v>3664</v>
      </c>
    </row>
    <row r="110" ht="13.5" customHeight="1">
      <c r="A110" s="6">
        <v>7114.0</v>
      </c>
      <c r="B110" s="6">
        <v>2.0</v>
      </c>
      <c r="C110" s="6" t="s">
        <v>1024</v>
      </c>
      <c r="D110" s="6" t="s">
        <v>13</v>
      </c>
      <c r="E110" s="6" t="s">
        <v>36</v>
      </c>
      <c r="F110" s="6" t="s">
        <v>1025</v>
      </c>
      <c r="H110" s="18" t="s">
        <v>3660</v>
      </c>
      <c r="I110" s="18" t="s">
        <v>3677</v>
      </c>
      <c r="J110" s="18" t="s">
        <v>3678</v>
      </c>
      <c r="K110" s="18" t="s">
        <v>3663</v>
      </c>
      <c r="L110" s="18" t="s">
        <v>3664</v>
      </c>
    </row>
    <row r="111" ht="13.5" customHeight="1">
      <c r="A111" s="6">
        <v>7116.0</v>
      </c>
      <c r="B111" s="6">
        <v>2.0</v>
      </c>
      <c r="C111" s="6" t="s">
        <v>1026</v>
      </c>
      <c r="D111" s="6" t="s">
        <v>13</v>
      </c>
      <c r="E111" s="6" t="s">
        <v>36</v>
      </c>
      <c r="F111" s="6" t="s">
        <v>1027</v>
      </c>
      <c r="H111" s="18" t="s">
        <v>3660</v>
      </c>
      <c r="I111" s="18" t="s">
        <v>3679</v>
      </c>
      <c r="J111" s="18" t="s">
        <v>3680</v>
      </c>
      <c r="K111" s="18" t="s">
        <v>3663</v>
      </c>
      <c r="L111" s="18" t="s">
        <v>3664</v>
      </c>
    </row>
    <row r="112" ht="13.5" customHeight="1">
      <c r="A112" s="6">
        <v>7118.0</v>
      </c>
      <c r="B112" s="6">
        <v>2.0</v>
      </c>
      <c r="C112" s="6" t="s">
        <v>1028</v>
      </c>
      <c r="D112" s="6" t="s">
        <v>13</v>
      </c>
      <c r="E112" s="6" t="s">
        <v>36</v>
      </c>
      <c r="F112" s="6" t="s">
        <v>1029</v>
      </c>
      <c r="H112" s="18" t="s">
        <v>3660</v>
      </c>
      <c r="I112" s="18" t="s">
        <v>3681</v>
      </c>
      <c r="J112" s="18" t="s">
        <v>3682</v>
      </c>
      <c r="K112" s="18" t="s">
        <v>3663</v>
      </c>
      <c r="L112" s="18" t="s">
        <v>3664</v>
      </c>
    </row>
    <row r="113" ht="13.5" customHeight="1">
      <c r="A113" s="6">
        <v>7120.0</v>
      </c>
      <c r="B113" s="6">
        <v>2.0</v>
      </c>
      <c r="C113" s="6" t="s">
        <v>1030</v>
      </c>
      <c r="D113" s="6" t="s">
        <v>13</v>
      </c>
      <c r="E113" s="6" t="s">
        <v>36</v>
      </c>
      <c r="F113" s="6" t="s">
        <v>1031</v>
      </c>
      <c r="H113" s="18" t="s">
        <v>3660</v>
      </c>
      <c r="I113" s="18" t="s">
        <v>3683</v>
      </c>
      <c r="J113" s="18" t="s">
        <v>3684</v>
      </c>
      <c r="K113" s="18" t="s">
        <v>3663</v>
      </c>
      <c r="L113" s="18" t="s">
        <v>3664</v>
      </c>
    </row>
    <row r="114" ht="13.5" customHeight="1">
      <c r="A114" s="6">
        <v>7122.0</v>
      </c>
      <c r="B114" s="6">
        <v>2.0</v>
      </c>
      <c r="C114" s="6" t="s">
        <v>1032</v>
      </c>
      <c r="D114" s="6" t="s">
        <v>13</v>
      </c>
      <c r="E114" s="6" t="s">
        <v>36</v>
      </c>
      <c r="F114" s="6" t="s">
        <v>1033</v>
      </c>
      <c r="H114" s="18" t="s">
        <v>3660</v>
      </c>
      <c r="I114" s="18" t="s">
        <v>3685</v>
      </c>
      <c r="J114" s="18" t="s">
        <v>3686</v>
      </c>
      <c r="K114" s="18" t="s">
        <v>3663</v>
      </c>
      <c r="L114" s="18" t="s">
        <v>3664</v>
      </c>
    </row>
    <row r="115" ht="13.5" customHeight="1">
      <c r="A115" s="6">
        <v>7124.0</v>
      </c>
      <c r="B115" s="6">
        <v>2.0</v>
      </c>
      <c r="C115" s="6" t="s">
        <v>1034</v>
      </c>
      <c r="D115" s="6" t="s">
        <v>13</v>
      </c>
      <c r="E115" s="6" t="s">
        <v>36</v>
      </c>
      <c r="F115" s="6" t="s">
        <v>1035</v>
      </c>
      <c r="H115" s="18" t="s">
        <v>3660</v>
      </c>
      <c r="I115" s="18" t="s">
        <v>3687</v>
      </c>
      <c r="J115" s="18" t="s">
        <v>3688</v>
      </c>
      <c r="K115" s="18" t="s">
        <v>3663</v>
      </c>
      <c r="L115" s="18" t="s">
        <v>3664</v>
      </c>
    </row>
    <row r="116" ht="13.5" customHeight="1">
      <c r="A116" s="6">
        <v>7126.0</v>
      </c>
      <c r="B116" s="6">
        <v>2.0</v>
      </c>
      <c r="C116" s="6" t="s">
        <v>1036</v>
      </c>
      <c r="D116" s="6" t="s">
        <v>13</v>
      </c>
      <c r="E116" s="6" t="s">
        <v>36</v>
      </c>
      <c r="F116" s="6" t="s">
        <v>1037</v>
      </c>
      <c r="H116" s="18" t="s">
        <v>3660</v>
      </c>
      <c r="I116" s="18" t="s">
        <v>3689</v>
      </c>
      <c r="J116" s="18" t="s">
        <v>3690</v>
      </c>
      <c r="K116" s="18" t="s">
        <v>3663</v>
      </c>
      <c r="L116" s="18" t="s">
        <v>3664</v>
      </c>
    </row>
    <row r="117" ht="13.5" customHeight="1">
      <c r="A117" s="6">
        <v>7128.0</v>
      </c>
      <c r="B117" s="6">
        <v>2.0</v>
      </c>
      <c r="C117" s="6" t="s">
        <v>1038</v>
      </c>
      <c r="D117" s="6" t="s">
        <v>13</v>
      </c>
      <c r="E117" s="6" t="s">
        <v>36</v>
      </c>
      <c r="F117" s="6" t="s">
        <v>1039</v>
      </c>
      <c r="H117" s="18" t="s">
        <v>3660</v>
      </c>
      <c r="I117" s="18" t="s">
        <v>3691</v>
      </c>
      <c r="J117" s="18" t="s">
        <v>3692</v>
      </c>
      <c r="K117" s="18" t="s">
        <v>3663</v>
      </c>
      <c r="L117" s="18" t="s">
        <v>3664</v>
      </c>
    </row>
    <row r="118" ht="13.5" customHeight="1">
      <c r="A118" s="6">
        <v>7130.0</v>
      </c>
      <c r="B118" s="6">
        <v>2.0</v>
      </c>
      <c r="C118" s="6" t="s">
        <v>1040</v>
      </c>
      <c r="D118" s="6" t="s">
        <v>13</v>
      </c>
      <c r="E118" s="6" t="s">
        <v>36</v>
      </c>
      <c r="F118" s="6" t="s">
        <v>1041</v>
      </c>
      <c r="H118" s="18" t="s">
        <v>3660</v>
      </c>
      <c r="I118" s="18" t="s">
        <v>3693</v>
      </c>
      <c r="J118" s="18" t="s">
        <v>3694</v>
      </c>
      <c r="K118" s="18" t="s">
        <v>3663</v>
      </c>
      <c r="L118" s="18" t="s">
        <v>3664</v>
      </c>
    </row>
    <row r="119" ht="13.5" customHeight="1">
      <c r="A119" s="6">
        <v>7132.0</v>
      </c>
      <c r="B119" s="6">
        <v>2.0</v>
      </c>
      <c r="C119" s="6" t="s">
        <v>1042</v>
      </c>
      <c r="D119" s="6" t="s">
        <v>13</v>
      </c>
      <c r="E119" s="6" t="s">
        <v>36</v>
      </c>
      <c r="F119" s="6" t="s">
        <v>1043</v>
      </c>
      <c r="H119" s="18" t="s">
        <v>3660</v>
      </c>
      <c r="I119" s="18" t="s">
        <v>3695</v>
      </c>
      <c r="J119" s="18" t="s">
        <v>3696</v>
      </c>
      <c r="K119" s="18" t="s">
        <v>3663</v>
      </c>
      <c r="L119" s="18" t="s">
        <v>3664</v>
      </c>
    </row>
    <row r="120" ht="13.5" customHeight="1">
      <c r="A120" s="6">
        <v>7134.0</v>
      </c>
      <c r="B120" s="6">
        <v>2.0</v>
      </c>
      <c r="C120" s="6" t="s">
        <v>1044</v>
      </c>
      <c r="D120" s="6" t="s">
        <v>13</v>
      </c>
      <c r="E120" s="6" t="s">
        <v>36</v>
      </c>
      <c r="F120" s="6" t="s">
        <v>1045</v>
      </c>
      <c r="H120" s="18" t="s">
        <v>3660</v>
      </c>
      <c r="I120" s="18" t="s">
        <v>3697</v>
      </c>
      <c r="J120" s="18" t="s">
        <v>3698</v>
      </c>
      <c r="K120" s="18" t="s">
        <v>3663</v>
      </c>
      <c r="L120" s="18" t="s">
        <v>3664</v>
      </c>
    </row>
    <row r="121" ht="13.5" customHeight="1">
      <c r="A121" s="6">
        <v>7136.0</v>
      </c>
      <c r="B121" s="6">
        <v>2.0</v>
      </c>
      <c r="C121" s="6" t="s">
        <v>1046</v>
      </c>
      <c r="D121" s="6" t="s">
        <v>13</v>
      </c>
      <c r="E121" s="6" t="s">
        <v>36</v>
      </c>
      <c r="F121" s="6" t="s">
        <v>1047</v>
      </c>
      <c r="H121" s="18" t="s">
        <v>3660</v>
      </c>
      <c r="I121" s="18" t="s">
        <v>3699</v>
      </c>
      <c r="J121" s="18" t="s">
        <v>3700</v>
      </c>
      <c r="K121" s="18" t="s">
        <v>3663</v>
      </c>
      <c r="L121" s="18" t="s">
        <v>3664</v>
      </c>
    </row>
    <row r="122" ht="13.5" customHeight="1">
      <c r="A122" s="6">
        <v>7138.0</v>
      </c>
      <c r="B122" s="6">
        <v>2.0</v>
      </c>
      <c r="C122" s="6" t="s">
        <v>1048</v>
      </c>
      <c r="D122" s="6" t="s">
        <v>13</v>
      </c>
      <c r="E122" s="6" t="s">
        <v>36</v>
      </c>
      <c r="F122" s="6" t="s">
        <v>1049</v>
      </c>
      <c r="H122" s="18" t="s">
        <v>3660</v>
      </c>
      <c r="I122" s="18" t="s">
        <v>3701</v>
      </c>
      <c r="J122" s="18" t="s">
        <v>3702</v>
      </c>
      <c r="K122" s="18" t="s">
        <v>3663</v>
      </c>
      <c r="L122" s="18" t="s">
        <v>3664</v>
      </c>
    </row>
    <row r="123" ht="13.5" customHeight="1">
      <c r="A123" s="6">
        <v>7140.0</v>
      </c>
      <c r="B123" s="6">
        <v>2.0</v>
      </c>
      <c r="C123" s="6" t="s">
        <v>1050</v>
      </c>
      <c r="D123" s="6" t="s">
        <v>13</v>
      </c>
      <c r="E123" s="6" t="s">
        <v>36</v>
      </c>
      <c r="F123" s="6" t="s">
        <v>1051</v>
      </c>
      <c r="H123" s="18" t="s">
        <v>3660</v>
      </c>
      <c r="I123" s="18" t="s">
        <v>3703</v>
      </c>
      <c r="J123" s="18" t="s">
        <v>3704</v>
      </c>
      <c r="K123" s="18" t="s">
        <v>3663</v>
      </c>
      <c r="L123" s="18" t="s">
        <v>3664</v>
      </c>
    </row>
    <row r="124" ht="13.5" customHeight="1">
      <c r="A124" s="6">
        <v>7142.0</v>
      </c>
      <c r="B124" s="6">
        <v>2.0</v>
      </c>
      <c r="C124" s="6" t="s">
        <v>1052</v>
      </c>
      <c r="D124" s="6" t="s">
        <v>13</v>
      </c>
      <c r="E124" s="6" t="s">
        <v>36</v>
      </c>
      <c r="F124" s="6" t="s">
        <v>1053</v>
      </c>
      <c r="H124" s="18" t="s">
        <v>3660</v>
      </c>
      <c r="I124" s="18" t="s">
        <v>3705</v>
      </c>
      <c r="J124" s="18" t="s">
        <v>3706</v>
      </c>
      <c r="K124" s="18" t="s">
        <v>3663</v>
      </c>
      <c r="L124" s="18" t="s">
        <v>3664</v>
      </c>
    </row>
    <row r="125" ht="13.5" customHeight="1">
      <c r="A125" s="6">
        <v>7144.0</v>
      </c>
      <c r="B125" s="6">
        <v>2.0</v>
      </c>
      <c r="C125" s="6" t="s">
        <v>1054</v>
      </c>
      <c r="D125" s="6" t="s">
        <v>13</v>
      </c>
      <c r="E125" s="6" t="s">
        <v>36</v>
      </c>
      <c r="F125" s="6" t="s">
        <v>1055</v>
      </c>
      <c r="H125" s="18" t="s">
        <v>3660</v>
      </c>
      <c r="I125" s="18" t="s">
        <v>3707</v>
      </c>
      <c r="J125" s="18" t="s">
        <v>3708</v>
      </c>
      <c r="K125" s="18" t="s">
        <v>3663</v>
      </c>
      <c r="L125" s="18" t="s">
        <v>3664</v>
      </c>
    </row>
    <row r="126" ht="13.5" customHeight="1">
      <c r="A126" s="6">
        <v>7146.0</v>
      </c>
      <c r="B126" s="6">
        <v>2.0</v>
      </c>
      <c r="C126" s="6" t="s">
        <v>1056</v>
      </c>
      <c r="D126" s="6" t="s">
        <v>13</v>
      </c>
      <c r="E126" s="6" t="s">
        <v>36</v>
      </c>
      <c r="F126" s="6" t="s">
        <v>1057</v>
      </c>
      <c r="H126" s="18" t="s">
        <v>3660</v>
      </c>
      <c r="I126" s="18" t="s">
        <v>3709</v>
      </c>
      <c r="J126" s="18" t="s">
        <v>3710</v>
      </c>
      <c r="K126" s="18" t="s">
        <v>3663</v>
      </c>
      <c r="L126" s="18" t="s">
        <v>3664</v>
      </c>
    </row>
    <row r="127" ht="13.5" customHeight="1">
      <c r="A127" s="6">
        <v>7148.0</v>
      </c>
      <c r="B127" s="6">
        <v>2.0</v>
      </c>
      <c r="C127" s="6" t="s">
        <v>1058</v>
      </c>
      <c r="D127" s="6" t="s">
        <v>13</v>
      </c>
      <c r="E127" s="6" t="s">
        <v>36</v>
      </c>
      <c r="F127" s="6" t="s">
        <v>1059</v>
      </c>
      <c r="H127" s="18" t="s">
        <v>3660</v>
      </c>
      <c r="I127" s="18" t="s">
        <v>3711</v>
      </c>
      <c r="J127" s="18" t="s">
        <v>3712</v>
      </c>
      <c r="K127" s="18" t="s">
        <v>3663</v>
      </c>
      <c r="L127" s="18" t="s">
        <v>3664</v>
      </c>
    </row>
    <row r="128" ht="13.5" customHeight="1">
      <c r="A128" s="6">
        <v>7150.0</v>
      </c>
      <c r="B128" s="6">
        <v>2.0</v>
      </c>
      <c r="C128" s="6" t="s">
        <v>1060</v>
      </c>
      <c r="D128" s="6" t="s">
        <v>13</v>
      </c>
      <c r="E128" s="6" t="s">
        <v>36</v>
      </c>
      <c r="F128" s="6" t="s">
        <v>1061</v>
      </c>
      <c r="H128" s="18" t="s">
        <v>3660</v>
      </c>
      <c r="I128" s="18" t="s">
        <v>3713</v>
      </c>
      <c r="J128" s="18" t="s">
        <v>3714</v>
      </c>
      <c r="K128" s="18" t="s">
        <v>3663</v>
      </c>
      <c r="L128" s="18" t="s">
        <v>3664</v>
      </c>
    </row>
    <row r="129" ht="13.5" customHeight="1">
      <c r="A129" s="6">
        <v>7152.0</v>
      </c>
      <c r="B129" s="6">
        <v>2.0</v>
      </c>
      <c r="C129" s="6" t="s">
        <v>1062</v>
      </c>
      <c r="D129" s="6" t="s">
        <v>13</v>
      </c>
      <c r="E129" s="6" t="s">
        <v>36</v>
      </c>
      <c r="F129" s="6" t="s">
        <v>1063</v>
      </c>
      <c r="H129" s="18" t="s">
        <v>3660</v>
      </c>
      <c r="I129" s="18" t="s">
        <v>3715</v>
      </c>
      <c r="J129" s="18" t="s">
        <v>3716</v>
      </c>
      <c r="K129" s="18" t="s">
        <v>3663</v>
      </c>
      <c r="L129" s="18" t="s">
        <v>3664</v>
      </c>
    </row>
    <row r="130" ht="13.5" customHeight="1">
      <c r="A130" s="6">
        <v>7154.0</v>
      </c>
      <c r="B130" s="6">
        <v>2.0</v>
      </c>
      <c r="C130" s="6" t="s">
        <v>1064</v>
      </c>
      <c r="D130" s="6" t="s">
        <v>13</v>
      </c>
      <c r="E130" s="6" t="s">
        <v>36</v>
      </c>
      <c r="F130" s="6" t="s">
        <v>1065</v>
      </c>
      <c r="H130" s="18" t="s">
        <v>3660</v>
      </c>
      <c r="I130" s="18" t="s">
        <v>3717</v>
      </c>
      <c r="J130" s="18" t="s">
        <v>3718</v>
      </c>
      <c r="K130" s="18" t="s">
        <v>3663</v>
      </c>
      <c r="L130" s="18" t="s">
        <v>3664</v>
      </c>
    </row>
    <row r="131" ht="13.5" customHeight="1">
      <c r="A131" s="6">
        <v>7156.0</v>
      </c>
      <c r="B131" s="6">
        <v>2.0</v>
      </c>
      <c r="C131" s="6" t="s">
        <v>1066</v>
      </c>
      <c r="D131" s="6" t="s">
        <v>13</v>
      </c>
      <c r="E131" s="6" t="s">
        <v>36</v>
      </c>
      <c r="F131" s="6" t="s">
        <v>1067</v>
      </c>
      <c r="H131" s="18" t="s">
        <v>3660</v>
      </c>
      <c r="I131" s="18" t="s">
        <v>3719</v>
      </c>
      <c r="J131" s="18" t="s">
        <v>3720</v>
      </c>
      <c r="K131" s="18" t="s">
        <v>3663</v>
      </c>
      <c r="L131" s="18" t="s">
        <v>3664</v>
      </c>
    </row>
    <row r="132" ht="13.5" customHeight="1">
      <c r="A132" s="6">
        <v>7158.0</v>
      </c>
      <c r="B132" s="6">
        <v>2.0</v>
      </c>
      <c r="C132" s="6" t="s">
        <v>1068</v>
      </c>
      <c r="D132" s="6" t="s">
        <v>13</v>
      </c>
      <c r="E132" s="6" t="s">
        <v>36</v>
      </c>
      <c r="F132" s="6" t="s">
        <v>1069</v>
      </c>
      <c r="H132" s="18" t="s">
        <v>3660</v>
      </c>
      <c r="I132" s="18" t="s">
        <v>3721</v>
      </c>
      <c r="J132" s="18" t="s">
        <v>3722</v>
      </c>
      <c r="K132" s="18" t="s">
        <v>3663</v>
      </c>
      <c r="L132" s="18" t="s">
        <v>3664</v>
      </c>
    </row>
    <row r="133" ht="13.5" customHeight="1">
      <c r="A133" s="6">
        <v>7160.0</v>
      </c>
      <c r="B133" s="6">
        <v>2.0</v>
      </c>
      <c r="C133" s="6" t="s">
        <v>1070</v>
      </c>
      <c r="D133" s="6" t="s">
        <v>13</v>
      </c>
      <c r="E133" s="6" t="s">
        <v>36</v>
      </c>
      <c r="F133" s="6" t="s">
        <v>1071</v>
      </c>
      <c r="H133" s="18" t="s">
        <v>3660</v>
      </c>
      <c r="I133" s="18" t="s">
        <v>3723</v>
      </c>
      <c r="J133" s="18" t="s">
        <v>3724</v>
      </c>
      <c r="K133" s="18" t="s">
        <v>3663</v>
      </c>
      <c r="L133" s="18" t="s">
        <v>3664</v>
      </c>
    </row>
    <row r="134" ht="13.5" customHeight="1">
      <c r="A134" s="6">
        <v>7162.0</v>
      </c>
      <c r="B134" s="6">
        <v>2.0</v>
      </c>
      <c r="C134" s="6" t="s">
        <v>1072</v>
      </c>
      <c r="D134" s="6" t="s">
        <v>13</v>
      </c>
      <c r="E134" s="6" t="s">
        <v>36</v>
      </c>
      <c r="F134" s="6" t="s">
        <v>1073</v>
      </c>
      <c r="H134" s="18" t="s">
        <v>3660</v>
      </c>
      <c r="I134" s="18" t="s">
        <v>3725</v>
      </c>
      <c r="J134" s="18" t="s">
        <v>3726</v>
      </c>
      <c r="K134" s="18" t="s">
        <v>3663</v>
      </c>
      <c r="L134" s="18" t="s">
        <v>3664</v>
      </c>
    </row>
    <row r="135" ht="13.5" customHeight="1">
      <c r="A135" s="6">
        <v>7164.0</v>
      </c>
      <c r="B135" s="6">
        <v>2.0</v>
      </c>
      <c r="C135" s="6" t="s">
        <v>1074</v>
      </c>
      <c r="D135" s="6" t="s">
        <v>13</v>
      </c>
      <c r="E135" s="6" t="s">
        <v>36</v>
      </c>
      <c r="F135" s="6" t="s">
        <v>1075</v>
      </c>
      <c r="H135" s="18" t="s">
        <v>3660</v>
      </c>
      <c r="I135" s="18" t="s">
        <v>3727</v>
      </c>
      <c r="J135" s="18" t="s">
        <v>3728</v>
      </c>
      <c r="K135" s="18" t="s">
        <v>3663</v>
      </c>
      <c r="L135" s="18" t="s">
        <v>3664</v>
      </c>
    </row>
    <row r="136" ht="13.5" customHeight="1">
      <c r="A136" s="6">
        <v>7166.0</v>
      </c>
      <c r="B136" s="6">
        <v>2.0</v>
      </c>
      <c r="C136" s="6" t="s">
        <v>1076</v>
      </c>
      <c r="D136" s="6" t="s">
        <v>13</v>
      </c>
      <c r="E136" s="6" t="s">
        <v>36</v>
      </c>
      <c r="F136" s="6" t="s">
        <v>1077</v>
      </c>
      <c r="H136" s="18" t="s">
        <v>3660</v>
      </c>
      <c r="I136" s="18" t="s">
        <v>3729</v>
      </c>
      <c r="J136" s="18" t="s">
        <v>3730</v>
      </c>
      <c r="K136" s="18" t="s">
        <v>3663</v>
      </c>
      <c r="L136" s="18" t="s">
        <v>3664</v>
      </c>
    </row>
    <row r="137" ht="13.5" customHeight="1">
      <c r="A137" s="6">
        <v>7168.0</v>
      </c>
      <c r="B137" s="6">
        <v>2.0</v>
      </c>
      <c r="C137" s="6" t="s">
        <v>1078</v>
      </c>
      <c r="D137" s="6" t="s">
        <v>13</v>
      </c>
      <c r="E137" s="6" t="s">
        <v>36</v>
      </c>
      <c r="F137" s="6" t="s">
        <v>1079</v>
      </c>
      <c r="H137" s="18" t="s">
        <v>3660</v>
      </c>
      <c r="I137" s="18" t="s">
        <v>3731</v>
      </c>
      <c r="J137" s="18" t="s">
        <v>3732</v>
      </c>
      <c r="K137" s="18" t="s">
        <v>3663</v>
      </c>
      <c r="L137" s="18" t="s">
        <v>3664</v>
      </c>
    </row>
    <row r="138" ht="13.5" customHeight="1">
      <c r="A138" s="6">
        <v>7170.0</v>
      </c>
      <c r="B138" s="6">
        <v>2.0</v>
      </c>
      <c r="C138" s="6" t="s">
        <v>1080</v>
      </c>
      <c r="D138" s="6" t="s">
        <v>13</v>
      </c>
      <c r="E138" s="6" t="s">
        <v>36</v>
      </c>
      <c r="F138" s="6" t="s">
        <v>1081</v>
      </c>
      <c r="H138" s="18" t="s">
        <v>3660</v>
      </c>
      <c r="I138" s="18" t="s">
        <v>3733</v>
      </c>
      <c r="J138" s="18" t="s">
        <v>3734</v>
      </c>
      <c r="K138" s="18" t="s">
        <v>3663</v>
      </c>
      <c r="L138" s="18" t="s">
        <v>3664</v>
      </c>
    </row>
    <row r="139" ht="13.5" customHeight="1">
      <c r="A139" s="6">
        <v>7172.0</v>
      </c>
      <c r="B139" s="6">
        <v>2.0</v>
      </c>
      <c r="C139" s="6" t="s">
        <v>1082</v>
      </c>
      <c r="D139" s="6" t="s">
        <v>13</v>
      </c>
      <c r="E139" s="6" t="s">
        <v>36</v>
      </c>
      <c r="F139" s="6" t="s">
        <v>1083</v>
      </c>
      <c r="H139" s="18" t="s">
        <v>3660</v>
      </c>
      <c r="I139" s="18" t="s">
        <v>3735</v>
      </c>
      <c r="J139" s="18" t="s">
        <v>3736</v>
      </c>
      <c r="K139" s="18" t="s">
        <v>3663</v>
      </c>
      <c r="L139" s="18" t="s">
        <v>3664</v>
      </c>
    </row>
    <row r="140" ht="13.5" customHeight="1">
      <c r="A140" s="6">
        <v>7174.0</v>
      </c>
      <c r="B140" s="6">
        <v>2.0</v>
      </c>
      <c r="C140" s="6" t="s">
        <v>1084</v>
      </c>
      <c r="D140" s="6" t="s">
        <v>13</v>
      </c>
      <c r="E140" s="6" t="s">
        <v>36</v>
      </c>
      <c r="F140" s="6" t="s">
        <v>1085</v>
      </c>
      <c r="H140" s="18" t="s">
        <v>3660</v>
      </c>
      <c r="I140" s="18" t="s">
        <v>3737</v>
      </c>
      <c r="J140" s="18" t="s">
        <v>3738</v>
      </c>
      <c r="K140" s="18" t="s">
        <v>3663</v>
      </c>
      <c r="L140" s="18" t="s">
        <v>3664</v>
      </c>
    </row>
    <row r="141" ht="13.5" customHeight="1">
      <c r="A141" s="6">
        <v>7176.0</v>
      </c>
      <c r="B141" s="6">
        <v>2.0</v>
      </c>
      <c r="C141" s="6" t="s">
        <v>1086</v>
      </c>
      <c r="D141" s="6" t="s">
        <v>13</v>
      </c>
      <c r="E141" s="6" t="s">
        <v>36</v>
      </c>
      <c r="F141" s="6" t="s">
        <v>1087</v>
      </c>
      <c r="H141" s="18" t="s">
        <v>3660</v>
      </c>
      <c r="I141" s="18" t="s">
        <v>3739</v>
      </c>
      <c r="J141" s="18" t="s">
        <v>3740</v>
      </c>
      <c r="K141" s="18" t="s">
        <v>3663</v>
      </c>
      <c r="L141" s="18" t="s">
        <v>3664</v>
      </c>
    </row>
    <row r="142" ht="13.5" customHeight="1">
      <c r="A142" s="6">
        <v>7178.0</v>
      </c>
      <c r="B142" s="6">
        <v>2.0</v>
      </c>
      <c r="C142" s="6" t="s">
        <v>1088</v>
      </c>
      <c r="D142" s="6" t="s">
        <v>13</v>
      </c>
      <c r="E142" s="6" t="s">
        <v>36</v>
      </c>
      <c r="F142" s="6" t="s">
        <v>1089</v>
      </c>
      <c r="H142" s="18" t="s">
        <v>3660</v>
      </c>
      <c r="I142" s="18" t="s">
        <v>3741</v>
      </c>
      <c r="J142" s="18" t="s">
        <v>3742</v>
      </c>
      <c r="K142" s="18" t="s">
        <v>3663</v>
      </c>
      <c r="L142" s="18" t="s">
        <v>3664</v>
      </c>
    </row>
    <row r="143" ht="13.5" customHeight="1">
      <c r="A143" s="6">
        <v>7180.0</v>
      </c>
      <c r="B143" s="6">
        <v>2.0</v>
      </c>
      <c r="C143" s="6" t="s">
        <v>1090</v>
      </c>
      <c r="D143" s="6" t="s">
        <v>13</v>
      </c>
      <c r="E143" s="6" t="s">
        <v>36</v>
      </c>
      <c r="F143" s="6" t="s">
        <v>1091</v>
      </c>
      <c r="H143" s="18" t="s">
        <v>3660</v>
      </c>
      <c r="I143" s="18" t="s">
        <v>3743</v>
      </c>
      <c r="J143" s="18" t="s">
        <v>3744</v>
      </c>
      <c r="K143" s="18" t="s">
        <v>3663</v>
      </c>
      <c r="L143" s="18" t="s">
        <v>3664</v>
      </c>
    </row>
    <row r="144" ht="13.5" customHeight="1">
      <c r="A144" s="6">
        <v>7182.0</v>
      </c>
      <c r="B144" s="6">
        <v>2.0</v>
      </c>
      <c r="C144" s="6" t="s">
        <v>1092</v>
      </c>
      <c r="D144" s="6" t="s">
        <v>13</v>
      </c>
      <c r="E144" s="6" t="s">
        <v>36</v>
      </c>
      <c r="F144" s="6" t="s">
        <v>1093</v>
      </c>
      <c r="H144" s="18" t="s">
        <v>3660</v>
      </c>
      <c r="I144" s="18" t="s">
        <v>3745</v>
      </c>
      <c r="J144" s="18" t="s">
        <v>3746</v>
      </c>
      <c r="K144" s="18" t="s">
        <v>3663</v>
      </c>
      <c r="L144" s="18" t="s">
        <v>3664</v>
      </c>
    </row>
    <row r="145" ht="13.5" customHeight="1">
      <c r="A145" s="6">
        <v>7184.0</v>
      </c>
      <c r="B145" s="6">
        <v>2.0</v>
      </c>
      <c r="C145" s="6" t="s">
        <v>1094</v>
      </c>
      <c r="D145" s="6" t="s">
        <v>13</v>
      </c>
      <c r="E145" s="6" t="s">
        <v>36</v>
      </c>
      <c r="F145" s="6" t="s">
        <v>1095</v>
      </c>
      <c r="H145" s="18" t="s">
        <v>3660</v>
      </c>
      <c r="I145" s="18" t="s">
        <v>3747</v>
      </c>
      <c r="J145" s="18" t="s">
        <v>3748</v>
      </c>
      <c r="K145" s="18" t="s">
        <v>3663</v>
      </c>
      <c r="L145" s="18" t="s">
        <v>3664</v>
      </c>
    </row>
    <row r="146" ht="13.5" customHeight="1">
      <c r="A146" s="6">
        <v>7186.0</v>
      </c>
      <c r="B146" s="6">
        <v>2.0</v>
      </c>
      <c r="C146" s="6" t="s">
        <v>1096</v>
      </c>
      <c r="D146" s="6" t="s">
        <v>13</v>
      </c>
      <c r="E146" s="6" t="s">
        <v>36</v>
      </c>
      <c r="F146" s="6" t="s">
        <v>1097</v>
      </c>
      <c r="H146" s="18" t="s">
        <v>3660</v>
      </c>
      <c r="I146" s="18" t="s">
        <v>3749</v>
      </c>
      <c r="J146" s="18" t="s">
        <v>3750</v>
      </c>
      <c r="K146" s="18" t="s">
        <v>3663</v>
      </c>
      <c r="L146" s="18" t="s">
        <v>3664</v>
      </c>
    </row>
    <row r="147" ht="13.5" customHeight="1">
      <c r="A147" s="6">
        <v>7188.0</v>
      </c>
      <c r="B147" s="6">
        <v>2.0</v>
      </c>
      <c r="C147" s="6" t="s">
        <v>1098</v>
      </c>
      <c r="D147" s="6" t="s">
        <v>13</v>
      </c>
      <c r="E147" s="6" t="s">
        <v>36</v>
      </c>
      <c r="F147" s="6" t="s">
        <v>1099</v>
      </c>
      <c r="H147" s="18" t="s">
        <v>3660</v>
      </c>
      <c r="I147" s="18" t="s">
        <v>3751</v>
      </c>
      <c r="J147" s="18" t="s">
        <v>3752</v>
      </c>
      <c r="K147" s="18" t="s">
        <v>3663</v>
      </c>
      <c r="L147" s="18" t="s">
        <v>3664</v>
      </c>
    </row>
    <row r="148" ht="13.5" customHeight="1">
      <c r="A148" s="6">
        <v>7190.0</v>
      </c>
      <c r="B148" s="6">
        <v>2.0</v>
      </c>
      <c r="C148" s="6" t="s">
        <v>1100</v>
      </c>
      <c r="D148" s="6" t="s">
        <v>13</v>
      </c>
      <c r="E148" s="6" t="s">
        <v>36</v>
      </c>
      <c r="F148" s="6" t="s">
        <v>1101</v>
      </c>
      <c r="H148" s="18" t="s">
        <v>3660</v>
      </c>
      <c r="I148" s="18" t="s">
        <v>3753</v>
      </c>
      <c r="J148" s="18" t="s">
        <v>3754</v>
      </c>
      <c r="K148" s="18" t="s">
        <v>3663</v>
      </c>
      <c r="L148" s="18" t="s">
        <v>3664</v>
      </c>
    </row>
    <row r="149" ht="13.5" customHeight="1">
      <c r="A149" s="6">
        <v>7192.0</v>
      </c>
      <c r="B149" s="6">
        <v>2.0</v>
      </c>
      <c r="C149" s="6" t="s">
        <v>1102</v>
      </c>
      <c r="D149" s="6" t="s">
        <v>13</v>
      </c>
      <c r="E149" s="6" t="s">
        <v>36</v>
      </c>
      <c r="F149" s="6" t="s">
        <v>1103</v>
      </c>
      <c r="H149" s="18" t="s">
        <v>3660</v>
      </c>
      <c r="I149" s="18" t="s">
        <v>3755</v>
      </c>
      <c r="J149" s="18" t="s">
        <v>3756</v>
      </c>
      <c r="K149" s="18" t="s">
        <v>3663</v>
      </c>
      <c r="L149" s="18" t="s">
        <v>3664</v>
      </c>
    </row>
    <row r="150" ht="13.5" customHeight="1">
      <c r="A150" s="6">
        <v>7194.0</v>
      </c>
      <c r="B150" s="6">
        <v>2.0</v>
      </c>
      <c r="C150" s="6" t="s">
        <v>1104</v>
      </c>
      <c r="D150" s="6" t="s">
        <v>13</v>
      </c>
      <c r="E150" s="6" t="s">
        <v>36</v>
      </c>
      <c r="F150" s="6" t="s">
        <v>1105</v>
      </c>
      <c r="H150" s="18" t="s">
        <v>3660</v>
      </c>
      <c r="I150" s="18" t="s">
        <v>3757</v>
      </c>
      <c r="J150" s="18" t="s">
        <v>3758</v>
      </c>
      <c r="K150" s="18" t="s">
        <v>3663</v>
      </c>
      <c r="L150" s="18" t="s">
        <v>3664</v>
      </c>
    </row>
    <row r="151" ht="13.5" customHeight="1">
      <c r="A151" s="6">
        <v>7196.0</v>
      </c>
      <c r="B151" s="6">
        <v>2.0</v>
      </c>
      <c r="C151" s="6" t="s">
        <v>1106</v>
      </c>
      <c r="D151" s="6" t="s">
        <v>13</v>
      </c>
      <c r="E151" s="6" t="s">
        <v>36</v>
      </c>
      <c r="F151" s="6" t="s">
        <v>1107</v>
      </c>
      <c r="H151" s="18" t="s">
        <v>3660</v>
      </c>
      <c r="I151" s="18" t="s">
        <v>3759</v>
      </c>
      <c r="J151" s="18" t="s">
        <v>3760</v>
      </c>
      <c r="K151" s="18" t="s">
        <v>3663</v>
      </c>
      <c r="L151" s="18" t="s">
        <v>3664</v>
      </c>
    </row>
    <row r="152" ht="13.5" customHeight="1">
      <c r="A152" s="6">
        <v>7198.0</v>
      </c>
      <c r="B152" s="6">
        <v>2.0</v>
      </c>
      <c r="C152" s="6" t="s">
        <v>1108</v>
      </c>
      <c r="D152" s="6" t="s">
        <v>13</v>
      </c>
      <c r="E152" s="6" t="s">
        <v>36</v>
      </c>
      <c r="F152" s="6" t="s">
        <v>1109</v>
      </c>
      <c r="H152" s="18" t="s">
        <v>3660</v>
      </c>
      <c r="I152" s="18" t="s">
        <v>3761</v>
      </c>
      <c r="J152" s="18" t="s">
        <v>3762</v>
      </c>
      <c r="K152" s="18" t="s">
        <v>3663</v>
      </c>
      <c r="L152" s="18" t="s">
        <v>3664</v>
      </c>
    </row>
    <row r="153" ht="13.5" customHeight="1">
      <c r="A153" s="6">
        <v>7200.0</v>
      </c>
      <c r="B153" s="6">
        <v>2.0</v>
      </c>
      <c r="C153" s="6" t="s">
        <v>1110</v>
      </c>
      <c r="D153" s="6" t="s">
        <v>13</v>
      </c>
      <c r="E153" s="6" t="s">
        <v>36</v>
      </c>
      <c r="F153" s="6" t="s">
        <v>1111</v>
      </c>
      <c r="H153" s="18" t="s">
        <v>3660</v>
      </c>
      <c r="I153" s="18" t="s">
        <v>3763</v>
      </c>
      <c r="J153" s="18" t="s">
        <v>3764</v>
      </c>
      <c r="K153" s="18" t="s">
        <v>3663</v>
      </c>
      <c r="L153" s="18" t="s">
        <v>3664</v>
      </c>
    </row>
    <row r="154" ht="13.5" customHeight="1">
      <c r="A154" s="6">
        <v>7202.0</v>
      </c>
      <c r="B154" s="6">
        <v>2.0</v>
      </c>
      <c r="C154" s="6" t="s">
        <v>1112</v>
      </c>
      <c r="D154" s="6" t="s">
        <v>13</v>
      </c>
      <c r="E154" s="6" t="s">
        <v>36</v>
      </c>
      <c r="F154" s="6" t="s">
        <v>1113</v>
      </c>
      <c r="H154" s="18" t="s">
        <v>3660</v>
      </c>
      <c r="I154" s="18" t="s">
        <v>3765</v>
      </c>
      <c r="J154" s="18" t="s">
        <v>3766</v>
      </c>
      <c r="K154" s="18" t="s">
        <v>3663</v>
      </c>
      <c r="L154" s="18" t="s">
        <v>3664</v>
      </c>
    </row>
    <row r="155" ht="13.5" customHeight="1">
      <c r="A155" s="6">
        <v>7204.0</v>
      </c>
      <c r="B155" s="6">
        <v>2.0</v>
      </c>
      <c r="C155" s="6" t="s">
        <v>1114</v>
      </c>
      <c r="D155" s="6" t="s">
        <v>13</v>
      </c>
      <c r="E155" s="6" t="s">
        <v>36</v>
      </c>
      <c r="F155" s="6" t="s">
        <v>1115</v>
      </c>
      <c r="H155" s="18" t="s">
        <v>3660</v>
      </c>
      <c r="I155" s="18" t="s">
        <v>3767</v>
      </c>
      <c r="J155" s="18" t="s">
        <v>3768</v>
      </c>
      <c r="K155" s="18" t="s">
        <v>3663</v>
      </c>
      <c r="L155" s="18" t="s">
        <v>3664</v>
      </c>
    </row>
    <row r="156" ht="13.5" customHeight="1">
      <c r="A156" s="6">
        <v>7206.0</v>
      </c>
      <c r="B156" s="6">
        <v>2.0</v>
      </c>
      <c r="C156" s="6" t="s">
        <v>1116</v>
      </c>
      <c r="D156" s="6" t="s">
        <v>13</v>
      </c>
      <c r="E156" s="6" t="s">
        <v>36</v>
      </c>
      <c r="F156" s="6" t="s">
        <v>1117</v>
      </c>
      <c r="H156" s="18" t="s">
        <v>3660</v>
      </c>
      <c r="I156" s="18" t="s">
        <v>3769</v>
      </c>
      <c r="J156" s="18" t="s">
        <v>3770</v>
      </c>
      <c r="K156" s="18" t="s">
        <v>3663</v>
      </c>
      <c r="L156" s="18" t="s">
        <v>3664</v>
      </c>
    </row>
    <row r="157" ht="13.5" customHeight="1">
      <c r="A157" s="6">
        <v>7208.0</v>
      </c>
      <c r="B157" s="6">
        <v>2.0</v>
      </c>
      <c r="C157" s="6" t="s">
        <v>1118</v>
      </c>
      <c r="D157" s="6" t="s">
        <v>13</v>
      </c>
      <c r="E157" s="6" t="s">
        <v>36</v>
      </c>
      <c r="F157" s="6" t="s">
        <v>1119</v>
      </c>
      <c r="H157" s="18" t="s">
        <v>3660</v>
      </c>
      <c r="I157" s="18" t="s">
        <v>3771</v>
      </c>
      <c r="J157" s="18" t="s">
        <v>3772</v>
      </c>
      <c r="K157" s="18" t="s">
        <v>3663</v>
      </c>
      <c r="L157" s="18" t="s">
        <v>3664</v>
      </c>
    </row>
    <row r="158" ht="13.5" customHeight="1">
      <c r="A158" s="6">
        <v>7210.0</v>
      </c>
      <c r="B158" s="6">
        <v>2.0</v>
      </c>
      <c r="C158" s="6" t="s">
        <v>1120</v>
      </c>
      <c r="D158" s="6" t="s">
        <v>13</v>
      </c>
      <c r="E158" s="6" t="s">
        <v>36</v>
      </c>
      <c r="F158" s="6" t="s">
        <v>1121</v>
      </c>
      <c r="H158" s="18" t="s">
        <v>3660</v>
      </c>
      <c r="I158" s="18" t="s">
        <v>3773</v>
      </c>
      <c r="J158" s="18" t="s">
        <v>3774</v>
      </c>
      <c r="K158" s="18" t="s">
        <v>3663</v>
      </c>
      <c r="L158" s="18" t="s">
        <v>3664</v>
      </c>
    </row>
    <row r="159" ht="13.5" customHeight="1">
      <c r="A159" s="6">
        <v>7212.0</v>
      </c>
      <c r="B159" s="6">
        <v>2.0</v>
      </c>
      <c r="C159" s="6" t="s">
        <v>1122</v>
      </c>
      <c r="D159" s="6" t="s">
        <v>13</v>
      </c>
      <c r="E159" s="6" t="s">
        <v>36</v>
      </c>
      <c r="F159" s="6" t="s">
        <v>1123</v>
      </c>
      <c r="H159" s="18" t="s">
        <v>3660</v>
      </c>
      <c r="I159" s="18" t="s">
        <v>3775</v>
      </c>
      <c r="J159" s="18" t="s">
        <v>3776</v>
      </c>
      <c r="K159" s="18" t="s">
        <v>3663</v>
      </c>
      <c r="L159" s="18" t="s">
        <v>3664</v>
      </c>
    </row>
    <row r="160" ht="13.5" customHeight="1">
      <c r="A160" s="6">
        <v>7214.0</v>
      </c>
      <c r="B160" s="6">
        <v>2.0</v>
      </c>
      <c r="C160" s="6" t="s">
        <v>1124</v>
      </c>
      <c r="D160" s="6" t="s">
        <v>13</v>
      </c>
      <c r="E160" s="6" t="s">
        <v>36</v>
      </c>
      <c r="F160" s="6" t="s">
        <v>1125</v>
      </c>
      <c r="H160" s="18" t="s">
        <v>3660</v>
      </c>
      <c r="I160" s="18" t="s">
        <v>3777</v>
      </c>
      <c r="J160" s="18" t="s">
        <v>3778</v>
      </c>
      <c r="K160" s="18" t="s">
        <v>3663</v>
      </c>
      <c r="L160" s="18" t="s">
        <v>3664</v>
      </c>
    </row>
    <row r="161" ht="13.5" customHeight="1">
      <c r="A161" s="6">
        <v>7216.0</v>
      </c>
      <c r="B161" s="6">
        <v>2.0</v>
      </c>
      <c r="C161" s="6" t="s">
        <v>1126</v>
      </c>
      <c r="D161" s="6" t="s">
        <v>13</v>
      </c>
      <c r="E161" s="6" t="s">
        <v>36</v>
      </c>
      <c r="F161" s="6" t="s">
        <v>1127</v>
      </c>
      <c r="H161" s="18" t="s">
        <v>3660</v>
      </c>
      <c r="I161" s="18" t="s">
        <v>3779</v>
      </c>
      <c r="J161" s="18" t="s">
        <v>3780</v>
      </c>
      <c r="K161" s="18" t="s">
        <v>3663</v>
      </c>
      <c r="L161" s="18" t="s">
        <v>3664</v>
      </c>
    </row>
    <row r="162" ht="13.5" customHeight="1">
      <c r="A162" s="6">
        <v>7218.0</v>
      </c>
      <c r="B162" s="6">
        <v>2.0</v>
      </c>
      <c r="C162" s="6" t="s">
        <v>1128</v>
      </c>
      <c r="D162" s="6" t="s">
        <v>13</v>
      </c>
      <c r="E162" s="6" t="s">
        <v>36</v>
      </c>
      <c r="F162" s="6" t="s">
        <v>1129</v>
      </c>
      <c r="H162" s="18" t="s">
        <v>3660</v>
      </c>
      <c r="I162" s="18" t="s">
        <v>3781</v>
      </c>
      <c r="J162" s="18" t="s">
        <v>3782</v>
      </c>
      <c r="K162" s="18" t="s">
        <v>3663</v>
      </c>
      <c r="L162" s="18" t="s">
        <v>3664</v>
      </c>
    </row>
    <row r="163" ht="13.5" customHeight="1">
      <c r="A163" s="6">
        <v>7220.0</v>
      </c>
      <c r="B163" s="6">
        <v>2.0</v>
      </c>
      <c r="C163" s="6" t="s">
        <v>1130</v>
      </c>
      <c r="D163" s="6" t="s">
        <v>13</v>
      </c>
      <c r="E163" s="6" t="s">
        <v>36</v>
      </c>
      <c r="F163" s="6" t="s">
        <v>1131</v>
      </c>
      <c r="H163" s="18" t="s">
        <v>3660</v>
      </c>
      <c r="I163" s="18" t="s">
        <v>3783</v>
      </c>
      <c r="J163" s="18" t="s">
        <v>3784</v>
      </c>
      <c r="K163" s="18" t="s">
        <v>3663</v>
      </c>
      <c r="L163" s="18" t="s">
        <v>3664</v>
      </c>
    </row>
    <row r="164" ht="13.5" customHeight="1">
      <c r="A164" s="6">
        <v>7222.0</v>
      </c>
      <c r="B164" s="6">
        <v>2.0</v>
      </c>
      <c r="C164" s="6" t="s">
        <v>1132</v>
      </c>
      <c r="D164" s="6" t="s">
        <v>13</v>
      </c>
      <c r="E164" s="6" t="s">
        <v>36</v>
      </c>
      <c r="F164" s="6" t="s">
        <v>1133</v>
      </c>
      <c r="H164" s="18" t="s">
        <v>3660</v>
      </c>
      <c r="I164" s="18" t="s">
        <v>3785</v>
      </c>
      <c r="J164" s="18" t="s">
        <v>3786</v>
      </c>
      <c r="K164" s="18" t="s">
        <v>3663</v>
      </c>
      <c r="L164" s="18" t="s">
        <v>3664</v>
      </c>
    </row>
    <row r="165" ht="13.5" customHeight="1">
      <c r="A165" s="6">
        <v>7224.0</v>
      </c>
      <c r="B165" s="6">
        <v>2.0</v>
      </c>
      <c r="C165" s="6" t="s">
        <v>1134</v>
      </c>
      <c r="D165" s="6" t="s">
        <v>13</v>
      </c>
      <c r="E165" s="6" t="s">
        <v>36</v>
      </c>
      <c r="F165" s="6" t="s">
        <v>1135</v>
      </c>
      <c r="H165" s="18" t="s">
        <v>3660</v>
      </c>
      <c r="I165" s="18" t="s">
        <v>3787</v>
      </c>
      <c r="J165" s="18" t="s">
        <v>3788</v>
      </c>
      <c r="K165" s="18" t="s">
        <v>3663</v>
      </c>
      <c r="L165" s="18" t="s">
        <v>3664</v>
      </c>
    </row>
    <row r="166" ht="13.5" customHeight="1">
      <c r="A166" s="6">
        <v>7226.0</v>
      </c>
      <c r="B166" s="6">
        <v>2.0</v>
      </c>
      <c r="C166" s="6" t="s">
        <v>1136</v>
      </c>
      <c r="D166" s="6" t="s">
        <v>13</v>
      </c>
      <c r="E166" s="6" t="s">
        <v>36</v>
      </c>
      <c r="F166" s="6" t="s">
        <v>1137</v>
      </c>
      <c r="H166" s="18" t="s">
        <v>3660</v>
      </c>
      <c r="I166" s="18" t="s">
        <v>3789</v>
      </c>
      <c r="J166" s="18" t="s">
        <v>3790</v>
      </c>
      <c r="K166" s="18" t="s">
        <v>3663</v>
      </c>
      <c r="L166" s="18" t="s">
        <v>3664</v>
      </c>
    </row>
    <row r="167" ht="13.5" customHeight="1">
      <c r="A167" s="6">
        <v>7228.0</v>
      </c>
      <c r="B167" s="6">
        <v>1.0</v>
      </c>
      <c r="C167" s="6" t="s">
        <v>1138</v>
      </c>
      <c r="D167" s="6" t="s">
        <v>13</v>
      </c>
      <c r="E167" s="6" t="s">
        <v>10</v>
      </c>
      <c r="F167" s="6" t="s">
        <v>1139</v>
      </c>
    </row>
    <row r="168" ht="13.5" customHeight="1">
      <c r="A168" s="6">
        <v>7229.0</v>
      </c>
      <c r="B168" s="6">
        <v>1.0</v>
      </c>
      <c r="C168" s="6" t="s">
        <v>1140</v>
      </c>
      <c r="D168" s="6" t="s">
        <v>13</v>
      </c>
      <c r="E168" s="6" t="s">
        <v>10</v>
      </c>
      <c r="F168" s="6" t="s">
        <v>1141</v>
      </c>
    </row>
    <row r="169" ht="13.5" customHeight="1">
      <c r="A169" s="6">
        <v>7230.0</v>
      </c>
      <c r="B169" s="6">
        <v>1.0</v>
      </c>
      <c r="C169" s="6" t="s">
        <v>1142</v>
      </c>
      <c r="D169" s="6" t="s">
        <v>13</v>
      </c>
      <c r="E169" s="6" t="s">
        <v>10</v>
      </c>
      <c r="F169" s="6" t="s">
        <v>1143</v>
      </c>
    </row>
    <row r="170" ht="13.5" customHeight="1">
      <c r="A170" s="6">
        <v>7231.0</v>
      </c>
      <c r="B170" s="6">
        <v>1.0</v>
      </c>
      <c r="C170" s="6" t="s">
        <v>1144</v>
      </c>
      <c r="D170" s="6" t="s">
        <v>13</v>
      </c>
      <c r="E170" s="6" t="s">
        <v>10</v>
      </c>
      <c r="F170" s="6" t="s">
        <v>1145</v>
      </c>
    </row>
    <row r="171" ht="13.5" customHeight="1">
      <c r="A171" s="6">
        <v>7232.0</v>
      </c>
      <c r="B171" s="6">
        <v>1.0</v>
      </c>
      <c r="C171" s="6" t="s">
        <v>1146</v>
      </c>
      <c r="D171" s="6" t="s">
        <v>13</v>
      </c>
      <c r="E171" s="6" t="s">
        <v>10</v>
      </c>
      <c r="F171" s="6" t="s">
        <v>1147</v>
      </c>
    </row>
    <row r="172" ht="13.5" customHeight="1">
      <c r="A172" s="6">
        <v>7233.0</v>
      </c>
      <c r="B172" s="6">
        <v>1.0</v>
      </c>
      <c r="C172" s="6" t="s">
        <v>1148</v>
      </c>
      <c r="D172" s="6" t="s">
        <v>13</v>
      </c>
      <c r="E172" s="6" t="s">
        <v>10</v>
      </c>
      <c r="F172" s="6" t="s">
        <v>1149</v>
      </c>
    </row>
    <row r="173" ht="13.5" customHeight="1">
      <c r="A173" s="6">
        <v>7234.0</v>
      </c>
      <c r="B173" s="6">
        <v>1.0</v>
      </c>
      <c r="C173" s="6" t="s">
        <v>1150</v>
      </c>
      <c r="D173" s="6" t="s">
        <v>13</v>
      </c>
      <c r="E173" s="6" t="s">
        <v>10</v>
      </c>
      <c r="F173" s="6" t="s">
        <v>1151</v>
      </c>
    </row>
    <row r="174" ht="13.5" customHeight="1">
      <c r="A174" s="6">
        <v>7235.0</v>
      </c>
      <c r="B174" s="6">
        <v>1.0</v>
      </c>
      <c r="C174" s="6" t="s">
        <v>1152</v>
      </c>
      <c r="D174" s="6" t="s">
        <v>13</v>
      </c>
      <c r="E174" s="6" t="s">
        <v>10</v>
      </c>
      <c r="F174" s="6" t="s">
        <v>1153</v>
      </c>
    </row>
    <row r="175" ht="13.5" customHeight="1">
      <c r="A175" s="6">
        <v>7236.0</v>
      </c>
      <c r="B175" s="6">
        <v>1.0</v>
      </c>
      <c r="C175" s="6" t="s">
        <v>1154</v>
      </c>
      <c r="D175" s="6" t="s">
        <v>13</v>
      </c>
      <c r="E175" s="6" t="s">
        <v>10</v>
      </c>
      <c r="F175" s="6" t="s">
        <v>1155</v>
      </c>
    </row>
    <row r="176" ht="13.5" customHeight="1">
      <c r="A176" s="6">
        <v>7237.0</v>
      </c>
      <c r="B176" s="6">
        <v>1.0</v>
      </c>
      <c r="C176" s="6" t="s">
        <v>1156</v>
      </c>
      <c r="D176" s="6" t="s">
        <v>13</v>
      </c>
      <c r="E176" s="6" t="s">
        <v>10</v>
      </c>
      <c r="F176" s="6" t="s">
        <v>1157</v>
      </c>
    </row>
    <row r="177" ht="13.5" customHeight="1">
      <c r="A177" s="6">
        <v>7238.0</v>
      </c>
      <c r="B177" s="6">
        <v>1.0</v>
      </c>
      <c r="C177" s="6" t="s">
        <v>1158</v>
      </c>
      <c r="D177" s="6" t="s">
        <v>13</v>
      </c>
      <c r="E177" s="6" t="s">
        <v>10</v>
      </c>
      <c r="F177" s="6" t="s">
        <v>1159</v>
      </c>
    </row>
    <row r="178" ht="13.5" customHeight="1">
      <c r="A178" s="6">
        <v>7239.0</v>
      </c>
      <c r="B178" s="6">
        <v>1.0</v>
      </c>
      <c r="C178" s="6" t="s">
        <v>1160</v>
      </c>
      <c r="D178" s="6" t="s">
        <v>13</v>
      </c>
      <c r="E178" s="6" t="s">
        <v>10</v>
      </c>
      <c r="F178" s="6" t="s">
        <v>1161</v>
      </c>
    </row>
    <row r="179" ht="13.5" customHeight="1">
      <c r="A179" s="6">
        <v>7240.0</v>
      </c>
      <c r="B179" s="6">
        <v>1.0</v>
      </c>
      <c r="C179" s="6" t="s">
        <v>1162</v>
      </c>
      <c r="D179" s="6" t="s">
        <v>13</v>
      </c>
      <c r="E179" s="6" t="s">
        <v>10</v>
      </c>
      <c r="F179" s="6" t="s">
        <v>1163</v>
      </c>
    </row>
    <row r="180" ht="13.5" customHeight="1">
      <c r="A180" s="6">
        <v>7241.0</v>
      </c>
      <c r="B180" s="6">
        <v>1.0</v>
      </c>
      <c r="C180" s="6" t="s">
        <v>1164</v>
      </c>
      <c r="D180" s="6" t="s">
        <v>13</v>
      </c>
      <c r="E180" s="6" t="s">
        <v>10</v>
      </c>
      <c r="F180" s="6" t="s">
        <v>1165</v>
      </c>
    </row>
    <row r="181" ht="13.5" customHeight="1">
      <c r="A181" s="6">
        <v>7242.0</v>
      </c>
      <c r="B181" s="6">
        <v>1.0</v>
      </c>
      <c r="C181" s="6" t="s">
        <v>1166</v>
      </c>
      <c r="D181" s="6" t="s">
        <v>13</v>
      </c>
      <c r="E181" s="6" t="s">
        <v>10</v>
      </c>
      <c r="F181" s="6" t="s">
        <v>1167</v>
      </c>
    </row>
    <row r="182" ht="13.5" customHeight="1">
      <c r="A182" s="6">
        <v>7243.0</v>
      </c>
      <c r="B182" s="6">
        <v>1.0</v>
      </c>
      <c r="C182" s="6" t="s">
        <v>1168</v>
      </c>
      <c r="D182" s="6" t="s">
        <v>13</v>
      </c>
      <c r="E182" s="6" t="s">
        <v>10</v>
      </c>
      <c r="F182" s="6" t="s">
        <v>1169</v>
      </c>
    </row>
    <row r="183" ht="13.5" customHeight="1">
      <c r="A183" s="6">
        <v>7244.0</v>
      </c>
      <c r="B183" s="6">
        <v>1.0</v>
      </c>
      <c r="C183" s="6" t="s">
        <v>1170</v>
      </c>
      <c r="D183" s="6" t="s">
        <v>13</v>
      </c>
      <c r="E183" s="6" t="s">
        <v>10</v>
      </c>
      <c r="F183" s="6" t="s">
        <v>1171</v>
      </c>
    </row>
    <row r="184" ht="13.5" customHeight="1">
      <c r="A184" s="6">
        <v>7245.0</v>
      </c>
      <c r="B184" s="6">
        <v>1.0</v>
      </c>
      <c r="C184" s="6" t="s">
        <v>1172</v>
      </c>
      <c r="D184" s="6" t="s">
        <v>13</v>
      </c>
      <c r="E184" s="6" t="s">
        <v>10</v>
      </c>
      <c r="F184" s="6" t="s">
        <v>1173</v>
      </c>
    </row>
    <row r="185" ht="13.5" customHeight="1">
      <c r="A185" s="6">
        <v>7246.0</v>
      </c>
      <c r="B185" s="6">
        <v>1.0</v>
      </c>
      <c r="C185" s="6" t="s">
        <v>1174</v>
      </c>
      <c r="D185" s="6" t="s">
        <v>13</v>
      </c>
      <c r="E185" s="6" t="s">
        <v>10</v>
      </c>
      <c r="F185" s="6" t="s">
        <v>1175</v>
      </c>
    </row>
    <row r="186" ht="13.5" customHeight="1">
      <c r="A186" s="6">
        <v>7247.0</v>
      </c>
      <c r="B186" s="6">
        <v>1.0</v>
      </c>
      <c r="C186" s="6" t="s">
        <v>1176</v>
      </c>
      <c r="D186" s="6" t="s">
        <v>13</v>
      </c>
      <c r="E186" s="6" t="s">
        <v>10</v>
      </c>
      <c r="F186" s="6" t="s">
        <v>1177</v>
      </c>
    </row>
    <row r="187" ht="13.5" customHeight="1">
      <c r="A187" s="6">
        <v>7248.0</v>
      </c>
      <c r="B187" s="6">
        <v>1.0</v>
      </c>
      <c r="C187" s="6" t="s">
        <v>1178</v>
      </c>
      <c r="D187" s="6" t="s">
        <v>13</v>
      </c>
      <c r="E187" s="6" t="s">
        <v>10</v>
      </c>
      <c r="F187" s="6" t="s">
        <v>1179</v>
      </c>
    </row>
    <row r="188" ht="13.5" customHeight="1">
      <c r="A188" s="6">
        <v>7249.0</v>
      </c>
      <c r="B188" s="6">
        <v>1.0</v>
      </c>
      <c r="C188" s="6" t="s">
        <v>1180</v>
      </c>
      <c r="D188" s="6" t="s">
        <v>13</v>
      </c>
      <c r="E188" s="6" t="s">
        <v>10</v>
      </c>
      <c r="F188" s="6" t="s">
        <v>1181</v>
      </c>
    </row>
    <row r="189" ht="13.5" customHeight="1">
      <c r="A189" s="6">
        <v>7250.0</v>
      </c>
      <c r="B189" s="6">
        <v>1.0</v>
      </c>
      <c r="C189" s="6" t="s">
        <v>1182</v>
      </c>
      <c r="D189" s="6" t="s">
        <v>13</v>
      </c>
      <c r="E189" s="6" t="s">
        <v>10</v>
      </c>
      <c r="F189" s="6" t="s">
        <v>1183</v>
      </c>
    </row>
    <row r="190" ht="13.5" customHeight="1">
      <c r="A190" s="6">
        <v>7251.0</v>
      </c>
      <c r="B190" s="6">
        <v>1.0</v>
      </c>
      <c r="C190" s="6" t="s">
        <v>1184</v>
      </c>
      <c r="D190" s="6" t="s">
        <v>13</v>
      </c>
      <c r="E190" s="6" t="s">
        <v>10</v>
      </c>
      <c r="F190" s="6" t="s">
        <v>1185</v>
      </c>
    </row>
    <row r="191" ht="13.5" customHeight="1">
      <c r="A191" s="6">
        <v>7252.0</v>
      </c>
      <c r="B191" s="6">
        <v>1.0</v>
      </c>
      <c r="C191" s="6" t="s">
        <v>1186</v>
      </c>
      <c r="D191" s="6" t="s">
        <v>13</v>
      </c>
      <c r="E191" s="6" t="s">
        <v>10</v>
      </c>
      <c r="F191" s="6" t="s">
        <v>1187</v>
      </c>
    </row>
    <row r="192" ht="13.5" customHeight="1">
      <c r="A192" s="6">
        <v>7253.0</v>
      </c>
      <c r="B192" s="6">
        <v>1.0</v>
      </c>
      <c r="C192" s="6" t="s">
        <v>1188</v>
      </c>
      <c r="D192" s="6" t="s">
        <v>13</v>
      </c>
      <c r="E192" s="6" t="s">
        <v>10</v>
      </c>
      <c r="F192" s="6" t="s">
        <v>1189</v>
      </c>
    </row>
    <row r="193" ht="13.5" customHeight="1">
      <c r="A193" s="6">
        <v>7254.0</v>
      </c>
      <c r="B193" s="6">
        <v>1.0</v>
      </c>
      <c r="C193" s="6" t="s">
        <v>1190</v>
      </c>
      <c r="D193" s="6" t="s">
        <v>13</v>
      </c>
      <c r="E193" s="6" t="s">
        <v>10</v>
      </c>
      <c r="F193" s="6" t="s">
        <v>1191</v>
      </c>
    </row>
    <row r="194" ht="13.5" customHeight="1">
      <c r="A194" s="6">
        <v>7255.0</v>
      </c>
      <c r="B194" s="6">
        <v>1.0</v>
      </c>
      <c r="C194" s="6" t="s">
        <v>1192</v>
      </c>
      <c r="D194" s="6" t="s">
        <v>13</v>
      </c>
      <c r="E194" s="6" t="s">
        <v>10</v>
      </c>
      <c r="F194" s="6" t="s">
        <v>1193</v>
      </c>
    </row>
    <row r="195" ht="13.5" customHeight="1">
      <c r="A195" s="6">
        <v>7256.0</v>
      </c>
      <c r="B195" s="6">
        <v>1.0</v>
      </c>
      <c r="C195" s="6" t="s">
        <v>1194</v>
      </c>
      <c r="D195" s="6" t="s">
        <v>13</v>
      </c>
      <c r="E195" s="6" t="s">
        <v>10</v>
      </c>
      <c r="F195" s="6" t="s">
        <v>1195</v>
      </c>
    </row>
    <row r="196" ht="13.5" customHeight="1">
      <c r="A196" s="6">
        <v>7257.0</v>
      </c>
      <c r="B196" s="6">
        <v>1.0</v>
      </c>
      <c r="C196" s="6" t="s">
        <v>1196</v>
      </c>
      <c r="D196" s="6" t="s">
        <v>13</v>
      </c>
      <c r="E196" s="6" t="s">
        <v>10</v>
      </c>
      <c r="F196" s="6" t="s">
        <v>1197</v>
      </c>
    </row>
    <row r="197" ht="13.5" customHeight="1">
      <c r="A197" s="6">
        <v>7258.0</v>
      </c>
      <c r="B197" s="6">
        <v>1.0</v>
      </c>
      <c r="C197" s="6" t="s">
        <v>1198</v>
      </c>
      <c r="D197" s="6" t="s">
        <v>13</v>
      </c>
      <c r="E197" s="6" t="s">
        <v>10</v>
      </c>
      <c r="F197" s="6" t="s">
        <v>1199</v>
      </c>
    </row>
    <row r="198" ht="13.5" customHeight="1">
      <c r="A198" s="6">
        <v>7259.0</v>
      </c>
      <c r="B198" s="6">
        <v>1.0</v>
      </c>
      <c r="C198" s="6" t="s">
        <v>1200</v>
      </c>
      <c r="D198" s="6" t="s">
        <v>13</v>
      </c>
      <c r="E198" s="6" t="s">
        <v>10</v>
      </c>
      <c r="F198" s="6" t="s">
        <v>1201</v>
      </c>
    </row>
    <row r="199" ht="13.5" customHeight="1">
      <c r="A199" s="6">
        <v>7260.0</v>
      </c>
      <c r="B199" s="6">
        <v>1.0</v>
      </c>
      <c r="C199" s="6" t="s">
        <v>1202</v>
      </c>
      <c r="D199" s="6" t="s">
        <v>13</v>
      </c>
      <c r="E199" s="6" t="s">
        <v>10</v>
      </c>
      <c r="F199" s="6" t="s">
        <v>1203</v>
      </c>
    </row>
    <row r="200" ht="13.5" customHeight="1">
      <c r="A200" s="6">
        <v>7261.0</v>
      </c>
      <c r="B200" s="6">
        <v>1.0</v>
      </c>
      <c r="C200" s="6" t="s">
        <v>1204</v>
      </c>
      <c r="D200" s="6" t="s">
        <v>13</v>
      </c>
      <c r="E200" s="6" t="s">
        <v>10</v>
      </c>
      <c r="F200" s="6" t="s">
        <v>1205</v>
      </c>
    </row>
    <row r="201" ht="13.5" customHeight="1">
      <c r="A201" s="6">
        <v>7262.0</v>
      </c>
      <c r="B201" s="6">
        <v>1.0</v>
      </c>
      <c r="C201" s="6" t="s">
        <v>1206</v>
      </c>
      <c r="D201" s="6" t="s">
        <v>13</v>
      </c>
      <c r="E201" s="6" t="s">
        <v>10</v>
      </c>
      <c r="F201" s="6" t="s">
        <v>1207</v>
      </c>
    </row>
    <row r="202" ht="13.5" customHeight="1">
      <c r="A202" s="6">
        <v>7263.0</v>
      </c>
      <c r="B202" s="6">
        <v>1.0</v>
      </c>
      <c r="C202" s="6" t="s">
        <v>1208</v>
      </c>
      <c r="D202" s="6" t="s">
        <v>13</v>
      </c>
      <c r="E202" s="6" t="s">
        <v>10</v>
      </c>
      <c r="F202" s="6" t="s">
        <v>1209</v>
      </c>
    </row>
    <row r="203" ht="13.5" customHeight="1">
      <c r="A203" s="6">
        <v>7264.0</v>
      </c>
      <c r="B203" s="6">
        <v>1.0</v>
      </c>
      <c r="C203" s="6" t="s">
        <v>1210</v>
      </c>
      <c r="D203" s="6" t="s">
        <v>13</v>
      </c>
      <c r="E203" s="6" t="s">
        <v>10</v>
      </c>
      <c r="F203" s="6" t="s">
        <v>1211</v>
      </c>
    </row>
    <row r="204" ht="13.5" customHeight="1">
      <c r="A204" s="6">
        <v>7265.0</v>
      </c>
      <c r="B204" s="6">
        <v>1.0</v>
      </c>
      <c r="C204" s="6" t="s">
        <v>1212</v>
      </c>
      <c r="D204" s="6" t="s">
        <v>13</v>
      </c>
      <c r="E204" s="6" t="s">
        <v>10</v>
      </c>
      <c r="F204" s="6" t="s">
        <v>1213</v>
      </c>
    </row>
    <row r="205" ht="13.5" customHeight="1">
      <c r="A205" s="6">
        <v>7266.0</v>
      </c>
      <c r="B205" s="6">
        <v>1.0</v>
      </c>
      <c r="C205" s="6" t="s">
        <v>1214</v>
      </c>
      <c r="D205" s="6" t="s">
        <v>13</v>
      </c>
      <c r="E205" s="6" t="s">
        <v>10</v>
      </c>
      <c r="F205" s="6" t="s">
        <v>1215</v>
      </c>
    </row>
    <row r="206" ht="13.5" customHeight="1">
      <c r="A206" s="6">
        <v>7267.0</v>
      </c>
      <c r="B206" s="6">
        <v>1.0</v>
      </c>
      <c r="C206" s="6" t="s">
        <v>1216</v>
      </c>
      <c r="D206" s="6" t="s">
        <v>13</v>
      </c>
      <c r="E206" s="6" t="s">
        <v>10</v>
      </c>
      <c r="F206" s="6" t="s">
        <v>1217</v>
      </c>
    </row>
    <row r="207" ht="13.5" customHeight="1">
      <c r="A207" s="6">
        <v>7268.0</v>
      </c>
      <c r="B207" s="6">
        <v>1.0</v>
      </c>
      <c r="C207" s="6" t="s">
        <v>1218</v>
      </c>
      <c r="D207" s="6" t="s">
        <v>13</v>
      </c>
      <c r="E207" s="6" t="s">
        <v>10</v>
      </c>
      <c r="F207" s="6" t="s">
        <v>1219</v>
      </c>
    </row>
    <row r="208" ht="13.5" customHeight="1">
      <c r="A208" s="6">
        <v>7269.0</v>
      </c>
      <c r="B208" s="6">
        <v>1.0</v>
      </c>
      <c r="C208" s="6" t="s">
        <v>1220</v>
      </c>
      <c r="D208" s="6" t="s">
        <v>13</v>
      </c>
      <c r="E208" s="6" t="s">
        <v>10</v>
      </c>
      <c r="F208" s="6" t="s">
        <v>1221</v>
      </c>
    </row>
    <row r="209" ht="13.5" customHeight="1">
      <c r="A209" s="6">
        <v>7270.0</v>
      </c>
      <c r="B209" s="6">
        <v>1.0</v>
      </c>
      <c r="C209" s="6" t="s">
        <v>1222</v>
      </c>
      <c r="D209" s="6" t="s">
        <v>13</v>
      </c>
      <c r="E209" s="6" t="s">
        <v>10</v>
      </c>
      <c r="F209" s="6" t="s">
        <v>1223</v>
      </c>
    </row>
    <row r="210" ht="13.5" customHeight="1">
      <c r="A210" s="6">
        <v>7271.0</v>
      </c>
      <c r="B210" s="6">
        <v>1.0</v>
      </c>
      <c r="C210" s="6" t="s">
        <v>1224</v>
      </c>
      <c r="D210" s="6" t="s">
        <v>13</v>
      </c>
      <c r="E210" s="6" t="s">
        <v>10</v>
      </c>
      <c r="F210" s="6" t="s">
        <v>1225</v>
      </c>
    </row>
    <row r="211" ht="13.5" customHeight="1">
      <c r="A211" s="6">
        <v>7272.0</v>
      </c>
      <c r="B211" s="6">
        <v>1.0</v>
      </c>
      <c r="C211" s="6" t="s">
        <v>1226</v>
      </c>
      <c r="D211" s="6" t="s">
        <v>13</v>
      </c>
      <c r="E211" s="6" t="s">
        <v>10</v>
      </c>
      <c r="F211" s="6" t="s">
        <v>1227</v>
      </c>
    </row>
    <row r="212" ht="13.5" customHeight="1">
      <c r="A212" s="6">
        <v>7273.0</v>
      </c>
      <c r="B212" s="6">
        <v>1.0</v>
      </c>
      <c r="C212" s="6" t="s">
        <v>1228</v>
      </c>
      <c r="D212" s="6" t="s">
        <v>13</v>
      </c>
      <c r="E212" s="6" t="s">
        <v>10</v>
      </c>
      <c r="F212" s="6" t="s">
        <v>1229</v>
      </c>
    </row>
    <row r="213" ht="13.5" customHeight="1">
      <c r="A213" s="6">
        <v>7274.0</v>
      </c>
      <c r="B213" s="6">
        <v>1.0</v>
      </c>
      <c r="C213" s="6" t="s">
        <v>1230</v>
      </c>
      <c r="D213" s="6" t="s">
        <v>13</v>
      </c>
      <c r="E213" s="6" t="s">
        <v>10</v>
      </c>
      <c r="F213" s="6" t="s">
        <v>1231</v>
      </c>
    </row>
    <row r="214" ht="13.5" customHeight="1">
      <c r="A214" s="6">
        <v>7275.0</v>
      </c>
      <c r="B214" s="6">
        <v>1.0</v>
      </c>
      <c r="C214" s="6" t="s">
        <v>1232</v>
      </c>
      <c r="D214" s="6" t="s">
        <v>13</v>
      </c>
      <c r="E214" s="6" t="s">
        <v>10</v>
      </c>
      <c r="F214" s="6" t="s">
        <v>1233</v>
      </c>
    </row>
    <row r="215" ht="13.5" customHeight="1">
      <c r="A215" s="6">
        <v>7276.0</v>
      </c>
      <c r="B215" s="6">
        <v>1.0</v>
      </c>
      <c r="C215" s="6" t="s">
        <v>1234</v>
      </c>
      <c r="D215" s="6" t="s">
        <v>13</v>
      </c>
      <c r="E215" s="6" t="s">
        <v>10</v>
      </c>
      <c r="F215" s="6" t="s">
        <v>1235</v>
      </c>
    </row>
    <row r="216" ht="13.5" customHeight="1">
      <c r="A216" s="6">
        <v>7277.0</v>
      </c>
      <c r="B216" s="6">
        <v>1.0</v>
      </c>
      <c r="C216" s="6" t="s">
        <v>1236</v>
      </c>
      <c r="D216" s="6" t="s">
        <v>13</v>
      </c>
      <c r="E216" s="6" t="s">
        <v>10</v>
      </c>
      <c r="F216" s="6" t="s">
        <v>1237</v>
      </c>
    </row>
    <row r="217" ht="13.5" customHeight="1">
      <c r="A217" s="6">
        <v>7278.0</v>
      </c>
      <c r="B217" s="6">
        <v>1.0</v>
      </c>
      <c r="C217" s="6" t="s">
        <v>1238</v>
      </c>
      <c r="D217" s="6" t="s">
        <v>13</v>
      </c>
      <c r="E217" s="6" t="s">
        <v>10</v>
      </c>
      <c r="F217" s="6" t="s">
        <v>1239</v>
      </c>
    </row>
    <row r="218" ht="13.5" customHeight="1">
      <c r="A218" s="6">
        <v>7279.0</v>
      </c>
      <c r="B218" s="6">
        <v>1.0</v>
      </c>
      <c r="C218" s="6" t="s">
        <v>1240</v>
      </c>
      <c r="D218" s="6" t="s">
        <v>13</v>
      </c>
      <c r="E218" s="6" t="s">
        <v>10</v>
      </c>
      <c r="F218" s="6" t="s">
        <v>1241</v>
      </c>
    </row>
    <row r="219" ht="13.5" customHeight="1">
      <c r="A219" s="6">
        <v>7280.0</v>
      </c>
      <c r="B219" s="6">
        <v>1.0</v>
      </c>
      <c r="C219" s="6" t="s">
        <v>1242</v>
      </c>
      <c r="D219" s="6" t="s">
        <v>13</v>
      </c>
      <c r="E219" s="6" t="s">
        <v>10</v>
      </c>
      <c r="F219" s="6" t="s">
        <v>1243</v>
      </c>
    </row>
    <row r="220" ht="13.5" customHeight="1">
      <c r="A220" s="6">
        <v>7281.0</v>
      </c>
      <c r="B220" s="6">
        <v>1.0</v>
      </c>
      <c r="C220" s="6" t="s">
        <v>1244</v>
      </c>
      <c r="D220" s="6" t="s">
        <v>13</v>
      </c>
      <c r="E220" s="6" t="s">
        <v>10</v>
      </c>
      <c r="F220" s="6" t="s">
        <v>1245</v>
      </c>
    </row>
    <row r="221" ht="13.5" customHeight="1">
      <c r="A221" s="6">
        <v>7282.0</v>
      </c>
      <c r="B221" s="6">
        <v>1.0</v>
      </c>
      <c r="C221" s="6" t="s">
        <v>1246</v>
      </c>
      <c r="D221" s="6" t="s">
        <v>13</v>
      </c>
      <c r="E221" s="6" t="s">
        <v>10</v>
      </c>
      <c r="F221" s="6" t="s">
        <v>1247</v>
      </c>
    </row>
    <row r="222" ht="13.5" customHeight="1">
      <c r="A222" s="6">
        <v>7283.0</v>
      </c>
      <c r="B222" s="6">
        <v>1.0</v>
      </c>
      <c r="C222" s="6" t="s">
        <v>1248</v>
      </c>
      <c r="D222" s="6" t="s">
        <v>13</v>
      </c>
      <c r="E222" s="6" t="s">
        <v>10</v>
      </c>
      <c r="F222" s="6" t="s">
        <v>1249</v>
      </c>
    </row>
    <row r="223" ht="13.5" customHeight="1">
      <c r="A223" s="6">
        <v>7284.0</v>
      </c>
      <c r="B223" s="6">
        <v>1.0</v>
      </c>
      <c r="C223" s="6" t="s">
        <v>1250</v>
      </c>
      <c r="D223" s="6" t="s">
        <v>13</v>
      </c>
      <c r="E223" s="6" t="s">
        <v>10</v>
      </c>
      <c r="F223" s="6" t="s">
        <v>1251</v>
      </c>
    </row>
    <row r="224" ht="13.5" customHeight="1">
      <c r="A224" s="6">
        <v>7285.0</v>
      </c>
      <c r="B224" s="6">
        <v>1.0</v>
      </c>
      <c r="C224" s="6" t="s">
        <v>1252</v>
      </c>
      <c r="D224" s="6" t="s">
        <v>13</v>
      </c>
      <c r="E224" s="6" t="s">
        <v>10</v>
      </c>
      <c r="F224" s="6" t="s">
        <v>1253</v>
      </c>
    </row>
    <row r="225" ht="13.5" customHeight="1">
      <c r="A225" s="6">
        <v>7286.0</v>
      </c>
      <c r="B225" s="6">
        <v>1.0</v>
      </c>
      <c r="C225" s="6" t="s">
        <v>1254</v>
      </c>
      <c r="D225" s="6" t="s">
        <v>13</v>
      </c>
      <c r="E225" s="6" t="s">
        <v>10</v>
      </c>
      <c r="F225" s="6" t="s">
        <v>1255</v>
      </c>
    </row>
    <row r="226" ht="13.5" customHeight="1">
      <c r="A226" s="6">
        <v>7287.0</v>
      </c>
      <c r="B226" s="6">
        <v>1.0</v>
      </c>
      <c r="C226" s="6" t="s">
        <v>1256</v>
      </c>
      <c r="D226" s="6" t="s">
        <v>13</v>
      </c>
      <c r="E226" s="6" t="s">
        <v>10</v>
      </c>
      <c r="F226" s="6" t="s">
        <v>1257</v>
      </c>
    </row>
    <row r="227" ht="13.5" customHeight="1">
      <c r="A227" s="6">
        <v>7288.0</v>
      </c>
      <c r="B227" s="6">
        <v>1.0</v>
      </c>
      <c r="C227" s="6" t="s">
        <v>1258</v>
      </c>
      <c r="D227" s="6" t="s">
        <v>13</v>
      </c>
      <c r="E227" s="6" t="s">
        <v>10</v>
      </c>
      <c r="F227" s="6" t="s">
        <v>1259</v>
      </c>
    </row>
    <row r="228" ht="13.5" customHeight="1">
      <c r="A228" s="6">
        <v>7289.0</v>
      </c>
      <c r="B228" s="6">
        <v>1.0</v>
      </c>
      <c r="C228" s="6" t="s">
        <v>1260</v>
      </c>
      <c r="D228" s="6" t="s">
        <v>13</v>
      </c>
      <c r="E228" s="6" t="s">
        <v>10</v>
      </c>
      <c r="F228" s="6" t="s">
        <v>1261</v>
      </c>
    </row>
    <row r="229" ht="13.5" customHeight="1">
      <c r="A229" s="6">
        <v>7290.0</v>
      </c>
      <c r="B229" s="6">
        <v>1.0</v>
      </c>
      <c r="C229" s="6" t="s">
        <v>1262</v>
      </c>
      <c r="D229" s="6" t="s">
        <v>13</v>
      </c>
      <c r="E229" s="6" t="s">
        <v>10</v>
      </c>
      <c r="F229" s="6" t="s">
        <v>1263</v>
      </c>
    </row>
    <row r="230" ht="13.5" customHeight="1">
      <c r="A230" s="6">
        <v>7291.0</v>
      </c>
      <c r="B230" s="6">
        <v>1.0</v>
      </c>
      <c r="C230" s="6" t="s">
        <v>1264</v>
      </c>
      <c r="D230" s="6" t="s">
        <v>13</v>
      </c>
      <c r="E230" s="6" t="s">
        <v>10</v>
      </c>
      <c r="F230" s="6" t="s">
        <v>1265</v>
      </c>
    </row>
    <row r="231" ht="13.5" customHeight="1">
      <c r="A231" s="6">
        <v>7292.0</v>
      </c>
      <c r="B231" s="6">
        <v>1.0</v>
      </c>
      <c r="C231" s="6" t="s">
        <v>1266</v>
      </c>
      <c r="D231" s="6" t="s">
        <v>13</v>
      </c>
      <c r="E231" s="6" t="s">
        <v>10</v>
      </c>
    </row>
    <row r="232" ht="13.5" customHeight="1">
      <c r="A232" s="6">
        <v>7293.0</v>
      </c>
      <c r="B232" s="6">
        <v>1.0</v>
      </c>
      <c r="C232" s="6" t="s">
        <v>1267</v>
      </c>
      <c r="D232" s="6" t="s">
        <v>13</v>
      </c>
      <c r="E232" s="6" t="s">
        <v>10</v>
      </c>
      <c r="F232" s="6" t="s">
        <v>1268</v>
      </c>
    </row>
    <row r="233" ht="13.5" customHeight="1">
      <c r="A233" s="6">
        <v>7294.0</v>
      </c>
      <c r="B233" s="6">
        <v>1.0</v>
      </c>
      <c r="C233" s="6" t="s">
        <v>1269</v>
      </c>
      <c r="D233" s="6" t="s">
        <v>13</v>
      </c>
      <c r="E233" s="6" t="s">
        <v>10</v>
      </c>
      <c r="F233" s="6" t="s">
        <v>1270</v>
      </c>
    </row>
    <row r="234" ht="13.5" customHeight="1">
      <c r="A234" s="6">
        <v>7295.0</v>
      </c>
      <c r="B234" s="6">
        <v>1.0</v>
      </c>
      <c r="C234" s="6" t="s">
        <v>1271</v>
      </c>
      <c r="D234" s="6" t="s">
        <v>13</v>
      </c>
      <c r="E234" s="6" t="s">
        <v>10</v>
      </c>
      <c r="F234" s="6" t="s">
        <v>1272</v>
      </c>
    </row>
    <row r="235" ht="13.5" customHeight="1">
      <c r="A235" s="6">
        <v>7296.0</v>
      </c>
      <c r="B235" s="6">
        <v>1.0</v>
      </c>
      <c r="C235" s="6" t="s">
        <v>1273</v>
      </c>
      <c r="D235" s="6" t="s">
        <v>13</v>
      </c>
      <c r="E235" s="6" t="s">
        <v>10</v>
      </c>
      <c r="F235" s="6" t="s">
        <v>1274</v>
      </c>
    </row>
    <row r="236" ht="13.5" customHeight="1">
      <c r="A236" s="6">
        <v>7297.0</v>
      </c>
      <c r="B236" s="6">
        <v>1.0</v>
      </c>
      <c r="C236" s="6" t="s">
        <v>1275</v>
      </c>
      <c r="D236" s="6" t="s">
        <v>13</v>
      </c>
      <c r="E236" s="6" t="s">
        <v>10</v>
      </c>
      <c r="F236" s="6" t="s">
        <v>1276</v>
      </c>
    </row>
    <row r="237" ht="13.5" customHeight="1">
      <c r="A237" s="6">
        <v>7298.0</v>
      </c>
      <c r="B237" s="6">
        <v>1.0</v>
      </c>
      <c r="C237" s="6" t="s">
        <v>1277</v>
      </c>
      <c r="D237" s="6" t="s">
        <v>13</v>
      </c>
      <c r="E237" s="6" t="s">
        <v>10</v>
      </c>
      <c r="F237" s="6" t="s">
        <v>1278</v>
      </c>
    </row>
    <row r="238" ht="13.5" customHeight="1">
      <c r="A238" s="6">
        <v>7299.0</v>
      </c>
      <c r="B238" s="6">
        <v>1.0</v>
      </c>
      <c r="C238" s="6" t="s">
        <v>1279</v>
      </c>
      <c r="D238" s="6" t="s">
        <v>13</v>
      </c>
      <c r="E238" s="6" t="s">
        <v>10</v>
      </c>
      <c r="F238" s="6" t="s">
        <v>1280</v>
      </c>
    </row>
    <row r="239" ht="13.5" customHeight="1">
      <c r="A239" s="6">
        <v>7300.0</v>
      </c>
      <c r="B239" s="6">
        <v>1.0</v>
      </c>
      <c r="C239" s="6" t="s">
        <v>1281</v>
      </c>
      <c r="D239" s="6" t="s">
        <v>13</v>
      </c>
      <c r="E239" s="6" t="s">
        <v>10</v>
      </c>
      <c r="F239" s="6" t="s">
        <v>1282</v>
      </c>
    </row>
    <row r="240" ht="13.5" customHeight="1">
      <c r="A240" s="6">
        <v>7301.0</v>
      </c>
      <c r="B240" s="6">
        <v>1.0</v>
      </c>
      <c r="C240" s="6" t="s">
        <v>1283</v>
      </c>
      <c r="D240" s="6" t="s">
        <v>13</v>
      </c>
      <c r="E240" s="6" t="s">
        <v>10</v>
      </c>
      <c r="F240" s="6" t="s">
        <v>1284</v>
      </c>
    </row>
    <row r="241" ht="13.5" customHeight="1">
      <c r="A241" s="6">
        <v>7302.0</v>
      </c>
      <c r="B241" s="6">
        <v>1.0</v>
      </c>
      <c r="C241" s="6" t="s">
        <v>1285</v>
      </c>
      <c r="D241" s="6" t="s">
        <v>13</v>
      </c>
      <c r="E241" s="6" t="s">
        <v>10</v>
      </c>
      <c r="F241" s="6" t="s">
        <v>1286</v>
      </c>
    </row>
    <row r="242" ht="13.5" customHeight="1">
      <c r="A242" s="6">
        <v>7303.0</v>
      </c>
      <c r="B242" s="6">
        <v>1.0</v>
      </c>
      <c r="C242" s="6" t="s">
        <v>1287</v>
      </c>
      <c r="D242" s="6" t="s">
        <v>13</v>
      </c>
      <c r="E242" s="6" t="s">
        <v>10</v>
      </c>
      <c r="F242" s="6" t="s">
        <v>1288</v>
      </c>
    </row>
    <row r="243" ht="13.5" customHeight="1">
      <c r="A243" s="6">
        <v>7304.0</v>
      </c>
      <c r="B243" s="6">
        <v>1.0</v>
      </c>
      <c r="C243" s="6" t="s">
        <v>1289</v>
      </c>
      <c r="D243" s="6" t="s">
        <v>13</v>
      </c>
      <c r="E243" s="6" t="s">
        <v>10</v>
      </c>
      <c r="F243" s="6" t="s">
        <v>1290</v>
      </c>
    </row>
    <row r="244" ht="13.5" customHeight="1">
      <c r="A244" s="6">
        <v>7305.0</v>
      </c>
      <c r="B244" s="6">
        <v>1.0</v>
      </c>
      <c r="C244" s="6" t="s">
        <v>1291</v>
      </c>
      <c r="D244" s="6" t="s">
        <v>13</v>
      </c>
      <c r="E244" s="6" t="s">
        <v>10</v>
      </c>
      <c r="F244" s="6" t="s">
        <v>1292</v>
      </c>
    </row>
    <row r="245" ht="13.5" customHeight="1">
      <c r="A245" s="6">
        <v>7306.0</v>
      </c>
      <c r="B245" s="6">
        <v>1.0</v>
      </c>
      <c r="C245" s="6" t="s">
        <v>1293</v>
      </c>
      <c r="D245" s="6" t="s">
        <v>13</v>
      </c>
      <c r="E245" s="6" t="s">
        <v>10</v>
      </c>
      <c r="F245" s="6" t="s">
        <v>1294</v>
      </c>
    </row>
    <row r="246" ht="13.5" customHeight="1">
      <c r="A246" s="6">
        <v>7307.0</v>
      </c>
      <c r="B246" s="6">
        <v>1.0</v>
      </c>
      <c r="C246" s="6" t="s">
        <v>1295</v>
      </c>
      <c r="D246" s="6" t="s">
        <v>13</v>
      </c>
      <c r="E246" s="6" t="s">
        <v>10</v>
      </c>
      <c r="F246" s="6" t="s">
        <v>1296</v>
      </c>
    </row>
    <row r="247" ht="13.5" customHeight="1">
      <c r="A247" s="6">
        <v>7308.0</v>
      </c>
      <c r="B247" s="6">
        <v>1.0</v>
      </c>
      <c r="C247" s="6" t="s">
        <v>1297</v>
      </c>
      <c r="D247" s="6" t="s">
        <v>13</v>
      </c>
      <c r="E247" s="6" t="s">
        <v>10</v>
      </c>
      <c r="F247" s="6" t="s">
        <v>1298</v>
      </c>
    </row>
    <row r="248" ht="13.5" customHeight="1">
      <c r="A248" s="6">
        <v>7309.0</v>
      </c>
      <c r="B248" s="6">
        <v>1.0</v>
      </c>
      <c r="C248" s="6" t="s">
        <v>1299</v>
      </c>
      <c r="D248" s="6" t="s">
        <v>13</v>
      </c>
      <c r="E248" s="6" t="s">
        <v>10</v>
      </c>
      <c r="F248" s="6" t="s">
        <v>1300</v>
      </c>
    </row>
    <row r="249" ht="13.5" customHeight="1">
      <c r="A249" s="6">
        <v>7310.0</v>
      </c>
      <c r="B249" s="6">
        <v>1.0</v>
      </c>
      <c r="C249" s="6" t="s">
        <v>1301</v>
      </c>
      <c r="D249" s="6" t="s">
        <v>13</v>
      </c>
      <c r="E249" s="6" t="s">
        <v>10</v>
      </c>
      <c r="F249" s="6" t="s">
        <v>1302</v>
      </c>
    </row>
    <row r="250" ht="13.5" customHeight="1">
      <c r="A250" s="6">
        <v>7311.0</v>
      </c>
      <c r="B250" s="6">
        <v>1.0</v>
      </c>
      <c r="C250" s="6" t="s">
        <v>1303</v>
      </c>
      <c r="D250" s="6" t="s">
        <v>13</v>
      </c>
      <c r="E250" s="6" t="s">
        <v>10</v>
      </c>
      <c r="F250" s="6" t="s">
        <v>1304</v>
      </c>
    </row>
    <row r="251" ht="13.5" customHeight="1">
      <c r="A251" s="6">
        <v>7312.0</v>
      </c>
      <c r="B251" s="6">
        <v>1.0</v>
      </c>
      <c r="C251" s="6" t="s">
        <v>1305</v>
      </c>
      <c r="D251" s="6" t="s">
        <v>13</v>
      </c>
      <c r="E251" s="6" t="s">
        <v>10</v>
      </c>
      <c r="F251" s="6" t="s">
        <v>1306</v>
      </c>
    </row>
    <row r="252" ht="13.5" customHeight="1">
      <c r="A252" s="6">
        <v>7313.0</v>
      </c>
      <c r="B252" s="6">
        <v>1.0</v>
      </c>
      <c r="C252" s="6" t="s">
        <v>1307</v>
      </c>
      <c r="D252" s="6" t="s">
        <v>13</v>
      </c>
      <c r="E252" s="6" t="s">
        <v>10</v>
      </c>
      <c r="F252" s="6" t="s">
        <v>1308</v>
      </c>
    </row>
    <row r="253" ht="13.5" customHeight="1">
      <c r="A253" s="6">
        <v>7314.0</v>
      </c>
      <c r="B253" s="6">
        <v>1.0</v>
      </c>
      <c r="C253" s="6" t="s">
        <v>1309</v>
      </c>
      <c r="D253" s="6" t="s">
        <v>13</v>
      </c>
      <c r="E253" s="6" t="s">
        <v>10</v>
      </c>
      <c r="F253" s="6" t="s">
        <v>1310</v>
      </c>
    </row>
    <row r="254" ht="13.5" customHeight="1">
      <c r="A254" s="6">
        <v>7315.0</v>
      </c>
      <c r="B254" s="6">
        <v>1.0</v>
      </c>
      <c r="C254" s="6" t="s">
        <v>1311</v>
      </c>
      <c r="D254" s="6" t="s">
        <v>13</v>
      </c>
      <c r="E254" s="6" t="s">
        <v>10</v>
      </c>
      <c r="F254" s="6" t="s">
        <v>1312</v>
      </c>
    </row>
    <row r="255" ht="13.5" customHeight="1">
      <c r="A255" s="6">
        <v>7316.0</v>
      </c>
      <c r="B255" s="6">
        <v>1.0</v>
      </c>
      <c r="C255" s="6" t="s">
        <v>1313</v>
      </c>
      <c r="D255" s="6" t="s">
        <v>13</v>
      </c>
      <c r="E255" s="6" t="s">
        <v>10</v>
      </c>
      <c r="F255" s="6" t="s">
        <v>1314</v>
      </c>
    </row>
    <row r="256" ht="13.5" customHeight="1">
      <c r="A256" s="6">
        <v>7317.0</v>
      </c>
      <c r="B256" s="6">
        <v>1.0</v>
      </c>
      <c r="C256" s="6" t="s">
        <v>1315</v>
      </c>
      <c r="D256" s="6" t="s">
        <v>13</v>
      </c>
      <c r="E256" s="6" t="s">
        <v>10</v>
      </c>
      <c r="F256" s="6" t="s">
        <v>1316</v>
      </c>
    </row>
    <row r="257" ht="13.5" customHeight="1">
      <c r="A257" s="6">
        <v>7318.0</v>
      </c>
      <c r="B257" s="6">
        <v>1.0</v>
      </c>
      <c r="C257" s="6" t="s">
        <v>1317</v>
      </c>
      <c r="D257" s="6" t="s">
        <v>13</v>
      </c>
      <c r="E257" s="6" t="s">
        <v>10</v>
      </c>
      <c r="F257" s="6" t="s">
        <v>1318</v>
      </c>
    </row>
    <row r="258" ht="13.5" customHeight="1">
      <c r="A258" s="6">
        <v>7319.0</v>
      </c>
      <c r="B258" s="6">
        <v>1.0</v>
      </c>
      <c r="C258" s="6" t="s">
        <v>1319</v>
      </c>
      <c r="D258" s="6" t="s">
        <v>13</v>
      </c>
      <c r="E258" s="6" t="s">
        <v>10</v>
      </c>
      <c r="F258" s="6" t="s">
        <v>1320</v>
      </c>
    </row>
    <row r="259" ht="13.5" customHeight="1">
      <c r="A259" s="6">
        <v>7320.0</v>
      </c>
      <c r="B259" s="6">
        <v>1.0</v>
      </c>
      <c r="C259" s="6" t="s">
        <v>1321</v>
      </c>
      <c r="D259" s="6" t="s">
        <v>13</v>
      </c>
      <c r="E259" s="6" t="s">
        <v>10</v>
      </c>
      <c r="F259" s="6" t="s">
        <v>1322</v>
      </c>
    </row>
    <row r="260" ht="13.5" customHeight="1">
      <c r="A260" s="6">
        <v>7321.0</v>
      </c>
      <c r="B260" s="6">
        <v>1.0</v>
      </c>
      <c r="C260" s="6" t="s">
        <v>1323</v>
      </c>
      <c r="D260" s="6" t="s">
        <v>13</v>
      </c>
      <c r="E260" s="6" t="s">
        <v>10</v>
      </c>
      <c r="F260" s="6" t="s">
        <v>1324</v>
      </c>
    </row>
    <row r="261" ht="13.5" customHeight="1">
      <c r="A261" s="6">
        <v>7322.0</v>
      </c>
      <c r="B261" s="6">
        <v>1.0</v>
      </c>
      <c r="C261" s="6" t="s">
        <v>1325</v>
      </c>
      <c r="D261" s="6" t="s">
        <v>13</v>
      </c>
      <c r="E261" s="6" t="s">
        <v>10</v>
      </c>
      <c r="F261" s="6" t="s">
        <v>1326</v>
      </c>
    </row>
    <row r="262" ht="13.5" customHeight="1">
      <c r="A262" s="6">
        <v>7323.0</v>
      </c>
      <c r="B262" s="6">
        <v>1.0</v>
      </c>
      <c r="C262" s="6" t="s">
        <v>1327</v>
      </c>
      <c r="D262" s="6" t="s">
        <v>13</v>
      </c>
      <c r="E262" s="6" t="s">
        <v>10</v>
      </c>
      <c r="F262" s="6" t="s">
        <v>1328</v>
      </c>
    </row>
    <row r="263" ht="13.5" customHeight="1">
      <c r="A263" s="6">
        <v>7324.0</v>
      </c>
      <c r="B263" s="6">
        <v>1.0</v>
      </c>
      <c r="C263" s="6" t="s">
        <v>1329</v>
      </c>
      <c r="D263" s="6" t="s">
        <v>13</v>
      </c>
      <c r="E263" s="6" t="s">
        <v>10</v>
      </c>
      <c r="F263" s="6" t="s">
        <v>1330</v>
      </c>
    </row>
    <row r="264" ht="13.5" customHeight="1">
      <c r="A264" s="6">
        <v>7325.0</v>
      </c>
      <c r="B264" s="6">
        <v>1.0</v>
      </c>
      <c r="C264" s="6" t="s">
        <v>1331</v>
      </c>
      <c r="D264" s="6" t="s">
        <v>13</v>
      </c>
      <c r="E264" s="6" t="s">
        <v>10</v>
      </c>
      <c r="F264" s="6" t="s">
        <v>1332</v>
      </c>
    </row>
    <row r="265" ht="13.5" customHeight="1">
      <c r="A265" s="6">
        <v>7326.0</v>
      </c>
      <c r="B265" s="6">
        <v>1.0</v>
      </c>
      <c r="C265" s="6" t="s">
        <v>1333</v>
      </c>
      <c r="D265" s="6" t="s">
        <v>13</v>
      </c>
      <c r="E265" s="6" t="s">
        <v>10</v>
      </c>
      <c r="F265" s="6" t="s">
        <v>1334</v>
      </c>
    </row>
    <row r="266" ht="13.5" customHeight="1">
      <c r="A266" s="6">
        <v>7327.0</v>
      </c>
      <c r="B266" s="6">
        <v>1.0</v>
      </c>
      <c r="C266" s="6" t="s">
        <v>1335</v>
      </c>
      <c r="D266" s="6" t="s">
        <v>13</v>
      </c>
      <c r="E266" s="6" t="s">
        <v>10</v>
      </c>
      <c r="F266" s="6" t="s">
        <v>1336</v>
      </c>
    </row>
    <row r="267" ht="13.5" customHeight="1">
      <c r="A267" s="6">
        <v>7328.0</v>
      </c>
      <c r="B267" s="6">
        <v>1.0</v>
      </c>
      <c r="C267" s="6" t="s">
        <v>1337</v>
      </c>
      <c r="D267" s="6" t="s">
        <v>13</v>
      </c>
      <c r="E267" s="6" t="s">
        <v>10</v>
      </c>
      <c r="F267" s="6" t="s">
        <v>1338</v>
      </c>
    </row>
    <row r="268" ht="13.5" customHeight="1">
      <c r="A268" s="6">
        <v>7329.0</v>
      </c>
      <c r="B268" s="6">
        <v>1.0</v>
      </c>
      <c r="C268" s="6" t="s">
        <v>1339</v>
      </c>
      <c r="D268" s="6" t="s">
        <v>13</v>
      </c>
      <c r="E268" s="6" t="s">
        <v>10</v>
      </c>
      <c r="F268" s="6" t="s">
        <v>1340</v>
      </c>
    </row>
    <row r="269" ht="13.5" customHeight="1">
      <c r="A269" s="6">
        <v>7330.0</v>
      </c>
      <c r="B269" s="6">
        <v>1.0</v>
      </c>
      <c r="C269" s="6" t="s">
        <v>1341</v>
      </c>
      <c r="D269" s="6" t="s">
        <v>13</v>
      </c>
      <c r="E269" s="6" t="s">
        <v>10</v>
      </c>
      <c r="F269" s="6" t="s">
        <v>1342</v>
      </c>
    </row>
    <row r="270" ht="13.5" customHeight="1">
      <c r="A270" s="6">
        <v>7331.0</v>
      </c>
      <c r="B270" s="6">
        <v>1.0</v>
      </c>
      <c r="C270" s="6" t="s">
        <v>1343</v>
      </c>
      <c r="D270" s="6" t="s">
        <v>13</v>
      </c>
      <c r="E270" s="6" t="s">
        <v>10</v>
      </c>
      <c r="F270" s="6" t="s">
        <v>1344</v>
      </c>
    </row>
    <row r="271" ht="13.5" customHeight="1">
      <c r="A271" s="6">
        <v>7332.0</v>
      </c>
      <c r="B271" s="6">
        <v>1.0</v>
      </c>
      <c r="C271" s="6" t="s">
        <v>1345</v>
      </c>
      <c r="D271" s="6" t="s">
        <v>13</v>
      </c>
      <c r="E271" s="6" t="s">
        <v>10</v>
      </c>
      <c r="F271" s="6" t="s">
        <v>1346</v>
      </c>
    </row>
    <row r="272" ht="13.5" customHeight="1">
      <c r="A272" s="6">
        <v>7333.0</v>
      </c>
      <c r="B272" s="6">
        <v>1.0</v>
      </c>
      <c r="C272" s="6" t="s">
        <v>1347</v>
      </c>
      <c r="D272" s="6" t="s">
        <v>13</v>
      </c>
      <c r="E272" s="6" t="s">
        <v>10</v>
      </c>
      <c r="F272" s="6" t="s">
        <v>1348</v>
      </c>
    </row>
    <row r="273" ht="13.5" customHeight="1">
      <c r="A273" s="6">
        <v>7334.0</v>
      </c>
      <c r="B273" s="6">
        <v>1.0</v>
      </c>
      <c r="C273" s="6" t="s">
        <v>1349</v>
      </c>
      <c r="D273" s="6" t="s">
        <v>13</v>
      </c>
      <c r="E273" s="6" t="s">
        <v>10</v>
      </c>
      <c r="F273" s="6" t="s">
        <v>1350</v>
      </c>
    </row>
    <row r="274" ht="13.5" customHeight="1">
      <c r="A274" s="6">
        <v>7335.0</v>
      </c>
      <c r="B274" s="6">
        <v>1.0</v>
      </c>
      <c r="C274" s="6" t="s">
        <v>1351</v>
      </c>
      <c r="D274" s="6" t="s">
        <v>13</v>
      </c>
      <c r="E274" s="6" t="s">
        <v>10</v>
      </c>
      <c r="F274" s="6" t="s">
        <v>1352</v>
      </c>
    </row>
    <row r="275" ht="13.5" customHeight="1">
      <c r="A275" s="6">
        <v>7336.0</v>
      </c>
      <c r="B275" s="6">
        <v>1.0</v>
      </c>
      <c r="C275" s="6" t="s">
        <v>1353</v>
      </c>
      <c r="D275" s="6" t="s">
        <v>13</v>
      </c>
      <c r="E275" s="6" t="s">
        <v>10</v>
      </c>
      <c r="F275" s="6" t="s">
        <v>1354</v>
      </c>
    </row>
    <row r="276" ht="13.5" customHeight="1">
      <c r="A276" s="6">
        <v>7337.0</v>
      </c>
      <c r="B276" s="6">
        <v>1.0</v>
      </c>
      <c r="C276" s="6" t="s">
        <v>1355</v>
      </c>
      <c r="D276" s="6" t="s">
        <v>13</v>
      </c>
      <c r="E276" s="6" t="s">
        <v>10</v>
      </c>
      <c r="F276" s="6" t="s">
        <v>1356</v>
      </c>
    </row>
    <row r="277" ht="13.5" customHeight="1">
      <c r="A277" s="6">
        <v>7338.0</v>
      </c>
      <c r="B277" s="6">
        <v>1.0</v>
      </c>
      <c r="C277" s="6" t="s">
        <v>1357</v>
      </c>
      <c r="D277" s="6" t="s">
        <v>13</v>
      </c>
      <c r="E277" s="6" t="s">
        <v>10</v>
      </c>
      <c r="F277" s="6" t="s">
        <v>1358</v>
      </c>
    </row>
    <row r="278" ht="13.5" customHeight="1">
      <c r="A278" s="6">
        <v>7339.0</v>
      </c>
      <c r="B278" s="6">
        <v>1.0</v>
      </c>
      <c r="C278" s="6" t="s">
        <v>1359</v>
      </c>
      <c r="D278" s="6" t="s">
        <v>13</v>
      </c>
      <c r="E278" s="6" t="s">
        <v>10</v>
      </c>
      <c r="F278" s="6" t="s">
        <v>1360</v>
      </c>
    </row>
    <row r="279" ht="13.5" customHeight="1">
      <c r="A279" s="6">
        <v>7340.0</v>
      </c>
      <c r="B279" s="6">
        <v>1.0</v>
      </c>
      <c r="C279" s="6" t="s">
        <v>1361</v>
      </c>
      <c r="D279" s="6" t="s">
        <v>13</v>
      </c>
      <c r="E279" s="6" t="s">
        <v>10</v>
      </c>
      <c r="F279" s="6" t="s">
        <v>1362</v>
      </c>
    </row>
    <row r="280" ht="13.5" customHeight="1">
      <c r="A280" s="6">
        <v>7341.0</v>
      </c>
      <c r="B280" s="6">
        <v>1.0</v>
      </c>
      <c r="C280" s="6" t="s">
        <v>1363</v>
      </c>
      <c r="D280" s="6" t="s">
        <v>13</v>
      </c>
      <c r="E280" s="6" t="s">
        <v>10</v>
      </c>
      <c r="F280" s="6" t="s">
        <v>1364</v>
      </c>
    </row>
    <row r="281" ht="13.5" customHeight="1">
      <c r="A281" s="6">
        <v>7342.0</v>
      </c>
      <c r="B281" s="6">
        <v>1.0</v>
      </c>
      <c r="C281" s="6" t="s">
        <v>1365</v>
      </c>
      <c r="D281" s="6" t="s">
        <v>13</v>
      </c>
      <c r="E281" s="6" t="s">
        <v>10</v>
      </c>
      <c r="F281" s="6" t="s">
        <v>1366</v>
      </c>
    </row>
    <row r="282" ht="13.5" customHeight="1">
      <c r="A282" s="6">
        <v>7343.0</v>
      </c>
      <c r="B282" s="6">
        <v>1.0</v>
      </c>
      <c r="C282" s="6" t="s">
        <v>1367</v>
      </c>
      <c r="D282" s="6" t="s">
        <v>13</v>
      </c>
      <c r="E282" s="6" t="s">
        <v>10</v>
      </c>
      <c r="F282" s="6" t="s">
        <v>1368</v>
      </c>
    </row>
    <row r="283" ht="13.5" customHeight="1">
      <c r="A283" s="6">
        <v>7344.0</v>
      </c>
      <c r="B283" s="6">
        <v>1.0</v>
      </c>
      <c r="C283" s="6" t="s">
        <v>1369</v>
      </c>
      <c r="D283" s="6" t="s">
        <v>13</v>
      </c>
      <c r="E283" s="6" t="s">
        <v>10</v>
      </c>
      <c r="F283" s="6" t="s">
        <v>1370</v>
      </c>
    </row>
    <row r="284" ht="13.5" customHeight="1">
      <c r="A284" s="6">
        <v>7345.0</v>
      </c>
      <c r="B284" s="6">
        <v>1.0</v>
      </c>
      <c r="C284" s="6" t="s">
        <v>1371</v>
      </c>
      <c r="D284" s="6" t="s">
        <v>13</v>
      </c>
      <c r="E284" s="6" t="s">
        <v>10</v>
      </c>
      <c r="F284" s="6" t="s">
        <v>1372</v>
      </c>
    </row>
    <row r="285" ht="13.5" customHeight="1">
      <c r="A285" s="6">
        <v>7346.0</v>
      </c>
      <c r="B285" s="6">
        <v>1.0</v>
      </c>
      <c r="C285" s="6" t="s">
        <v>1373</v>
      </c>
      <c r="D285" s="6" t="s">
        <v>13</v>
      </c>
      <c r="E285" s="6" t="s">
        <v>10</v>
      </c>
      <c r="F285" s="6" t="s">
        <v>1374</v>
      </c>
    </row>
    <row r="286" ht="13.5" customHeight="1">
      <c r="A286" s="6">
        <v>7347.0</v>
      </c>
      <c r="B286" s="6">
        <v>1.0</v>
      </c>
      <c r="C286" s="6" t="s">
        <v>1375</v>
      </c>
      <c r="D286" s="6" t="s">
        <v>13</v>
      </c>
      <c r="E286" s="6" t="s">
        <v>10</v>
      </c>
      <c r="F286" s="6" t="s">
        <v>1376</v>
      </c>
    </row>
    <row r="287" ht="13.5" customHeight="1">
      <c r="A287" s="6">
        <v>7348.0</v>
      </c>
      <c r="B287" s="6">
        <v>1.0</v>
      </c>
      <c r="C287" s="6" t="s">
        <v>1377</v>
      </c>
      <c r="D287" s="6" t="s">
        <v>13</v>
      </c>
      <c r="E287" s="6" t="s">
        <v>10</v>
      </c>
      <c r="F287" s="6" t="s">
        <v>1378</v>
      </c>
    </row>
    <row r="288" ht="13.5" customHeight="1">
      <c r="A288" s="6">
        <v>7349.0</v>
      </c>
      <c r="B288" s="6">
        <v>1.0</v>
      </c>
      <c r="C288" s="6" t="s">
        <v>1379</v>
      </c>
      <c r="D288" s="6" t="s">
        <v>13</v>
      </c>
      <c r="E288" s="6" t="s">
        <v>10</v>
      </c>
      <c r="F288" s="6" t="s">
        <v>1380</v>
      </c>
    </row>
    <row r="289" ht="13.5" customHeight="1">
      <c r="A289" s="6">
        <v>7350.0</v>
      </c>
      <c r="B289" s="6">
        <v>1.0</v>
      </c>
      <c r="C289" s="6" t="s">
        <v>1381</v>
      </c>
      <c r="D289" s="6" t="s">
        <v>13</v>
      </c>
      <c r="E289" s="6" t="s">
        <v>10</v>
      </c>
      <c r="F289" s="6" t="s">
        <v>1382</v>
      </c>
    </row>
    <row r="290" ht="13.5" customHeight="1">
      <c r="A290" s="6">
        <v>7351.0</v>
      </c>
      <c r="B290" s="6">
        <v>1.0</v>
      </c>
      <c r="C290" s="6" t="s">
        <v>1383</v>
      </c>
      <c r="D290" s="6" t="s">
        <v>13</v>
      </c>
      <c r="E290" s="6" t="s">
        <v>10</v>
      </c>
      <c r="F290" s="6" t="s">
        <v>1384</v>
      </c>
    </row>
    <row r="291" ht="13.5" customHeight="1">
      <c r="A291" s="6">
        <v>7352.0</v>
      </c>
      <c r="B291" s="6">
        <v>1.0</v>
      </c>
      <c r="C291" s="6" t="s">
        <v>1385</v>
      </c>
      <c r="D291" s="6" t="s">
        <v>13</v>
      </c>
      <c r="E291" s="6" t="s">
        <v>10</v>
      </c>
      <c r="F291" s="6" t="s">
        <v>1386</v>
      </c>
    </row>
    <row r="292" ht="13.5" customHeight="1">
      <c r="A292" s="6">
        <v>7353.0</v>
      </c>
      <c r="B292" s="6">
        <v>1.0</v>
      </c>
      <c r="C292" s="6" t="s">
        <v>1387</v>
      </c>
      <c r="D292" s="6" t="s">
        <v>13</v>
      </c>
      <c r="E292" s="6" t="s">
        <v>10</v>
      </c>
      <c r="F292" s="6" t="s">
        <v>1388</v>
      </c>
    </row>
    <row r="293" ht="13.5" customHeight="1">
      <c r="A293" s="6">
        <v>7354.0</v>
      </c>
      <c r="B293" s="6">
        <v>1.0</v>
      </c>
      <c r="C293" s="6" t="s">
        <v>1389</v>
      </c>
      <c r="D293" s="6" t="s">
        <v>13</v>
      </c>
      <c r="E293" s="6" t="s">
        <v>10</v>
      </c>
      <c r="F293" s="6" t="s">
        <v>1390</v>
      </c>
    </row>
    <row r="294" ht="13.5" customHeight="1">
      <c r="A294" s="6">
        <v>7355.0</v>
      </c>
      <c r="B294" s="6">
        <v>1.0</v>
      </c>
      <c r="C294" s="6" t="s">
        <v>1391</v>
      </c>
      <c r="D294" s="6" t="s">
        <v>13</v>
      </c>
      <c r="E294" s="6" t="s">
        <v>10</v>
      </c>
      <c r="F294" s="6" t="s">
        <v>1392</v>
      </c>
    </row>
    <row r="295" ht="13.5" customHeight="1">
      <c r="A295" s="6">
        <v>7356.0</v>
      </c>
      <c r="B295" s="6">
        <v>1.0</v>
      </c>
      <c r="C295" s="6" t="s">
        <v>1393</v>
      </c>
      <c r="D295" s="6" t="s">
        <v>13</v>
      </c>
      <c r="E295" s="6" t="s">
        <v>10</v>
      </c>
      <c r="F295" s="6" t="s">
        <v>1394</v>
      </c>
    </row>
    <row r="296" ht="13.5" customHeight="1">
      <c r="A296" s="6">
        <v>7357.0</v>
      </c>
      <c r="B296" s="6">
        <v>1.0</v>
      </c>
      <c r="C296" s="6" t="s">
        <v>1395</v>
      </c>
      <c r="D296" s="6" t="s">
        <v>13</v>
      </c>
      <c r="E296" s="6" t="s">
        <v>10</v>
      </c>
      <c r="F296" s="6" t="s">
        <v>1396</v>
      </c>
    </row>
    <row r="297" ht="13.5" customHeight="1">
      <c r="A297" s="6">
        <v>7358.0</v>
      </c>
      <c r="B297" s="6">
        <v>1.0</v>
      </c>
      <c r="C297" s="6" t="s">
        <v>1397</v>
      </c>
      <c r="D297" s="6" t="s">
        <v>13</v>
      </c>
      <c r="E297" s="6" t="s">
        <v>10</v>
      </c>
      <c r="F297" s="6" t="s">
        <v>1398</v>
      </c>
    </row>
    <row r="298" ht="13.5" customHeight="1">
      <c r="A298" s="6">
        <v>7359.0</v>
      </c>
      <c r="B298" s="6">
        <v>1.0</v>
      </c>
      <c r="C298" s="6" t="s">
        <v>1399</v>
      </c>
      <c r="D298" s="6" t="s">
        <v>13</v>
      </c>
      <c r="E298" s="6" t="s">
        <v>10</v>
      </c>
      <c r="F298" s="6" t="s">
        <v>1400</v>
      </c>
    </row>
    <row r="299" ht="13.5" customHeight="1">
      <c r="A299" s="6">
        <v>7360.0</v>
      </c>
      <c r="B299" s="6">
        <v>1.0</v>
      </c>
      <c r="C299" s="6" t="s">
        <v>1401</v>
      </c>
      <c r="D299" s="6" t="s">
        <v>13</v>
      </c>
      <c r="E299" s="6" t="s">
        <v>10</v>
      </c>
      <c r="F299" s="6" t="s">
        <v>1402</v>
      </c>
    </row>
    <row r="300" ht="13.5" customHeight="1">
      <c r="A300" s="6">
        <v>7361.0</v>
      </c>
      <c r="B300" s="6">
        <v>1.0</v>
      </c>
      <c r="C300" s="6" t="s">
        <v>1403</v>
      </c>
      <c r="D300" s="6" t="s">
        <v>13</v>
      </c>
      <c r="E300" s="6" t="s">
        <v>10</v>
      </c>
      <c r="F300" s="6" t="s">
        <v>1404</v>
      </c>
    </row>
    <row r="301" ht="13.5" customHeight="1">
      <c r="A301" s="6">
        <v>7362.0</v>
      </c>
      <c r="B301" s="6">
        <v>1.0</v>
      </c>
      <c r="C301" s="6" t="s">
        <v>1405</v>
      </c>
      <c r="D301" s="6" t="s">
        <v>13</v>
      </c>
      <c r="E301" s="6" t="s">
        <v>10</v>
      </c>
      <c r="F301" s="6" t="s">
        <v>1406</v>
      </c>
    </row>
    <row r="302" ht="13.5" customHeight="1">
      <c r="A302" s="6">
        <v>7363.0</v>
      </c>
      <c r="B302" s="6">
        <v>1.0</v>
      </c>
      <c r="C302" s="6" t="s">
        <v>1407</v>
      </c>
      <c r="D302" s="6" t="s">
        <v>13</v>
      </c>
      <c r="E302" s="6" t="s">
        <v>10</v>
      </c>
      <c r="F302" s="6" t="s">
        <v>1408</v>
      </c>
    </row>
    <row r="303" ht="13.5" customHeight="1">
      <c r="A303" s="6">
        <v>7364.0</v>
      </c>
      <c r="B303" s="6">
        <v>1.0</v>
      </c>
      <c r="C303" s="6" t="s">
        <v>1409</v>
      </c>
      <c r="D303" s="6" t="s">
        <v>13</v>
      </c>
      <c r="E303" s="6" t="s">
        <v>10</v>
      </c>
      <c r="F303" s="6" t="s">
        <v>1410</v>
      </c>
    </row>
    <row r="304" ht="13.5" customHeight="1">
      <c r="A304" s="6">
        <v>7365.0</v>
      </c>
      <c r="B304" s="6">
        <v>1.0</v>
      </c>
      <c r="C304" s="6" t="s">
        <v>1411</v>
      </c>
      <c r="D304" s="6" t="s">
        <v>13</v>
      </c>
      <c r="E304" s="6" t="s">
        <v>10</v>
      </c>
      <c r="F304" s="6" t="s">
        <v>1412</v>
      </c>
    </row>
    <row r="305" ht="13.5" customHeight="1">
      <c r="A305" s="6">
        <v>7366.0</v>
      </c>
      <c r="B305" s="6">
        <v>1.0</v>
      </c>
      <c r="C305" s="6" t="s">
        <v>1413</v>
      </c>
      <c r="D305" s="6" t="s">
        <v>13</v>
      </c>
      <c r="E305" s="6" t="s">
        <v>10</v>
      </c>
      <c r="F305" s="6" t="s">
        <v>1414</v>
      </c>
    </row>
    <row r="306" ht="13.5" customHeight="1">
      <c r="A306" s="6">
        <v>7367.0</v>
      </c>
      <c r="B306" s="6">
        <v>1.0</v>
      </c>
      <c r="C306" s="6" t="s">
        <v>1415</v>
      </c>
      <c r="D306" s="6" t="s">
        <v>13</v>
      </c>
      <c r="E306" s="6" t="s">
        <v>10</v>
      </c>
      <c r="F306" s="6" t="s">
        <v>1416</v>
      </c>
    </row>
    <row r="307" ht="13.5" customHeight="1">
      <c r="A307" s="6">
        <v>7368.0</v>
      </c>
      <c r="B307" s="6">
        <v>1.0</v>
      </c>
      <c r="C307" s="6" t="s">
        <v>1417</v>
      </c>
      <c r="D307" s="6" t="s">
        <v>13</v>
      </c>
      <c r="E307" s="6" t="s">
        <v>10</v>
      </c>
      <c r="F307" s="6" t="s">
        <v>1418</v>
      </c>
    </row>
    <row r="308" ht="13.5" customHeight="1">
      <c r="A308" s="6">
        <v>7369.0</v>
      </c>
      <c r="B308" s="6">
        <v>1.0</v>
      </c>
      <c r="C308" s="6" t="s">
        <v>1419</v>
      </c>
      <c r="D308" s="6" t="s">
        <v>13</v>
      </c>
      <c r="E308" s="6" t="s">
        <v>10</v>
      </c>
      <c r="F308" s="6" t="s">
        <v>1420</v>
      </c>
    </row>
    <row r="309" ht="13.5" customHeight="1">
      <c r="A309" s="6">
        <v>7370.0</v>
      </c>
      <c r="B309" s="6">
        <v>1.0</v>
      </c>
      <c r="C309" s="6" t="s">
        <v>1421</v>
      </c>
      <c r="D309" s="6" t="s">
        <v>13</v>
      </c>
      <c r="E309" s="6" t="s">
        <v>10</v>
      </c>
      <c r="F309" s="6" t="s">
        <v>1422</v>
      </c>
    </row>
    <row r="310" ht="13.5" customHeight="1">
      <c r="A310" s="6">
        <v>7371.0</v>
      </c>
      <c r="B310" s="6">
        <v>1.0</v>
      </c>
      <c r="C310" s="6" t="s">
        <v>1423</v>
      </c>
      <c r="D310" s="6" t="s">
        <v>13</v>
      </c>
      <c r="E310" s="6" t="s">
        <v>10</v>
      </c>
      <c r="F310" s="6" t="s">
        <v>1424</v>
      </c>
    </row>
    <row r="311" ht="13.5" customHeight="1">
      <c r="A311" s="6">
        <v>7372.0</v>
      </c>
      <c r="B311" s="6">
        <v>1.0</v>
      </c>
      <c r="C311" s="6" t="s">
        <v>1425</v>
      </c>
      <c r="D311" s="6" t="s">
        <v>13</v>
      </c>
      <c r="E311" s="6" t="s">
        <v>10</v>
      </c>
      <c r="F311" s="6" t="s">
        <v>1426</v>
      </c>
    </row>
    <row r="312" ht="13.5" customHeight="1">
      <c r="A312" s="6">
        <v>7373.0</v>
      </c>
      <c r="B312" s="6">
        <v>1.0</v>
      </c>
      <c r="C312" s="6" t="s">
        <v>1427</v>
      </c>
      <c r="D312" s="6" t="s">
        <v>13</v>
      </c>
      <c r="E312" s="6" t="s">
        <v>10</v>
      </c>
      <c r="F312" s="6" t="s">
        <v>1428</v>
      </c>
    </row>
    <row r="313" ht="13.5" customHeight="1">
      <c r="A313" s="6">
        <v>7374.0</v>
      </c>
      <c r="B313" s="6">
        <v>1.0</v>
      </c>
      <c r="C313" s="6" t="s">
        <v>1429</v>
      </c>
      <c r="D313" s="6" t="s">
        <v>13</v>
      </c>
      <c r="E313" s="6" t="s">
        <v>10</v>
      </c>
      <c r="F313" s="6" t="s">
        <v>1430</v>
      </c>
    </row>
    <row r="314" ht="13.5" customHeight="1">
      <c r="A314" s="6">
        <v>7375.0</v>
      </c>
      <c r="B314" s="6">
        <v>1.0</v>
      </c>
      <c r="C314" s="6" t="s">
        <v>1431</v>
      </c>
      <c r="D314" s="6" t="s">
        <v>13</v>
      </c>
      <c r="E314" s="6" t="s">
        <v>10</v>
      </c>
      <c r="F314" s="6" t="s">
        <v>1432</v>
      </c>
    </row>
    <row r="315" ht="13.5" customHeight="1">
      <c r="A315" s="6">
        <v>7376.0</v>
      </c>
      <c r="B315" s="6">
        <v>1.0</v>
      </c>
      <c r="C315" s="6" t="s">
        <v>1433</v>
      </c>
      <c r="D315" s="6" t="s">
        <v>13</v>
      </c>
      <c r="E315" s="6" t="s">
        <v>10</v>
      </c>
      <c r="F315" s="6" t="s">
        <v>1434</v>
      </c>
    </row>
    <row r="316" ht="13.5" customHeight="1">
      <c r="A316" s="6">
        <v>7377.0</v>
      </c>
      <c r="B316" s="6">
        <v>1.0</v>
      </c>
      <c r="C316" s="6" t="s">
        <v>1435</v>
      </c>
      <c r="D316" s="6" t="s">
        <v>13</v>
      </c>
      <c r="E316" s="6" t="s">
        <v>10</v>
      </c>
      <c r="F316" s="6" t="s">
        <v>1436</v>
      </c>
    </row>
    <row r="317" ht="13.5" customHeight="1">
      <c r="A317" s="6">
        <v>7378.0</v>
      </c>
      <c r="B317" s="6">
        <v>1.0</v>
      </c>
      <c r="C317" s="6" t="s">
        <v>1437</v>
      </c>
      <c r="D317" s="6" t="s">
        <v>13</v>
      </c>
      <c r="E317" s="6" t="s">
        <v>10</v>
      </c>
      <c r="F317" s="6" t="s">
        <v>1438</v>
      </c>
    </row>
    <row r="318" ht="13.5" customHeight="1">
      <c r="A318" s="6">
        <v>7379.0</v>
      </c>
      <c r="B318" s="6">
        <v>1.0</v>
      </c>
      <c r="C318" s="6" t="s">
        <v>1439</v>
      </c>
      <c r="D318" s="6" t="s">
        <v>13</v>
      </c>
      <c r="E318" s="6" t="s">
        <v>10</v>
      </c>
      <c r="F318" s="6" t="s">
        <v>1440</v>
      </c>
    </row>
    <row r="319" ht="13.5" customHeight="1">
      <c r="A319" s="6">
        <v>7380.0</v>
      </c>
      <c r="B319" s="6">
        <v>1.0</v>
      </c>
      <c r="C319" s="6" t="s">
        <v>1441</v>
      </c>
      <c r="D319" s="6" t="s">
        <v>13</v>
      </c>
      <c r="E319" s="6" t="s">
        <v>10</v>
      </c>
      <c r="F319" s="6" t="s">
        <v>1442</v>
      </c>
    </row>
    <row r="320" ht="13.5" customHeight="1">
      <c r="A320" s="6">
        <v>7381.0</v>
      </c>
      <c r="B320" s="6">
        <v>1.0</v>
      </c>
      <c r="C320" s="6" t="s">
        <v>1443</v>
      </c>
      <c r="D320" s="6" t="s">
        <v>13</v>
      </c>
      <c r="E320" s="6" t="s">
        <v>10</v>
      </c>
      <c r="F320" s="6" t="s">
        <v>1444</v>
      </c>
    </row>
    <row r="321" ht="13.5" customHeight="1">
      <c r="A321" s="6">
        <v>7382.0</v>
      </c>
      <c r="B321" s="6">
        <v>1.0</v>
      </c>
      <c r="C321" s="6" t="s">
        <v>1445</v>
      </c>
      <c r="D321" s="6" t="s">
        <v>13</v>
      </c>
      <c r="E321" s="6" t="s">
        <v>10</v>
      </c>
      <c r="F321" s="6" t="s">
        <v>1446</v>
      </c>
    </row>
    <row r="322" ht="13.5" customHeight="1">
      <c r="A322" s="6">
        <v>7383.0</v>
      </c>
      <c r="B322" s="6">
        <v>1.0</v>
      </c>
      <c r="C322" s="6" t="s">
        <v>1447</v>
      </c>
      <c r="D322" s="6" t="s">
        <v>13</v>
      </c>
      <c r="E322" s="6" t="s">
        <v>10</v>
      </c>
      <c r="F322" s="6" t="s">
        <v>1448</v>
      </c>
    </row>
    <row r="323" ht="13.5" customHeight="1">
      <c r="A323" s="6">
        <v>7384.0</v>
      </c>
      <c r="B323" s="6">
        <v>1.0</v>
      </c>
      <c r="C323" s="6" t="s">
        <v>1449</v>
      </c>
      <c r="D323" s="6" t="s">
        <v>13</v>
      </c>
      <c r="E323" s="6" t="s">
        <v>10</v>
      </c>
      <c r="F323" s="6" t="s">
        <v>1450</v>
      </c>
    </row>
    <row r="324" ht="13.5" customHeight="1">
      <c r="A324" s="6">
        <v>7385.0</v>
      </c>
      <c r="B324" s="6">
        <v>1.0</v>
      </c>
      <c r="C324" s="6" t="s">
        <v>1451</v>
      </c>
      <c r="D324" s="6" t="s">
        <v>13</v>
      </c>
      <c r="E324" s="6" t="s">
        <v>10</v>
      </c>
      <c r="F324" s="6" t="s">
        <v>1452</v>
      </c>
    </row>
    <row r="325" ht="13.5" customHeight="1">
      <c r="A325" s="6">
        <v>7386.0</v>
      </c>
      <c r="B325" s="6">
        <v>1.0</v>
      </c>
      <c r="C325" s="6" t="s">
        <v>1453</v>
      </c>
      <c r="D325" s="6" t="s">
        <v>13</v>
      </c>
      <c r="E325" s="6" t="s">
        <v>10</v>
      </c>
      <c r="F325" s="6" t="s">
        <v>1454</v>
      </c>
    </row>
    <row r="326" ht="13.5" customHeight="1">
      <c r="A326" s="6">
        <v>7387.0</v>
      </c>
      <c r="B326" s="6">
        <v>1.0</v>
      </c>
      <c r="C326" s="6" t="s">
        <v>1455</v>
      </c>
      <c r="D326" s="6" t="s">
        <v>13</v>
      </c>
      <c r="E326" s="6" t="s">
        <v>10</v>
      </c>
      <c r="F326" s="6" t="s">
        <v>1456</v>
      </c>
    </row>
    <row r="327" ht="13.5" customHeight="1">
      <c r="A327" s="6">
        <v>7388.0</v>
      </c>
      <c r="B327" s="6">
        <v>1.0</v>
      </c>
      <c r="C327" s="6" t="s">
        <v>1457</v>
      </c>
      <c r="D327" s="6" t="s">
        <v>13</v>
      </c>
      <c r="E327" s="6" t="s">
        <v>10</v>
      </c>
      <c r="F327" s="6" t="s">
        <v>1458</v>
      </c>
    </row>
    <row r="328" ht="13.5" customHeight="1">
      <c r="A328" s="6">
        <v>7389.0</v>
      </c>
      <c r="B328" s="6">
        <v>1.0</v>
      </c>
      <c r="C328" s="6" t="s">
        <v>1459</v>
      </c>
      <c r="D328" s="6" t="s">
        <v>13</v>
      </c>
      <c r="E328" s="6" t="s">
        <v>10</v>
      </c>
      <c r="F328" s="6" t="s">
        <v>1460</v>
      </c>
    </row>
    <row r="329" ht="13.5" customHeight="1">
      <c r="A329" s="6">
        <v>7390.0</v>
      </c>
      <c r="B329" s="6">
        <v>1.0</v>
      </c>
      <c r="C329" s="6" t="s">
        <v>1461</v>
      </c>
      <c r="D329" s="6" t="s">
        <v>13</v>
      </c>
      <c r="E329" s="6" t="s">
        <v>10</v>
      </c>
      <c r="F329" s="6" t="s">
        <v>1462</v>
      </c>
    </row>
    <row r="330" ht="13.5" customHeight="1">
      <c r="A330" s="6">
        <v>7391.0</v>
      </c>
      <c r="B330" s="6">
        <v>1.0</v>
      </c>
      <c r="C330" s="6" t="s">
        <v>1463</v>
      </c>
      <c r="D330" s="6" t="s">
        <v>13</v>
      </c>
      <c r="E330" s="6" t="s">
        <v>10</v>
      </c>
      <c r="F330" s="6" t="s">
        <v>1464</v>
      </c>
    </row>
    <row r="331" ht="13.5" customHeight="1">
      <c r="A331" s="6">
        <v>7392.0</v>
      </c>
      <c r="B331" s="6">
        <v>1.0</v>
      </c>
      <c r="C331" s="6" t="s">
        <v>1465</v>
      </c>
      <c r="D331" s="6" t="s">
        <v>13</v>
      </c>
      <c r="E331" s="6" t="s">
        <v>10</v>
      </c>
      <c r="F331" s="6" t="s">
        <v>1466</v>
      </c>
    </row>
    <row r="332" ht="13.5" customHeight="1">
      <c r="A332" s="6">
        <v>7393.0</v>
      </c>
      <c r="B332" s="6">
        <v>1.0</v>
      </c>
      <c r="C332" s="6" t="s">
        <v>1467</v>
      </c>
      <c r="D332" s="6" t="s">
        <v>13</v>
      </c>
      <c r="E332" s="6" t="s">
        <v>10</v>
      </c>
      <c r="F332" s="6" t="s">
        <v>1468</v>
      </c>
    </row>
    <row r="333" ht="13.5" customHeight="1">
      <c r="A333" s="6">
        <v>7394.0</v>
      </c>
      <c r="B333" s="6">
        <v>1.0</v>
      </c>
      <c r="C333" s="6" t="s">
        <v>1469</v>
      </c>
      <c r="D333" s="6" t="s">
        <v>13</v>
      </c>
      <c r="E333" s="6" t="s">
        <v>10</v>
      </c>
      <c r="F333" s="6" t="s">
        <v>1470</v>
      </c>
    </row>
    <row r="334" ht="13.5" customHeight="1">
      <c r="A334" s="6">
        <v>7395.0</v>
      </c>
      <c r="B334" s="6">
        <v>1.0</v>
      </c>
      <c r="C334" s="6" t="s">
        <v>1471</v>
      </c>
      <c r="D334" s="6" t="s">
        <v>13</v>
      </c>
      <c r="E334" s="6" t="s">
        <v>10</v>
      </c>
      <c r="F334" s="6" t="s">
        <v>1472</v>
      </c>
    </row>
    <row r="335" ht="13.5" customHeight="1">
      <c r="A335" s="6">
        <v>7396.0</v>
      </c>
      <c r="B335" s="6">
        <v>1.0</v>
      </c>
      <c r="C335" s="6" t="s">
        <v>1473</v>
      </c>
      <c r="D335" s="6" t="s">
        <v>13</v>
      </c>
      <c r="E335" s="6" t="s">
        <v>10</v>
      </c>
      <c r="F335" s="6" t="s">
        <v>1474</v>
      </c>
    </row>
    <row r="336" ht="13.5" customHeight="1">
      <c r="A336" s="6">
        <v>7397.0</v>
      </c>
      <c r="B336" s="6">
        <v>1.0</v>
      </c>
      <c r="C336" s="6" t="s">
        <v>1475</v>
      </c>
      <c r="D336" s="6" t="s">
        <v>13</v>
      </c>
      <c r="E336" s="6" t="s">
        <v>10</v>
      </c>
      <c r="F336" s="6" t="s">
        <v>1476</v>
      </c>
    </row>
    <row r="337" ht="13.5" customHeight="1">
      <c r="A337" s="6">
        <v>7398.0</v>
      </c>
      <c r="B337" s="6">
        <v>1.0</v>
      </c>
      <c r="C337" s="6" t="s">
        <v>1477</v>
      </c>
      <c r="D337" s="6" t="s">
        <v>13</v>
      </c>
      <c r="E337" s="6" t="s">
        <v>10</v>
      </c>
      <c r="F337" s="6" t="s">
        <v>1478</v>
      </c>
    </row>
    <row r="338" ht="13.5" customHeight="1">
      <c r="A338" s="6">
        <v>7399.0</v>
      </c>
      <c r="B338" s="6">
        <v>1.0</v>
      </c>
      <c r="C338" s="6" t="s">
        <v>1479</v>
      </c>
      <c r="D338" s="6" t="s">
        <v>13</v>
      </c>
      <c r="E338" s="6" t="s">
        <v>10</v>
      </c>
      <c r="F338" s="6" t="s">
        <v>1480</v>
      </c>
    </row>
    <row r="339" ht="13.5" customHeight="1">
      <c r="A339" s="6">
        <v>7400.0</v>
      </c>
      <c r="B339" s="6">
        <v>1.0</v>
      </c>
      <c r="C339" s="6" t="s">
        <v>1481</v>
      </c>
      <c r="D339" s="6" t="s">
        <v>13</v>
      </c>
      <c r="E339" s="6" t="s">
        <v>10</v>
      </c>
      <c r="F339" s="6" t="s">
        <v>1482</v>
      </c>
    </row>
    <row r="340" ht="13.5" customHeight="1">
      <c r="A340" s="6">
        <v>7401.0</v>
      </c>
      <c r="B340" s="6">
        <v>1.0</v>
      </c>
      <c r="C340" s="6" t="s">
        <v>1483</v>
      </c>
      <c r="D340" s="6" t="s">
        <v>13</v>
      </c>
      <c r="E340" s="6" t="s">
        <v>10</v>
      </c>
      <c r="F340" s="6" t="s">
        <v>1484</v>
      </c>
    </row>
    <row r="341" ht="13.5" customHeight="1">
      <c r="A341" s="6">
        <v>7402.0</v>
      </c>
      <c r="B341" s="6">
        <v>1.0</v>
      </c>
      <c r="C341" s="6" t="s">
        <v>1485</v>
      </c>
      <c r="D341" s="6" t="s">
        <v>13</v>
      </c>
      <c r="E341" s="6" t="s">
        <v>10</v>
      </c>
      <c r="F341" s="6" t="s">
        <v>1486</v>
      </c>
    </row>
    <row r="342" ht="13.5" customHeight="1">
      <c r="A342" s="6">
        <v>7403.0</v>
      </c>
      <c r="B342" s="6">
        <v>1.0</v>
      </c>
      <c r="C342" s="6" t="s">
        <v>1487</v>
      </c>
      <c r="D342" s="6" t="s">
        <v>13</v>
      </c>
      <c r="E342" s="6" t="s">
        <v>10</v>
      </c>
      <c r="F342" s="6" t="s">
        <v>1488</v>
      </c>
    </row>
    <row r="343" ht="13.5" customHeight="1">
      <c r="A343" s="6">
        <v>7404.0</v>
      </c>
      <c r="B343" s="6">
        <v>1.0</v>
      </c>
      <c r="C343" s="6" t="s">
        <v>1489</v>
      </c>
      <c r="D343" s="6" t="s">
        <v>13</v>
      </c>
      <c r="E343" s="6" t="s">
        <v>10</v>
      </c>
      <c r="F343" s="6" t="s">
        <v>1490</v>
      </c>
    </row>
    <row r="344" ht="13.5" customHeight="1">
      <c r="A344" s="6">
        <v>7405.0</v>
      </c>
      <c r="B344" s="6">
        <v>1.0</v>
      </c>
      <c r="C344" s="6" t="s">
        <v>1491</v>
      </c>
      <c r="D344" s="6" t="s">
        <v>13</v>
      </c>
      <c r="E344" s="6" t="s">
        <v>10</v>
      </c>
      <c r="F344" s="6" t="s">
        <v>1492</v>
      </c>
    </row>
    <row r="345" ht="13.5" customHeight="1">
      <c r="A345" s="6">
        <v>7406.0</v>
      </c>
      <c r="B345" s="6">
        <v>1.0</v>
      </c>
      <c r="C345" s="6" t="s">
        <v>1493</v>
      </c>
      <c r="D345" s="6" t="s">
        <v>13</v>
      </c>
      <c r="E345" s="6" t="s">
        <v>10</v>
      </c>
      <c r="F345" s="6" t="s">
        <v>1494</v>
      </c>
    </row>
    <row r="346" ht="13.5" customHeight="1">
      <c r="A346" s="6">
        <v>7407.0</v>
      </c>
      <c r="B346" s="6">
        <v>1.0</v>
      </c>
      <c r="C346" s="6" t="s">
        <v>1495</v>
      </c>
      <c r="D346" s="6" t="s">
        <v>13</v>
      </c>
      <c r="E346" s="6" t="s">
        <v>10</v>
      </c>
      <c r="F346" s="6" t="s">
        <v>1496</v>
      </c>
    </row>
    <row r="347" ht="13.5" customHeight="1">
      <c r="A347" s="6">
        <v>7408.0</v>
      </c>
      <c r="B347" s="6">
        <v>1.0</v>
      </c>
      <c r="C347" s="6" t="s">
        <v>1497</v>
      </c>
      <c r="D347" s="6" t="s">
        <v>13</v>
      </c>
      <c r="E347" s="6" t="s">
        <v>10</v>
      </c>
      <c r="F347" s="6" t="s">
        <v>1498</v>
      </c>
    </row>
    <row r="348" ht="13.5" customHeight="1">
      <c r="A348" s="6">
        <v>7409.0</v>
      </c>
      <c r="B348" s="6">
        <v>1.0</v>
      </c>
      <c r="C348" s="6" t="s">
        <v>1499</v>
      </c>
      <c r="D348" s="6" t="s">
        <v>13</v>
      </c>
      <c r="E348" s="6" t="s">
        <v>10</v>
      </c>
      <c r="F348" s="6" t="s">
        <v>1500</v>
      </c>
    </row>
    <row r="349" ht="13.5" customHeight="1">
      <c r="A349" s="6">
        <v>7410.0</v>
      </c>
      <c r="B349" s="6">
        <v>1.0</v>
      </c>
      <c r="C349" s="6" t="s">
        <v>1501</v>
      </c>
      <c r="D349" s="6" t="s">
        <v>13</v>
      </c>
      <c r="E349" s="6" t="s">
        <v>10</v>
      </c>
      <c r="F349" s="6" t="s">
        <v>1502</v>
      </c>
    </row>
    <row r="350" ht="13.5" customHeight="1">
      <c r="A350" s="6">
        <v>7411.0</v>
      </c>
      <c r="B350" s="6">
        <v>1.0</v>
      </c>
      <c r="C350" s="6" t="s">
        <v>1503</v>
      </c>
      <c r="D350" s="6" t="s">
        <v>13</v>
      </c>
      <c r="E350" s="6" t="s">
        <v>10</v>
      </c>
      <c r="F350" s="6" t="s">
        <v>1504</v>
      </c>
    </row>
    <row r="351" ht="13.5" customHeight="1">
      <c r="A351" s="6">
        <v>7412.0</v>
      </c>
      <c r="B351" s="6">
        <v>1.0</v>
      </c>
      <c r="C351" s="6" t="s">
        <v>1505</v>
      </c>
      <c r="D351" s="6" t="s">
        <v>13</v>
      </c>
      <c r="E351" s="6" t="s">
        <v>10</v>
      </c>
      <c r="F351" s="6" t="s">
        <v>1506</v>
      </c>
    </row>
    <row r="352" ht="13.5" customHeight="1">
      <c r="A352" s="6">
        <v>7413.0</v>
      </c>
      <c r="B352" s="6">
        <v>1.0</v>
      </c>
      <c r="C352" s="6" t="s">
        <v>1507</v>
      </c>
      <c r="D352" s="6" t="s">
        <v>13</v>
      </c>
      <c r="E352" s="6" t="s">
        <v>10</v>
      </c>
      <c r="F352" s="6" t="s">
        <v>1508</v>
      </c>
    </row>
    <row r="353" ht="13.5" customHeight="1">
      <c r="A353" s="6">
        <v>7414.0</v>
      </c>
      <c r="B353" s="6">
        <v>1.0</v>
      </c>
      <c r="C353" s="6" t="s">
        <v>1509</v>
      </c>
      <c r="D353" s="6" t="s">
        <v>13</v>
      </c>
      <c r="E353" s="6" t="s">
        <v>10</v>
      </c>
      <c r="F353" s="6" t="s">
        <v>1510</v>
      </c>
    </row>
    <row r="354" ht="13.5" customHeight="1">
      <c r="A354" s="6">
        <v>7415.0</v>
      </c>
      <c r="B354" s="6">
        <v>1.0</v>
      </c>
      <c r="C354" s="6" t="s">
        <v>1511</v>
      </c>
      <c r="D354" s="6" t="s">
        <v>13</v>
      </c>
      <c r="E354" s="6" t="s">
        <v>10</v>
      </c>
      <c r="F354" s="6" t="s">
        <v>1512</v>
      </c>
    </row>
    <row r="355" ht="13.5" customHeight="1">
      <c r="A355" s="6">
        <v>7416.0</v>
      </c>
      <c r="B355" s="6">
        <v>1.0</v>
      </c>
      <c r="C355" s="6" t="s">
        <v>1513</v>
      </c>
      <c r="D355" s="6" t="s">
        <v>13</v>
      </c>
      <c r="E355" s="6" t="s">
        <v>10</v>
      </c>
      <c r="F355" s="6" t="s">
        <v>1514</v>
      </c>
    </row>
    <row r="356" ht="13.5" customHeight="1">
      <c r="A356" s="6">
        <v>7417.0</v>
      </c>
      <c r="B356" s="6">
        <v>1.0</v>
      </c>
      <c r="C356" s="6" t="s">
        <v>1515</v>
      </c>
      <c r="D356" s="6" t="s">
        <v>13</v>
      </c>
      <c r="E356" s="6" t="s">
        <v>10</v>
      </c>
      <c r="F356" s="6" t="s">
        <v>1516</v>
      </c>
    </row>
    <row r="357" ht="13.5" customHeight="1">
      <c r="A357" s="6">
        <v>7418.0</v>
      </c>
      <c r="B357" s="6">
        <v>1.0</v>
      </c>
      <c r="C357" s="6" t="s">
        <v>1517</v>
      </c>
      <c r="D357" s="6" t="s">
        <v>13</v>
      </c>
      <c r="E357" s="6" t="s">
        <v>10</v>
      </c>
      <c r="F357" s="6" t="s">
        <v>1518</v>
      </c>
    </row>
    <row r="358" ht="13.5" customHeight="1">
      <c r="A358" s="6">
        <v>7419.0</v>
      </c>
      <c r="B358" s="6">
        <v>1.0</v>
      </c>
      <c r="C358" s="6" t="s">
        <v>1519</v>
      </c>
      <c r="D358" s="6" t="s">
        <v>13</v>
      </c>
      <c r="E358" s="6" t="s">
        <v>10</v>
      </c>
      <c r="F358" s="6" t="s">
        <v>1520</v>
      </c>
    </row>
    <row r="359" ht="13.5" customHeight="1">
      <c r="A359" s="6">
        <v>7420.0</v>
      </c>
      <c r="B359" s="6">
        <v>1.0</v>
      </c>
      <c r="C359" s="6" t="s">
        <v>1521</v>
      </c>
      <c r="D359" s="6" t="s">
        <v>13</v>
      </c>
      <c r="E359" s="6" t="s">
        <v>10</v>
      </c>
      <c r="F359" s="6" t="s">
        <v>1522</v>
      </c>
    </row>
    <row r="360" ht="13.5" customHeight="1">
      <c r="A360" s="6">
        <v>7421.0</v>
      </c>
      <c r="B360" s="6">
        <v>1.0</v>
      </c>
      <c r="C360" s="6" t="s">
        <v>1523</v>
      </c>
      <c r="D360" s="6" t="s">
        <v>13</v>
      </c>
      <c r="E360" s="6" t="s">
        <v>10</v>
      </c>
      <c r="F360" s="6" t="s">
        <v>1524</v>
      </c>
    </row>
    <row r="361" ht="13.5" customHeight="1">
      <c r="A361" s="6">
        <v>7422.0</v>
      </c>
      <c r="B361" s="6">
        <v>1.0</v>
      </c>
      <c r="C361" s="6" t="s">
        <v>1525</v>
      </c>
      <c r="D361" s="6" t="s">
        <v>13</v>
      </c>
      <c r="E361" s="6" t="s">
        <v>10</v>
      </c>
      <c r="F361" s="6" t="s">
        <v>1526</v>
      </c>
    </row>
    <row r="362" ht="13.5" customHeight="1">
      <c r="A362" s="6">
        <v>7423.0</v>
      </c>
      <c r="B362" s="6">
        <v>1.0</v>
      </c>
      <c r="C362" s="6" t="s">
        <v>1527</v>
      </c>
      <c r="D362" s="6" t="s">
        <v>13</v>
      </c>
      <c r="E362" s="6" t="s">
        <v>10</v>
      </c>
      <c r="F362" s="6" t="s">
        <v>1528</v>
      </c>
    </row>
    <row r="363" ht="13.5" customHeight="1">
      <c r="A363" s="6">
        <v>7424.0</v>
      </c>
      <c r="B363" s="6">
        <v>1.0</v>
      </c>
      <c r="C363" s="6" t="s">
        <v>1529</v>
      </c>
      <c r="D363" s="6" t="s">
        <v>13</v>
      </c>
      <c r="E363" s="6" t="s">
        <v>10</v>
      </c>
      <c r="F363" s="6" t="s">
        <v>1530</v>
      </c>
    </row>
    <row r="364" ht="13.5" customHeight="1">
      <c r="A364" s="6">
        <v>7425.0</v>
      </c>
      <c r="B364" s="6">
        <v>1.0</v>
      </c>
      <c r="C364" s="6" t="s">
        <v>1531</v>
      </c>
      <c r="D364" s="6" t="s">
        <v>13</v>
      </c>
      <c r="E364" s="6" t="s">
        <v>10</v>
      </c>
      <c r="F364" s="6" t="s">
        <v>1532</v>
      </c>
    </row>
    <row r="365" ht="13.5" customHeight="1">
      <c r="A365" s="6">
        <v>7426.0</v>
      </c>
      <c r="B365" s="6">
        <v>1.0</v>
      </c>
      <c r="C365" s="6" t="s">
        <v>1533</v>
      </c>
      <c r="D365" s="6" t="s">
        <v>13</v>
      </c>
      <c r="E365" s="6" t="s">
        <v>10</v>
      </c>
      <c r="F365" s="6" t="s">
        <v>1534</v>
      </c>
    </row>
    <row r="366" ht="13.5" customHeight="1">
      <c r="A366" s="6">
        <v>7427.0</v>
      </c>
      <c r="B366" s="6">
        <v>1.0</v>
      </c>
      <c r="C366" s="6" t="s">
        <v>1535</v>
      </c>
      <c r="D366" s="6" t="s">
        <v>13</v>
      </c>
      <c r="E366" s="6" t="s">
        <v>10</v>
      </c>
      <c r="F366" s="6" t="s">
        <v>1536</v>
      </c>
    </row>
    <row r="367" ht="13.5" customHeight="1">
      <c r="A367" s="6">
        <v>7428.0</v>
      </c>
      <c r="B367" s="6">
        <v>1.0</v>
      </c>
      <c r="C367" s="6" t="s">
        <v>1537</v>
      </c>
      <c r="D367" s="6" t="s">
        <v>13</v>
      </c>
      <c r="E367" s="6" t="s">
        <v>10</v>
      </c>
      <c r="F367" s="6" t="s">
        <v>1538</v>
      </c>
    </row>
    <row r="368" ht="13.5" customHeight="1">
      <c r="A368" s="6">
        <v>7429.0</v>
      </c>
      <c r="B368" s="6">
        <v>1.0</v>
      </c>
      <c r="C368" s="6" t="s">
        <v>1539</v>
      </c>
      <c r="D368" s="6" t="s">
        <v>13</v>
      </c>
      <c r="E368" s="6" t="s">
        <v>10</v>
      </c>
      <c r="F368" s="6" t="s">
        <v>1540</v>
      </c>
    </row>
    <row r="369" ht="13.5" customHeight="1">
      <c r="A369" s="6">
        <v>7430.0</v>
      </c>
      <c r="B369" s="6">
        <v>1.0</v>
      </c>
      <c r="C369" s="6" t="s">
        <v>1541</v>
      </c>
      <c r="D369" s="6" t="s">
        <v>13</v>
      </c>
      <c r="E369" s="6" t="s">
        <v>10</v>
      </c>
      <c r="F369" s="6" t="s">
        <v>1542</v>
      </c>
    </row>
    <row r="370" ht="13.5" customHeight="1">
      <c r="A370" s="6">
        <v>7431.0</v>
      </c>
      <c r="B370" s="6">
        <v>1.0</v>
      </c>
      <c r="C370" s="6" t="s">
        <v>1543</v>
      </c>
      <c r="D370" s="6" t="s">
        <v>13</v>
      </c>
      <c r="E370" s="6" t="s">
        <v>10</v>
      </c>
      <c r="F370" s="6" t="s">
        <v>1544</v>
      </c>
    </row>
    <row r="371" ht="13.5" customHeight="1">
      <c r="A371" s="6">
        <v>7432.0</v>
      </c>
      <c r="B371" s="6">
        <v>1.0</v>
      </c>
      <c r="C371" s="6" t="s">
        <v>1545</v>
      </c>
      <c r="D371" s="6" t="s">
        <v>13</v>
      </c>
      <c r="E371" s="6" t="s">
        <v>10</v>
      </c>
      <c r="F371" s="6" t="s">
        <v>1546</v>
      </c>
    </row>
    <row r="372" ht="13.5" customHeight="1">
      <c r="A372" s="6">
        <v>7433.0</v>
      </c>
      <c r="B372" s="6">
        <v>1.0</v>
      </c>
      <c r="C372" s="6" t="s">
        <v>1547</v>
      </c>
      <c r="D372" s="6" t="s">
        <v>13</v>
      </c>
      <c r="E372" s="6" t="s">
        <v>10</v>
      </c>
      <c r="F372" s="6" t="s">
        <v>1548</v>
      </c>
    </row>
    <row r="373" ht="13.5" customHeight="1">
      <c r="A373" s="6">
        <v>7434.0</v>
      </c>
      <c r="B373" s="6">
        <v>1.0</v>
      </c>
      <c r="C373" s="6" t="s">
        <v>1549</v>
      </c>
      <c r="D373" s="6" t="s">
        <v>13</v>
      </c>
      <c r="E373" s="6" t="s">
        <v>10</v>
      </c>
      <c r="F373" s="6" t="s">
        <v>1550</v>
      </c>
    </row>
    <row r="374" ht="13.5" customHeight="1">
      <c r="A374" s="6">
        <v>7435.0</v>
      </c>
      <c r="B374" s="6">
        <v>1.0</v>
      </c>
      <c r="C374" s="6" t="s">
        <v>1551</v>
      </c>
      <c r="D374" s="6" t="s">
        <v>13</v>
      </c>
      <c r="E374" s="6" t="s">
        <v>10</v>
      </c>
      <c r="F374" s="6" t="s">
        <v>1552</v>
      </c>
    </row>
    <row r="375" ht="13.5" customHeight="1">
      <c r="A375" s="6">
        <v>7436.0</v>
      </c>
      <c r="B375" s="6">
        <v>1.0</v>
      </c>
      <c r="C375" s="6" t="s">
        <v>1553</v>
      </c>
      <c r="D375" s="6" t="s">
        <v>13</v>
      </c>
      <c r="E375" s="6" t="s">
        <v>10</v>
      </c>
      <c r="F375" s="6" t="s">
        <v>1554</v>
      </c>
    </row>
    <row r="376" ht="13.5" customHeight="1">
      <c r="A376" s="6">
        <v>7437.0</v>
      </c>
      <c r="B376" s="6">
        <v>1.0</v>
      </c>
      <c r="C376" s="6" t="s">
        <v>1555</v>
      </c>
      <c r="D376" s="6" t="s">
        <v>13</v>
      </c>
      <c r="E376" s="6" t="s">
        <v>10</v>
      </c>
      <c r="F376" s="6" t="s">
        <v>1556</v>
      </c>
    </row>
    <row r="377" ht="13.5" customHeight="1">
      <c r="A377" s="6">
        <v>7438.0</v>
      </c>
      <c r="B377" s="6">
        <v>1.0</v>
      </c>
      <c r="C377" s="6" t="s">
        <v>1557</v>
      </c>
      <c r="D377" s="6" t="s">
        <v>13</v>
      </c>
      <c r="E377" s="6" t="s">
        <v>10</v>
      </c>
      <c r="F377" s="6" t="s">
        <v>1558</v>
      </c>
    </row>
    <row r="378" ht="13.5" customHeight="1">
      <c r="A378" s="6">
        <v>7439.0</v>
      </c>
      <c r="B378" s="6">
        <v>1.0</v>
      </c>
      <c r="C378" s="6" t="s">
        <v>1559</v>
      </c>
      <c r="D378" s="6" t="s">
        <v>13</v>
      </c>
      <c r="E378" s="6" t="s">
        <v>10</v>
      </c>
      <c r="F378" s="6" t="s">
        <v>1560</v>
      </c>
    </row>
    <row r="379" ht="13.5" customHeight="1">
      <c r="A379" s="6">
        <v>7440.0</v>
      </c>
      <c r="B379" s="6">
        <v>1.0</v>
      </c>
      <c r="C379" s="6" t="s">
        <v>1561</v>
      </c>
      <c r="D379" s="6" t="s">
        <v>13</v>
      </c>
      <c r="E379" s="6" t="s">
        <v>10</v>
      </c>
      <c r="F379" s="6" t="s">
        <v>1562</v>
      </c>
    </row>
    <row r="380" ht="13.5" customHeight="1">
      <c r="A380" s="6">
        <v>7441.0</v>
      </c>
      <c r="B380" s="6">
        <v>1.0</v>
      </c>
      <c r="C380" s="6" t="s">
        <v>1563</v>
      </c>
      <c r="D380" s="6" t="s">
        <v>13</v>
      </c>
      <c r="E380" s="6" t="s">
        <v>10</v>
      </c>
      <c r="F380" s="6" t="s">
        <v>1564</v>
      </c>
    </row>
    <row r="381" ht="13.5" customHeight="1">
      <c r="A381" s="6">
        <v>7442.0</v>
      </c>
      <c r="B381" s="6">
        <v>1.0</v>
      </c>
      <c r="C381" s="6" t="s">
        <v>1565</v>
      </c>
      <c r="D381" s="6" t="s">
        <v>13</v>
      </c>
      <c r="E381" s="6" t="s">
        <v>10</v>
      </c>
      <c r="F381" s="6" t="s">
        <v>1566</v>
      </c>
    </row>
    <row r="382" ht="13.5" customHeight="1">
      <c r="A382" s="6">
        <v>7443.0</v>
      </c>
      <c r="B382" s="6">
        <v>1.0</v>
      </c>
      <c r="C382" s="6" t="s">
        <v>1567</v>
      </c>
      <c r="D382" s="6" t="s">
        <v>13</v>
      </c>
      <c r="E382" s="6" t="s">
        <v>10</v>
      </c>
      <c r="F382" s="6" t="s">
        <v>1568</v>
      </c>
    </row>
    <row r="383" ht="13.5" customHeight="1">
      <c r="A383" s="6">
        <v>7444.0</v>
      </c>
      <c r="B383" s="6">
        <v>1.0</v>
      </c>
      <c r="C383" s="6" t="s">
        <v>1569</v>
      </c>
      <c r="D383" s="6" t="s">
        <v>13</v>
      </c>
      <c r="E383" s="6" t="s">
        <v>10</v>
      </c>
      <c r="F383" s="6" t="s">
        <v>1570</v>
      </c>
    </row>
    <row r="384" ht="13.5" customHeight="1">
      <c r="A384" s="6">
        <v>7445.0</v>
      </c>
      <c r="B384" s="6">
        <v>1.0</v>
      </c>
      <c r="C384" s="6" t="s">
        <v>1571</v>
      </c>
      <c r="D384" s="6" t="s">
        <v>13</v>
      </c>
      <c r="E384" s="6" t="s">
        <v>10</v>
      </c>
      <c r="F384" s="6" t="s">
        <v>1572</v>
      </c>
    </row>
    <row r="385" ht="13.5" customHeight="1">
      <c r="A385" s="6">
        <v>7446.0</v>
      </c>
      <c r="B385" s="6">
        <v>1.0</v>
      </c>
      <c r="C385" s="6" t="s">
        <v>1573</v>
      </c>
      <c r="D385" s="6" t="s">
        <v>13</v>
      </c>
      <c r="E385" s="6" t="s">
        <v>10</v>
      </c>
      <c r="F385" s="6" t="s">
        <v>1574</v>
      </c>
    </row>
    <row r="386" ht="13.5" customHeight="1">
      <c r="A386" s="6">
        <v>7447.0</v>
      </c>
      <c r="B386" s="6">
        <v>1.0</v>
      </c>
      <c r="C386" s="6" t="s">
        <v>1575</v>
      </c>
      <c r="D386" s="6" t="s">
        <v>13</v>
      </c>
      <c r="E386" s="6" t="s">
        <v>10</v>
      </c>
      <c r="F386" s="6" t="s">
        <v>1576</v>
      </c>
    </row>
    <row r="387" ht="13.5" customHeight="1">
      <c r="A387" s="6">
        <v>7448.0</v>
      </c>
      <c r="B387" s="6">
        <v>1.0</v>
      </c>
      <c r="C387" s="6" t="s">
        <v>1577</v>
      </c>
      <c r="D387" s="6" t="s">
        <v>13</v>
      </c>
      <c r="E387" s="6" t="s">
        <v>10</v>
      </c>
      <c r="F387" s="6" t="s">
        <v>1578</v>
      </c>
    </row>
    <row r="388" ht="13.5" customHeight="1">
      <c r="A388" s="6">
        <v>7449.0</v>
      </c>
      <c r="B388" s="6">
        <v>1.0</v>
      </c>
      <c r="C388" s="6" t="s">
        <v>1579</v>
      </c>
      <c r="D388" s="6" t="s">
        <v>13</v>
      </c>
      <c r="E388" s="6" t="s">
        <v>10</v>
      </c>
      <c r="F388" s="6" t="s">
        <v>1580</v>
      </c>
    </row>
    <row r="389" ht="13.5" customHeight="1">
      <c r="A389" s="6">
        <v>7450.0</v>
      </c>
      <c r="B389" s="6">
        <v>1.0</v>
      </c>
      <c r="C389" s="6" t="s">
        <v>1581</v>
      </c>
      <c r="D389" s="6" t="s">
        <v>13</v>
      </c>
      <c r="E389" s="6" t="s">
        <v>10</v>
      </c>
      <c r="F389" s="6" t="s">
        <v>1582</v>
      </c>
    </row>
    <row r="390" ht="13.5" customHeight="1">
      <c r="A390" s="6">
        <v>7451.0</v>
      </c>
      <c r="B390" s="6">
        <v>1.0</v>
      </c>
      <c r="C390" s="6" t="s">
        <v>1583</v>
      </c>
      <c r="D390" s="6" t="s">
        <v>13</v>
      </c>
      <c r="E390" s="6" t="s">
        <v>10</v>
      </c>
      <c r="F390" s="6" t="s">
        <v>1584</v>
      </c>
    </row>
    <row r="391" ht="13.5" customHeight="1">
      <c r="A391" s="6">
        <v>7452.0</v>
      </c>
      <c r="B391" s="6">
        <v>1.0</v>
      </c>
      <c r="C391" s="6" t="s">
        <v>1585</v>
      </c>
      <c r="D391" s="6" t="s">
        <v>13</v>
      </c>
      <c r="E391" s="6" t="s">
        <v>10</v>
      </c>
      <c r="F391" s="6" t="s">
        <v>1586</v>
      </c>
    </row>
    <row r="392" ht="13.5" customHeight="1">
      <c r="A392" s="6">
        <v>7453.0</v>
      </c>
      <c r="B392" s="6">
        <v>1.0</v>
      </c>
      <c r="C392" s="6" t="s">
        <v>1587</v>
      </c>
      <c r="D392" s="6" t="s">
        <v>13</v>
      </c>
      <c r="E392" s="6" t="s">
        <v>10</v>
      </c>
      <c r="F392" s="6" t="s">
        <v>1588</v>
      </c>
    </row>
    <row r="393" ht="13.5" customHeight="1">
      <c r="A393" s="6">
        <v>7454.0</v>
      </c>
      <c r="B393" s="6">
        <v>1.0</v>
      </c>
      <c r="C393" s="6" t="s">
        <v>1589</v>
      </c>
      <c r="D393" s="6" t="s">
        <v>13</v>
      </c>
      <c r="E393" s="6" t="s">
        <v>10</v>
      </c>
      <c r="F393" s="6" t="s">
        <v>1590</v>
      </c>
    </row>
    <row r="394" ht="13.5" customHeight="1">
      <c r="A394" s="6">
        <v>7455.0</v>
      </c>
      <c r="B394" s="6">
        <v>1.0</v>
      </c>
      <c r="C394" s="6" t="s">
        <v>1591</v>
      </c>
      <c r="D394" s="6" t="s">
        <v>13</v>
      </c>
      <c r="E394" s="6" t="s">
        <v>10</v>
      </c>
      <c r="F394" s="6" t="s">
        <v>1592</v>
      </c>
    </row>
    <row r="395" ht="13.5" customHeight="1">
      <c r="A395" s="6">
        <v>7456.0</v>
      </c>
      <c r="B395" s="6">
        <v>1.0</v>
      </c>
      <c r="C395" s="6" t="s">
        <v>1593</v>
      </c>
      <c r="D395" s="6" t="s">
        <v>13</v>
      </c>
      <c r="E395" s="6" t="s">
        <v>10</v>
      </c>
      <c r="F395" s="6" t="s">
        <v>1594</v>
      </c>
    </row>
    <row r="396" ht="13.5" customHeight="1">
      <c r="A396" s="6">
        <v>7457.0</v>
      </c>
      <c r="B396" s="6">
        <v>1.0</v>
      </c>
      <c r="C396" s="6" t="s">
        <v>1595</v>
      </c>
      <c r="D396" s="6" t="s">
        <v>13</v>
      </c>
      <c r="E396" s="6" t="s">
        <v>10</v>
      </c>
      <c r="F396" s="6" t="s">
        <v>1596</v>
      </c>
    </row>
    <row r="397" ht="13.5" customHeight="1">
      <c r="A397" s="6">
        <v>7458.0</v>
      </c>
      <c r="B397" s="6">
        <v>1.0</v>
      </c>
      <c r="C397" s="6" t="s">
        <v>1597</v>
      </c>
      <c r="D397" s="6" t="s">
        <v>13</v>
      </c>
      <c r="E397" s="6" t="s">
        <v>10</v>
      </c>
      <c r="F397" s="6" t="s">
        <v>1598</v>
      </c>
    </row>
    <row r="398" ht="13.5" customHeight="1">
      <c r="A398" s="6">
        <v>7459.0</v>
      </c>
      <c r="B398" s="6">
        <v>1.0</v>
      </c>
      <c r="C398" s="6" t="s">
        <v>1599</v>
      </c>
      <c r="D398" s="6" t="s">
        <v>13</v>
      </c>
      <c r="E398" s="6" t="s">
        <v>10</v>
      </c>
      <c r="F398" s="6" t="s">
        <v>1600</v>
      </c>
    </row>
    <row r="399" ht="13.5" customHeight="1">
      <c r="A399" s="6">
        <v>7460.0</v>
      </c>
      <c r="B399" s="6">
        <v>1.0</v>
      </c>
      <c r="C399" s="6" t="s">
        <v>1601</v>
      </c>
      <c r="D399" s="6" t="s">
        <v>13</v>
      </c>
      <c r="E399" s="6" t="s">
        <v>10</v>
      </c>
      <c r="F399" s="6" t="s">
        <v>1602</v>
      </c>
    </row>
    <row r="400" ht="13.5" customHeight="1">
      <c r="A400" s="6">
        <v>7461.0</v>
      </c>
      <c r="B400" s="6">
        <v>1.0</v>
      </c>
      <c r="C400" s="6" t="s">
        <v>1603</v>
      </c>
      <c r="D400" s="6" t="s">
        <v>13</v>
      </c>
      <c r="E400" s="6" t="s">
        <v>10</v>
      </c>
      <c r="F400" s="6" t="s">
        <v>1604</v>
      </c>
    </row>
    <row r="401" ht="13.5" customHeight="1">
      <c r="A401" s="6">
        <v>7462.0</v>
      </c>
      <c r="B401" s="6">
        <v>1.0</v>
      </c>
      <c r="C401" s="6" t="s">
        <v>1605</v>
      </c>
      <c r="D401" s="6" t="s">
        <v>13</v>
      </c>
      <c r="E401" s="6" t="s">
        <v>10</v>
      </c>
      <c r="F401" s="6" t="s">
        <v>1606</v>
      </c>
    </row>
    <row r="402" ht="13.5" customHeight="1">
      <c r="A402" s="6">
        <v>7463.0</v>
      </c>
      <c r="B402" s="6">
        <v>1.0</v>
      </c>
      <c r="C402" s="6" t="s">
        <v>1607</v>
      </c>
      <c r="D402" s="6" t="s">
        <v>13</v>
      </c>
      <c r="E402" s="6" t="s">
        <v>10</v>
      </c>
      <c r="F402" s="6" t="s">
        <v>1608</v>
      </c>
    </row>
    <row r="403" ht="13.5" customHeight="1">
      <c r="A403" s="6">
        <v>7464.0</v>
      </c>
      <c r="B403" s="6">
        <v>1.0</v>
      </c>
      <c r="C403" s="6" t="s">
        <v>1609</v>
      </c>
      <c r="D403" s="6" t="s">
        <v>13</v>
      </c>
      <c r="E403" s="6" t="s">
        <v>10</v>
      </c>
      <c r="F403" s="6" t="s">
        <v>1610</v>
      </c>
    </row>
    <row r="404" ht="13.5" customHeight="1">
      <c r="A404" s="6">
        <v>7465.0</v>
      </c>
      <c r="B404" s="6">
        <v>1.0</v>
      </c>
      <c r="C404" s="6" t="s">
        <v>1611</v>
      </c>
      <c r="D404" s="6" t="s">
        <v>13</v>
      </c>
      <c r="E404" s="6" t="s">
        <v>10</v>
      </c>
      <c r="F404" s="6" t="s">
        <v>1612</v>
      </c>
    </row>
    <row r="405" ht="13.5" customHeight="1">
      <c r="A405" s="6">
        <v>7466.0</v>
      </c>
      <c r="B405" s="6">
        <v>1.0</v>
      </c>
      <c r="C405" s="6" t="s">
        <v>1613</v>
      </c>
      <c r="D405" s="6" t="s">
        <v>13</v>
      </c>
      <c r="E405" s="6" t="s">
        <v>10</v>
      </c>
      <c r="F405" s="6" t="s">
        <v>1614</v>
      </c>
    </row>
    <row r="406" ht="13.5" customHeight="1">
      <c r="A406" s="6">
        <v>7467.0</v>
      </c>
      <c r="B406" s="6">
        <v>1.0</v>
      </c>
      <c r="C406" s="6" t="s">
        <v>1615</v>
      </c>
      <c r="D406" s="6" t="s">
        <v>13</v>
      </c>
      <c r="E406" s="6" t="s">
        <v>10</v>
      </c>
      <c r="F406" s="6" t="s">
        <v>1616</v>
      </c>
    </row>
    <row r="407" ht="13.5" customHeight="1">
      <c r="A407" s="6">
        <v>7468.0</v>
      </c>
      <c r="B407" s="6">
        <v>1.0</v>
      </c>
      <c r="C407" s="6" t="s">
        <v>1617</v>
      </c>
      <c r="D407" s="6" t="s">
        <v>13</v>
      </c>
      <c r="E407" s="6" t="s">
        <v>10</v>
      </c>
      <c r="F407" s="6" t="s">
        <v>1618</v>
      </c>
    </row>
    <row r="408" ht="13.5" customHeight="1">
      <c r="A408" s="6">
        <v>7469.0</v>
      </c>
      <c r="B408" s="6">
        <v>1.0</v>
      </c>
      <c r="C408" s="6" t="s">
        <v>1619</v>
      </c>
      <c r="D408" s="6" t="s">
        <v>13</v>
      </c>
      <c r="E408" s="6" t="s">
        <v>10</v>
      </c>
      <c r="F408" s="6" t="s">
        <v>1620</v>
      </c>
    </row>
    <row r="409" ht="13.5" customHeight="1">
      <c r="A409" s="6">
        <v>7470.0</v>
      </c>
      <c r="B409" s="6">
        <v>1.0</v>
      </c>
      <c r="C409" s="6" t="s">
        <v>1621</v>
      </c>
      <c r="D409" s="6" t="s">
        <v>13</v>
      </c>
      <c r="E409" s="6" t="s">
        <v>10</v>
      </c>
      <c r="F409" s="6" t="s">
        <v>1622</v>
      </c>
    </row>
    <row r="410" ht="13.5" customHeight="1">
      <c r="A410" s="6">
        <v>7471.0</v>
      </c>
      <c r="B410" s="6">
        <v>1.0</v>
      </c>
      <c r="C410" s="6" t="s">
        <v>1623</v>
      </c>
      <c r="D410" s="6" t="s">
        <v>13</v>
      </c>
      <c r="E410" s="6" t="s">
        <v>10</v>
      </c>
      <c r="F410" s="6" t="s">
        <v>1624</v>
      </c>
    </row>
    <row r="411" ht="13.5" customHeight="1">
      <c r="A411" s="6">
        <v>7472.0</v>
      </c>
      <c r="B411" s="6">
        <v>1.0</v>
      </c>
      <c r="C411" s="6" t="s">
        <v>1625</v>
      </c>
      <c r="D411" s="6" t="s">
        <v>13</v>
      </c>
      <c r="E411" s="6" t="s">
        <v>10</v>
      </c>
      <c r="F411" s="6" t="s">
        <v>1626</v>
      </c>
    </row>
    <row r="412" ht="13.5" customHeight="1">
      <c r="A412" s="6">
        <v>7473.0</v>
      </c>
      <c r="B412" s="6">
        <v>1.0</v>
      </c>
      <c r="C412" s="6" t="s">
        <v>1627</v>
      </c>
      <c r="D412" s="6" t="s">
        <v>13</v>
      </c>
      <c r="E412" s="6" t="s">
        <v>10</v>
      </c>
      <c r="F412" s="6" t="s">
        <v>1628</v>
      </c>
    </row>
    <row r="413" ht="13.5" customHeight="1">
      <c r="A413" s="6">
        <v>7474.0</v>
      </c>
      <c r="B413" s="6">
        <v>1.0</v>
      </c>
      <c r="C413" s="6" t="s">
        <v>1629</v>
      </c>
      <c r="D413" s="6" t="s">
        <v>13</v>
      </c>
      <c r="E413" s="6" t="s">
        <v>10</v>
      </c>
      <c r="F413" s="6" t="s">
        <v>1630</v>
      </c>
    </row>
    <row r="414" ht="13.5" customHeight="1">
      <c r="A414" s="6">
        <v>7475.0</v>
      </c>
      <c r="B414" s="6">
        <v>1.0</v>
      </c>
      <c r="C414" s="6" t="s">
        <v>1631</v>
      </c>
      <c r="D414" s="6" t="s">
        <v>13</v>
      </c>
      <c r="E414" s="6" t="s">
        <v>10</v>
      </c>
      <c r="F414" s="6" t="s">
        <v>1632</v>
      </c>
    </row>
    <row r="415" ht="13.5" customHeight="1">
      <c r="A415" s="6">
        <v>7476.0</v>
      </c>
      <c r="B415" s="6">
        <v>1.0</v>
      </c>
      <c r="C415" s="6" t="s">
        <v>1633</v>
      </c>
      <c r="D415" s="6" t="s">
        <v>13</v>
      </c>
      <c r="E415" s="6" t="s">
        <v>10</v>
      </c>
      <c r="F415" s="6" t="s">
        <v>1634</v>
      </c>
    </row>
    <row r="416" ht="13.5" customHeight="1">
      <c r="A416" s="6">
        <v>7477.0</v>
      </c>
      <c r="B416" s="6">
        <v>1.0</v>
      </c>
      <c r="C416" s="6" t="s">
        <v>1635</v>
      </c>
      <c r="D416" s="6" t="s">
        <v>13</v>
      </c>
      <c r="E416" s="6" t="s">
        <v>10</v>
      </c>
      <c r="F416" s="6" t="s">
        <v>1636</v>
      </c>
    </row>
    <row r="417" ht="13.5" customHeight="1">
      <c r="A417" s="6">
        <v>7478.0</v>
      </c>
      <c r="B417" s="6">
        <v>1.0</v>
      </c>
      <c r="C417" s="6" t="s">
        <v>1637</v>
      </c>
      <c r="D417" s="6" t="s">
        <v>13</v>
      </c>
      <c r="E417" s="6" t="s">
        <v>10</v>
      </c>
      <c r="F417" s="6" t="s">
        <v>1638</v>
      </c>
    </row>
    <row r="418" ht="13.5" customHeight="1">
      <c r="A418" s="6">
        <v>7479.0</v>
      </c>
      <c r="B418" s="6">
        <v>1.0</v>
      </c>
      <c r="C418" s="6" t="s">
        <v>1639</v>
      </c>
      <c r="D418" s="6" t="s">
        <v>13</v>
      </c>
      <c r="E418" s="6" t="s">
        <v>10</v>
      </c>
      <c r="F418" s="6" t="s">
        <v>1640</v>
      </c>
    </row>
    <row r="419" ht="13.5" customHeight="1">
      <c r="A419" s="6">
        <v>7480.0</v>
      </c>
      <c r="B419" s="6">
        <v>1.0</v>
      </c>
      <c r="C419" s="6" t="s">
        <v>1641</v>
      </c>
      <c r="D419" s="6" t="s">
        <v>13</v>
      </c>
      <c r="E419" s="6" t="s">
        <v>10</v>
      </c>
      <c r="F419" s="6" t="s">
        <v>1642</v>
      </c>
    </row>
    <row r="420" ht="13.5" customHeight="1">
      <c r="A420" s="6">
        <v>7481.0</v>
      </c>
      <c r="B420" s="6">
        <v>1.0</v>
      </c>
      <c r="C420" s="6" t="s">
        <v>1643</v>
      </c>
      <c r="D420" s="6" t="s">
        <v>13</v>
      </c>
      <c r="E420" s="6" t="s">
        <v>10</v>
      </c>
      <c r="F420" s="6" t="s">
        <v>1644</v>
      </c>
    </row>
    <row r="421" ht="13.5" customHeight="1">
      <c r="A421" s="6">
        <v>7482.0</v>
      </c>
      <c r="B421" s="6">
        <v>1.0</v>
      </c>
      <c r="C421" s="6" t="s">
        <v>1645</v>
      </c>
      <c r="D421" s="6" t="s">
        <v>13</v>
      </c>
      <c r="E421" s="6" t="s">
        <v>10</v>
      </c>
      <c r="F421" s="6" t="s">
        <v>1646</v>
      </c>
    </row>
    <row r="422" ht="13.5" customHeight="1">
      <c r="A422" s="6">
        <v>7483.0</v>
      </c>
      <c r="B422" s="6">
        <v>1.0</v>
      </c>
      <c r="C422" s="6" t="s">
        <v>1647</v>
      </c>
      <c r="D422" s="6" t="s">
        <v>13</v>
      </c>
      <c r="E422" s="6" t="s">
        <v>10</v>
      </c>
      <c r="F422" s="6" t="s">
        <v>1648</v>
      </c>
    </row>
    <row r="423" ht="13.5" customHeight="1">
      <c r="A423" s="6">
        <v>7484.0</v>
      </c>
      <c r="B423" s="6">
        <v>2.0</v>
      </c>
      <c r="C423" s="6" t="s">
        <v>1649</v>
      </c>
      <c r="D423" s="6" t="s">
        <v>13</v>
      </c>
      <c r="E423" s="6" t="s">
        <v>36</v>
      </c>
      <c r="F423" s="7" t="s">
        <v>1650</v>
      </c>
      <c r="H423" s="18" t="s">
        <v>3791</v>
      </c>
      <c r="I423" s="18" t="s">
        <v>3792</v>
      </c>
      <c r="J423" s="18" t="s">
        <v>3793</v>
      </c>
      <c r="K423" s="18" t="s">
        <v>3794</v>
      </c>
      <c r="L423" s="18" t="s">
        <v>3664</v>
      </c>
    </row>
    <row r="424" ht="13.5" customHeight="1">
      <c r="A424" s="6">
        <v>7486.0</v>
      </c>
      <c r="B424" s="6">
        <v>2.0</v>
      </c>
      <c r="C424" s="6" t="s">
        <v>1651</v>
      </c>
      <c r="D424" s="6" t="s">
        <v>13</v>
      </c>
      <c r="E424" s="6" t="s">
        <v>36</v>
      </c>
      <c r="F424" s="6" t="s">
        <v>1652</v>
      </c>
      <c r="H424" s="18" t="s">
        <v>3791</v>
      </c>
      <c r="I424" s="18" t="s">
        <v>3795</v>
      </c>
      <c r="J424" s="18" t="s">
        <v>3796</v>
      </c>
      <c r="K424" s="18" t="s">
        <v>3794</v>
      </c>
      <c r="L424" s="18" t="s">
        <v>3664</v>
      </c>
    </row>
    <row r="425" ht="13.5" customHeight="1">
      <c r="A425" s="6">
        <v>7488.0</v>
      </c>
      <c r="B425" s="6">
        <v>2.0</v>
      </c>
      <c r="C425" s="6" t="s">
        <v>1653</v>
      </c>
      <c r="D425" s="6" t="s">
        <v>13</v>
      </c>
      <c r="E425" s="6" t="s">
        <v>36</v>
      </c>
      <c r="F425" s="6" t="s">
        <v>1654</v>
      </c>
      <c r="H425" s="18" t="s">
        <v>3791</v>
      </c>
      <c r="I425" s="18" t="s">
        <v>3797</v>
      </c>
      <c r="J425" s="18" t="s">
        <v>3798</v>
      </c>
      <c r="K425" s="18" t="s">
        <v>3794</v>
      </c>
      <c r="L425" s="18" t="s">
        <v>3664</v>
      </c>
    </row>
    <row r="426" ht="13.5" customHeight="1">
      <c r="A426" s="6">
        <v>7490.0</v>
      </c>
      <c r="B426" s="6">
        <v>2.0</v>
      </c>
      <c r="C426" s="6" t="s">
        <v>1655</v>
      </c>
      <c r="D426" s="6" t="s">
        <v>13</v>
      </c>
      <c r="E426" s="6" t="s">
        <v>36</v>
      </c>
      <c r="F426" s="6" t="s">
        <v>1656</v>
      </c>
      <c r="H426" s="18" t="s">
        <v>3791</v>
      </c>
      <c r="I426" s="18" t="s">
        <v>3799</v>
      </c>
      <c r="J426" s="18" t="s">
        <v>3800</v>
      </c>
      <c r="K426" s="18" t="s">
        <v>3794</v>
      </c>
      <c r="L426" s="18" t="s">
        <v>3664</v>
      </c>
    </row>
    <row r="427" ht="13.5" customHeight="1">
      <c r="A427" s="6">
        <v>7492.0</v>
      </c>
      <c r="B427" s="6">
        <v>2.0</v>
      </c>
      <c r="C427" s="6" t="s">
        <v>1657</v>
      </c>
      <c r="D427" s="6" t="s">
        <v>13</v>
      </c>
      <c r="E427" s="6" t="s">
        <v>36</v>
      </c>
      <c r="F427" s="6" t="s">
        <v>1658</v>
      </c>
      <c r="H427" s="18" t="s">
        <v>3791</v>
      </c>
      <c r="I427" s="18" t="s">
        <v>3801</v>
      </c>
      <c r="J427" s="18" t="s">
        <v>3802</v>
      </c>
      <c r="K427" s="18" t="s">
        <v>3794</v>
      </c>
      <c r="L427" s="18" t="s">
        <v>3664</v>
      </c>
    </row>
    <row r="428" ht="13.5" customHeight="1">
      <c r="A428" s="6">
        <v>7494.0</v>
      </c>
      <c r="B428" s="6">
        <v>2.0</v>
      </c>
      <c r="C428" s="6" t="s">
        <v>1659</v>
      </c>
      <c r="D428" s="6" t="s">
        <v>13</v>
      </c>
      <c r="E428" s="6" t="s">
        <v>36</v>
      </c>
      <c r="F428" s="6" t="s">
        <v>1660</v>
      </c>
      <c r="H428" s="18" t="s">
        <v>3791</v>
      </c>
      <c r="I428" s="18" t="s">
        <v>3803</v>
      </c>
      <c r="J428" s="18" t="s">
        <v>3804</v>
      </c>
      <c r="K428" s="18" t="s">
        <v>3794</v>
      </c>
      <c r="L428" s="18" t="s">
        <v>3664</v>
      </c>
    </row>
    <row r="429" ht="13.5" customHeight="1">
      <c r="A429" s="6">
        <v>7496.0</v>
      </c>
      <c r="B429" s="6">
        <v>2.0</v>
      </c>
      <c r="C429" s="6" t="s">
        <v>1661</v>
      </c>
      <c r="D429" s="6" t="s">
        <v>13</v>
      </c>
      <c r="E429" s="6" t="s">
        <v>36</v>
      </c>
      <c r="F429" s="6" t="s">
        <v>1662</v>
      </c>
      <c r="H429" s="18" t="s">
        <v>3791</v>
      </c>
      <c r="I429" s="18" t="s">
        <v>3805</v>
      </c>
      <c r="J429" s="18" t="s">
        <v>3806</v>
      </c>
      <c r="K429" s="18" t="s">
        <v>3794</v>
      </c>
      <c r="L429" s="18" t="s">
        <v>3664</v>
      </c>
    </row>
    <row r="430" ht="13.5" customHeight="1">
      <c r="A430" s="6">
        <v>7498.0</v>
      </c>
      <c r="B430" s="6">
        <v>2.0</v>
      </c>
      <c r="C430" s="6" t="s">
        <v>1663</v>
      </c>
      <c r="D430" s="6" t="s">
        <v>13</v>
      </c>
      <c r="E430" s="6" t="s">
        <v>36</v>
      </c>
      <c r="F430" s="6" t="s">
        <v>1664</v>
      </c>
      <c r="H430" s="18" t="s">
        <v>3791</v>
      </c>
      <c r="I430" s="18" t="s">
        <v>3807</v>
      </c>
      <c r="J430" s="18" t="s">
        <v>3808</v>
      </c>
      <c r="K430" s="18" t="s">
        <v>3794</v>
      </c>
      <c r="L430" s="18" t="s">
        <v>3664</v>
      </c>
    </row>
    <row r="431" ht="13.5" customHeight="1">
      <c r="A431" s="6">
        <v>7500.0</v>
      </c>
      <c r="B431" s="6">
        <v>2.0</v>
      </c>
      <c r="C431" s="6" t="s">
        <v>1665</v>
      </c>
      <c r="D431" s="6" t="s">
        <v>13</v>
      </c>
      <c r="E431" s="6" t="s">
        <v>36</v>
      </c>
      <c r="F431" s="6" t="s">
        <v>1666</v>
      </c>
      <c r="H431" s="18" t="s">
        <v>3791</v>
      </c>
      <c r="I431" s="18" t="s">
        <v>3809</v>
      </c>
      <c r="J431" s="18" t="s">
        <v>3810</v>
      </c>
      <c r="K431" s="18" t="s">
        <v>3794</v>
      </c>
      <c r="L431" s="18" t="s">
        <v>3664</v>
      </c>
    </row>
    <row r="432" ht="13.5" customHeight="1">
      <c r="A432" s="6">
        <v>7502.0</v>
      </c>
      <c r="B432" s="6">
        <v>2.0</v>
      </c>
      <c r="C432" s="6" t="s">
        <v>1667</v>
      </c>
      <c r="D432" s="6" t="s">
        <v>13</v>
      </c>
      <c r="E432" s="6" t="s">
        <v>36</v>
      </c>
      <c r="F432" s="6" t="s">
        <v>1668</v>
      </c>
      <c r="H432" s="18" t="s">
        <v>3791</v>
      </c>
      <c r="I432" s="18" t="s">
        <v>3811</v>
      </c>
      <c r="J432" s="18" t="s">
        <v>3812</v>
      </c>
      <c r="K432" s="18" t="s">
        <v>3794</v>
      </c>
      <c r="L432" s="18" t="s">
        <v>3664</v>
      </c>
    </row>
    <row r="433" ht="13.5" customHeight="1">
      <c r="A433" s="6">
        <v>7504.0</v>
      </c>
      <c r="B433" s="6">
        <v>2.0</v>
      </c>
      <c r="C433" s="6" t="s">
        <v>1669</v>
      </c>
      <c r="D433" s="6" t="s">
        <v>13</v>
      </c>
      <c r="E433" s="6" t="s">
        <v>36</v>
      </c>
      <c r="F433" s="6" t="s">
        <v>1670</v>
      </c>
      <c r="H433" s="18" t="s">
        <v>3791</v>
      </c>
      <c r="I433" s="18" t="s">
        <v>3813</v>
      </c>
      <c r="J433" s="18" t="s">
        <v>3814</v>
      </c>
      <c r="K433" s="18" t="s">
        <v>3794</v>
      </c>
      <c r="L433" s="18" t="s">
        <v>3664</v>
      </c>
    </row>
    <row r="434" ht="13.5" customHeight="1">
      <c r="A434" s="6">
        <v>7506.0</v>
      </c>
      <c r="B434" s="6">
        <v>2.0</v>
      </c>
      <c r="C434" s="6" t="s">
        <v>1671</v>
      </c>
      <c r="D434" s="6" t="s">
        <v>13</v>
      </c>
      <c r="E434" s="6" t="s">
        <v>36</v>
      </c>
      <c r="F434" s="6" t="s">
        <v>1672</v>
      </c>
      <c r="H434" s="18" t="s">
        <v>3791</v>
      </c>
      <c r="I434" s="18" t="s">
        <v>3815</v>
      </c>
      <c r="J434" s="18" t="s">
        <v>3816</v>
      </c>
      <c r="K434" s="18" t="s">
        <v>3794</v>
      </c>
      <c r="L434" s="18" t="s">
        <v>3664</v>
      </c>
    </row>
    <row r="435" ht="13.5" customHeight="1">
      <c r="A435" s="6">
        <v>7508.0</v>
      </c>
      <c r="B435" s="6">
        <v>2.0</v>
      </c>
      <c r="C435" s="6" t="s">
        <v>1673</v>
      </c>
      <c r="D435" s="6" t="s">
        <v>13</v>
      </c>
      <c r="E435" s="6" t="s">
        <v>36</v>
      </c>
      <c r="F435" s="6" t="s">
        <v>1674</v>
      </c>
      <c r="H435" s="18" t="s">
        <v>3791</v>
      </c>
      <c r="I435" s="18" t="s">
        <v>3817</v>
      </c>
      <c r="J435" s="18" t="s">
        <v>3818</v>
      </c>
      <c r="K435" s="18" t="s">
        <v>3794</v>
      </c>
      <c r="L435" s="18" t="s">
        <v>3664</v>
      </c>
    </row>
    <row r="436" ht="13.5" customHeight="1">
      <c r="A436" s="6">
        <v>7510.0</v>
      </c>
      <c r="B436" s="6">
        <v>2.0</v>
      </c>
      <c r="C436" s="6" t="s">
        <v>1675</v>
      </c>
      <c r="D436" s="6" t="s">
        <v>13</v>
      </c>
      <c r="E436" s="6" t="s">
        <v>36</v>
      </c>
      <c r="F436" s="6" t="s">
        <v>1676</v>
      </c>
      <c r="H436" s="18" t="s">
        <v>3791</v>
      </c>
      <c r="I436" s="18" t="s">
        <v>3819</v>
      </c>
      <c r="J436" s="18" t="s">
        <v>3820</v>
      </c>
      <c r="K436" s="18" t="s">
        <v>3794</v>
      </c>
      <c r="L436" s="18" t="s">
        <v>3664</v>
      </c>
    </row>
    <row r="437" ht="13.5" customHeight="1">
      <c r="A437" s="6">
        <v>7512.0</v>
      </c>
      <c r="B437" s="6">
        <v>2.0</v>
      </c>
      <c r="C437" s="6" t="s">
        <v>1677</v>
      </c>
      <c r="D437" s="6" t="s">
        <v>13</v>
      </c>
      <c r="E437" s="6" t="s">
        <v>36</v>
      </c>
      <c r="F437" s="6" t="s">
        <v>1678</v>
      </c>
      <c r="H437" s="18" t="s">
        <v>3791</v>
      </c>
      <c r="I437" s="18" t="s">
        <v>3821</v>
      </c>
      <c r="J437" s="18" t="s">
        <v>3822</v>
      </c>
      <c r="K437" s="18" t="s">
        <v>3794</v>
      </c>
      <c r="L437" s="18" t="s">
        <v>3664</v>
      </c>
    </row>
    <row r="438" ht="13.5" customHeight="1">
      <c r="A438" s="6">
        <v>7514.0</v>
      </c>
      <c r="B438" s="6">
        <v>2.0</v>
      </c>
      <c r="C438" s="6" t="s">
        <v>1679</v>
      </c>
      <c r="D438" s="6" t="s">
        <v>13</v>
      </c>
      <c r="E438" s="6" t="s">
        <v>36</v>
      </c>
      <c r="F438" s="6" t="s">
        <v>1680</v>
      </c>
      <c r="H438" s="18" t="s">
        <v>3791</v>
      </c>
      <c r="I438" s="18" t="s">
        <v>3823</v>
      </c>
      <c r="J438" s="18" t="s">
        <v>3824</v>
      </c>
      <c r="K438" s="18" t="s">
        <v>3794</v>
      </c>
      <c r="L438" s="18" t="s">
        <v>3664</v>
      </c>
    </row>
    <row r="439" ht="13.5" customHeight="1">
      <c r="A439" s="6">
        <v>7516.0</v>
      </c>
      <c r="B439" s="6">
        <v>2.0</v>
      </c>
      <c r="C439" s="6" t="s">
        <v>1681</v>
      </c>
      <c r="D439" s="6" t="s">
        <v>13</v>
      </c>
      <c r="E439" s="6" t="s">
        <v>36</v>
      </c>
      <c r="F439" s="6" t="s">
        <v>1682</v>
      </c>
      <c r="H439" s="18" t="s">
        <v>3791</v>
      </c>
      <c r="I439" s="18" t="s">
        <v>3825</v>
      </c>
      <c r="J439" s="18" t="s">
        <v>3826</v>
      </c>
      <c r="K439" s="18" t="s">
        <v>3794</v>
      </c>
      <c r="L439" s="18" t="s">
        <v>3664</v>
      </c>
    </row>
    <row r="440" ht="13.5" customHeight="1">
      <c r="A440" s="6">
        <v>7518.0</v>
      </c>
      <c r="B440" s="6">
        <v>2.0</v>
      </c>
      <c r="C440" s="6" t="s">
        <v>1683</v>
      </c>
      <c r="D440" s="6" t="s">
        <v>13</v>
      </c>
      <c r="E440" s="6" t="s">
        <v>36</v>
      </c>
      <c r="F440" s="6" t="s">
        <v>1684</v>
      </c>
      <c r="H440" s="18" t="s">
        <v>3791</v>
      </c>
      <c r="I440" s="18" t="s">
        <v>3827</v>
      </c>
      <c r="J440" s="18" t="s">
        <v>3828</v>
      </c>
      <c r="K440" s="18" t="s">
        <v>3794</v>
      </c>
      <c r="L440" s="18" t="s">
        <v>3664</v>
      </c>
    </row>
    <row r="441" ht="13.5" customHeight="1">
      <c r="A441" s="6">
        <v>7520.0</v>
      </c>
      <c r="B441" s="6">
        <v>2.0</v>
      </c>
      <c r="C441" s="6" t="s">
        <v>1685</v>
      </c>
      <c r="D441" s="6" t="s">
        <v>13</v>
      </c>
      <c r="E441" s="6" t="s">
        <v>36</v>
      </c>
      <c r="F441" s="6" t="s">
        <v>1686</v>
      </c>
      <c r="H441" s="18" t="s">
        <v>3791</v>
      </c>
      <c r="I441" s="18" t="s">
        <v>3829</v>
      </c>
      <c r="J441" s="18" t="s">
        <v>3830</v>
      </c>
      <c r="K441" s="18" t="s">
        <v>3794</v>
      </c>
      <c r="L441" s="18" t="s">
        <v>3664</v>
      </c>
    </row>
    <row r="442" ht="13.5" customHeight="1">
      <c r="A442" s="6">
        <v>7522.0</v>
      </c>
      <c r="B442" s="6">
        <v>2.0</v>
      </c>
      <c r="C442" s="6" t="s">
        <v>1687</v>
      </c>
      <c r="D442" s="6" t="s">
        <v>13</v>
      </c>
      <c r="E442" s="6" t="s">
        <v>36</v>
      </c>
      <c r="F442" s="6" t="s">
        <v>1688</v>
      </c>
      <c r="H442" s="18" t="s">
        <v>3791</v>
      </c>
      <c r="I442" s="18" t="s">
        <v>3831</v>
      </c>
      <c r="J442" s="18" t="s">
        <v>3832</v>
      </c>
      <c r="K442" s="18" t="s">
        <v>3794</v>
      </c>
      <c r="L442" s="18" t="s">
        <v>3664</v>
      </c>
    </row>
    <row r="443" ht="13.5" customHeight="1">
      <c r="A443" s="6">
        <v>7524.0</v>
      </c>
      <c r="B443" s="6">
        <v>2.0</v>
      </c>
      <c r="C443" s="6" t="s">
        <v>1689</v>
      </c>
      <c r="D443" s="6" t="s">
        <v>13</v>
      </c>
      <c r="E443" s="6" t="s">
        <v>36</v>
      </c>
      <c r="F443" s="6" t="s">
        <v>1690</v>
      </c>
      <c r="H443" s="18" t="s">
        <v>3791</v>
      </c>
      <c r="I443" s="18" t="s">
        <v>3833</v>
      </c>
      <c r="J443" s="18" t="s">
        <v>3834</v>
      </c>
      <c r="K443" s="18" t="s">
        <v>3794</v>
      </c>
      <c r="L443" s="18" t="s">
        <v>3664</v>
      </c>
    </row>
    <row r="444" ht="13.5" customHeight="1">
      <c r="A444" s="6">
        <v>7526.0</v>
      </c>
      <c r="B444" s="6">
        <v>2.0</v>
      </c>
      <c r="C444" s="6" t="s">
        <v>1691</v>
      </c>
      <c r="D444" s="6" t="s">
        <v>13</v>
      </c>
      <c r="E444" s="6" t="s">
        <v>36</v>
      </c>
      <c r="F444" s="6" t="s">
        <v>1692</v>
      </c>
      <c r="H444" s="18" t="s">
        <v>3791</v>
      </c>
      <c r="I444" s="18" t="s">
        <v>3835</v>
      </c>
      <c r="J444" s="18" t="s">
        <v>3836</v>
      </c>
      <c r="K444" s="18" t="s">
        <v>3794</v>
      </c>
      <c r="L444" s="18" t="s">
        <v>3664</v>
      </c>
    </row>
    <row r="445" ht="13.5" customHeight="1">
      <c r="A445" s="6">
        <v>7528.0</v>
      </c>
      <c r="B445" s="6">
        <v>2.0</v>
      </c>
      <c r="C445" s="6" t="s">
        <v>1693</v>
      </c>
      <c r="D445" s="6" t="s">
        <v>13</v>
      </c>
      <c r="E445" s="6" t="s">
        <v>36</v>
      </c>
      <c r="F445" s="6" t="s">
        <v>1694</v>
      </c>
      <c r="H445" s="18" t="s">
        <v>3791</v>
      </c>
      <c r="I445" s="18" t="s">
        <v>3837</v>
      </c>
      <c r="J445" s="18" t="s">
        <v>3838</v>
      </c>
      <c r="K445" s="18" t="s">
        <v>3794</v>
      </c>
      <c r="L445" s="18" t="s">
        <v>3664</v>
      </c>
    </row>
    <row r="446" ht="13.5" customHeight="1">
      <c r="A446" s="6">
        <v>7530.0</v>
      </c>
      <c r="B446" s="6">
        <v>2.0</v>
      </c>
      <c r="C446" s="6" t="s">
        <v>1695</v>
      </c>
      <c r="D446" s="6" t="s">
        <v>13</v>
      </c>
      <c r="E446" s="6" t="s">
        <v>36</v>
      </c>
      <c r="F446" s="6" t="s">
        <v>1696</v>
      </c>
      <c r="H446" s="18" t="s">
        <v>3791</v>
      </c>
      <c r="I446" s="18" t="s">
        <v>3839</v>
      </c>
      <c r="J446" s="18" t="s">
        <v>3840</v>
      </c>
      <c r="K446" s="18" t="s">
        <v>3794</v>
      </c>
      <c r="L446" s="18" t="s">
        <v>3664</v>
      </c>
    </row>
    <row r="447" ht="13.5" customHeight="1">
      <c r="A447" s="6">
        <v>7532.0</v>
      </c>
      <c r="B447" s="6">
        <v>2.0</v>
      </c>
      <c r="C447" s="6" t="s">
        <v>1697</v>
      </c>
      <c r="D447" s="6" t="s">
        <v>13</v>
      </c>
      <c r="E447" s="6" t="s">
        <v>36</v>
      </c>
      <c r="F447" s="6" t="s">
        <v>1698</v>
      </c>
      <c r="H447" s="18" t="s">
        <v>3791</v>
      </c>
      <c r="I447" s="18" t="s">
        <v>3841</v>
      </c>
      <c r="J447" s="18" t="s">
        <v>3842</v>
      </c>
      <c r="K447" s="18" t="s">
        <v>3794</v>
      </c>
      <c r="L447" s="18" t="s">
        <v>3664</v>
      </c>
    </row>
    <row r="448" ht="13.5" customHeight="1">
      <c r="A448" s="6">
        <v>7534.0</v>
      </c>
      <c r="B448" s="6">
        <v>2.0</v>
      </c>
      <c r="C448" s="6" t="s">
        <v>1699</v>
      </c>
      <c r="D448" s="6" t="s">
        <v>13</v>
      </c>
      <c r="E448" s="6" t="s">
        <v>36</v>
      </c>
      <c r="F448" s="6" t="s">
        <v>1700</v>
      </c>
      <c r="H448" s="18" t="s">
        <v>3791</v>
      </c>
      <c r="I448" s="18" t="s">
        <v>3843</v>
      </c>
      <c r="J448" s="18" t="s">
        <v>3844</v>
      </c>
      <c r="K448" s="18" t="s">
        <v>3794</v>
      </c>
      <c r="L448" s="18" t="s">
        <v>3664</v>
      </c>
    </row>
    <row r="449" ht="13.5" customHeight="1">
      <c r="A449" s="6">
        <v>7536.0</v>
      </c>
      <c r="B449" s="6">
        <v>2.0</v>
      </c>
      <c r="C449" s="6" t="s">
        <v>1701</v>
      </c>
      <c r="D449" s="6" t="s">
        <v>13</v>
      </c>
      <c r="E449" s="6" t="s">
        <v>36</v>
      </c>
      <c r="F449" s="6" t="s">
        <v>1702</v>
      </c>
      <c r="H449" s="18" t="s">
        <v>3791</v>
      </c>
      <c r="I449" s="18" t="s">
        <v>3845</v>
      </c>
      <c r="J449" s="18" t="s">
        <v>3846</v>
      </c>
      <c r="K449" s="18" t="s">
        <v>3794</v>
      </c>
      <c r="L449" s="18" t="s">
        <v>3664</v>
      </c>
    </row>
    <row r="450" ht="13.5" customHeight="1">
      <c r="A450" s="6">
        <v>7538.0</v>
      </c>
      <c r="B450" s="6">
        <v>2.0</v>
      </c>
      <c r="C450" s="6" t="s">
        <v>1703</v>
      </c>
      <c r="D450" s="6" t="s">
        <v>13</v>
      </c>
      <c r="E450" s="6" t="s">
        <v>36</v>
      </c>
      <c r="F450" s="6" t="s">
        <v>1704</v>
      </c>
      <c r="H450" s="18" t="s">
        <v>3791</v>
      </c>
      <c r="I450" s="18" t="s">
        <v>3847</v>
      </c>
      <c r="J450" s="18" t="s">
        <v>3848</v>
      </c>
      <c r="K450" s="18" t="s">
        <v>3794</v>
      </c>
      <c r="L450" s="18" t="s">
        <v>3664</v>
      </c>
    </row>
    <row r="451" ht="13.5" customHeight="1">
      <c r="A451" s="6">
        <v>7540.0</v>
      </c>
      <c r="B451" s="6">
        <v>2.0</v>
      </c>
      <c r="C451" s="6" t="s">
        <v>1705</v>
      </c>
      <c r="D451" s="6" t="s">
        <v>13</v>
      </c>
      <c r="E451" s="6" t="s">
        <v>36</v>
      </c>
      <c r="F451" s="6" t="s">
        <v>1706</v>
      </c>
      <c r="H451" s="18" t="s">
        <v>3791</v>
      </c>
      <c r="I451" s="18" t="s">
        <v>3849</v>
      </c>
      <c r="J451" s="18" t="s">
        <v>3850</v>
      </c>
      <c r="K451" s="18" t="s">
        <v>3794</v>
      </c>
      <c r="L451" s="18" t="s">
        <v>3664</v>
      </c>
    </row>
    <row r="452" ht="13.5" customHeight="1">
      <c r="A452" s="6">
        <v>7542.0</v>
      </c>
      <c r="B452" s="6">
        <v>2.0</v>
      </c>
      <c r="C452" s="6" t="s">
        <v>1707</v>
      </c>
      <c r="D452" s="6" t="s">
        <v>13</v>
      </c>
      <c r="E452" s="6" t="s">
        <v>36</v>
      </c>
      <c r="F452" s="6" t="s">
        <v>1708</v>
      </c>
      <c r="H452" s="18" t="s">
        <v>3791</v>
      </c>
      <c r="I452" s="18" t="s">
        <v>3851</v>
      </c>
      <c r="J452" s="18" t="s">
        <v>3852</v>
      </c>
      <c r="K452" s="18" t="s">
        <v>3794</v>
      </c>
      <c r="L452" s="18" t="s">
        <v>3664</v>
      </c>
    </row>
    <row r="453" ht="13.5" customHeight="1">
      <c r="A453" s="6">
        <v>7544.0</v>
      </c>
      <c r="B453" s="6">
        <v>2.0</v>
      </c>
      <c r="C453" s="6" t="s">
        <v>1709</v>
      </c>
      <c r="D453" s="6" t="s">
        <v>13</v>
      </c>
      <c r="E453" s="6" t="s">
        <v>36</v>
      </c>
      <c r="F453" s="6" t="s">
        <v>1710</v>
      </c>
      <c r="H453" s="18" t="s">
        <v>3791</v>
      </c>
      <c r="I453" s="18" t="s">
        <v>3853</v>
      </c>
      <c r="J453" s="18" t="s">
        <v>3854</v>
      </c>
      <c r="K453" s="18" t="s">
        <v>3794</v>
      </c>
      <c r="L453" s="18" t="s">
        <v>3664</v>
      </c>
    </row>
    <row r="454" ht="13.5" customHeight="1">
      <c r="A454" s="6">
        <v>7546.0</v>
      </c>
      <c r="B454" s="6">
        <v>2.0</v>
      </c>
      <c r="C454" s="6" t="s">
        <v>1711</v>
      </c>
      <c r="D454" s="6" t="s">
        <v>13</v>
      </c>
      <c r="E454" s="6" t="s">
        <v>36</v>
      </c>
      <c r="F454" s="6" t="s">
        <v>1712</v>
      </c>
      <c r="H454" s="18" t="s">
        <v>3791</v>
      </c>
      <c r="I454" s="18" t="s">
        <v>3855</v>
      </c>
      <c r="J454" s="18" t="s">
        <v>3856</v>
      </c>
      <c r="K454" s="18" t="s">
        <v>3794</v>
      </c>
      <c r="L454" s="18" t="s">
        <v>3664</v>
      </c>
    </row>
    <row r="455" ht="13.5" customHeight="1">
      <c r="A455" s="6">
        <v>7548.0</v>
      </c>
      <c r="B455" s="6">
        <v>2.0</v>
      </c>
      <c r="C455" s="6" t="s">
        <v>1713</v>
      </c>
      <c r="D455" s="6" t="s">
        <v>13</v>
      </c>
      <c r="E455" s="6" t="s">
        <v>36</v>
      </c>
      <c r="F455" s="6" t="s">
        <v>1714</v>
      </c>
      <c r="H455" s="18" t="s">
        <v>3791</v>
      </c>
      <c r="I455" s="18" t="s">
        <v>3857</v>
      </c>
      <c r="J455" s="18" t="s">
        <v>3858</v>
      </c>
      <c r="K455" s="18" t="s">
        <v>3794</v>
      </c>
      <c r="L455" s="18" t="s">
        <v>3664</v>
      </c>
    </row>
    <row r="456" ht="13.5" customHeight="1">
      <c r="A456" s="6">
        <v>7550.0</v>
      </c>
      <c r="B456" s="6">
        <v>2.0</v>
      </c>
      <c r="C456" s="6" t="s">
        <v>1715</v>
      </c>
      <c r="D456" s="6" t="s">
        <v>13</v>
      </c>
      <c r="E456" s="6" t="s">
        <v>36</v>
      </c>
      <c r="F456" s="6" t="s">
        <v>1716</v>
      </c>
      <c r="H456" s="18" t="s">
        <v>3791</v>
      </c>
      <c r="I456" s="18" t="s">
        <v>3859</v>
      </c>
      <c r="J456" s="18" t="s">
        <v>3860</v>
      </c>
      <c r="K456" s="18" t="s">
        <v>3794</v>
      </c>
      <c r="L456" s="18" t="s">
        <v>3664</v>
      </c>
    </row>
    <row r="457" ht="13.5" customHeight="1">
      <c r="A457" s="6">
        <v>7552.0</v>
      </c>
      <c r="B457" s="6">
        <v>2.0</v>
      </c>
      <c r="C457" s="6" t="s">
        <v>1717</v>
      </c>
      <c r="D457" s="6" t="s">
        <v>13</v>
      </c>
      <c r="E457" s="6" t="s">
        <v>36</v>
      </c>
      <c r="F457" s="6" t="s">
        <v>1718</v>
      </c>
      <c r="H457" s="18" t="s">
        <v>3791</v>
      </c>
      <c r="I457" s="18" t="s">
        <v>3861</v>
      </c>
      <c r="J457" s="18" t="s">
        <v>3862</v>
      </c>
      <c r="K457" s="18" t="s">
        <v>3794</v>
      </c>
      <c r="L457" s="18" t="s">
        <v>3664</v>
      </c>
    </row>
    <row r="458" ht="13.5" customHeight="1">
      <c r="A458" s="6">
        <v>7554.0</v>
      </c>
      <c r="B458" s="6">
        <v>2.0</v>
      </c>
      <c r="C458" s="6" t="s">
        <v>1719</v>
      </c>
      <c r="D458" s="6" t="s">
        <v>13</v>
      </c>
      <c r="E458" s="6" t="s">
        <v>36</v>
      </c>
      <c r="F458" s="6" t="s">
        <v>1720</v>
      </c>
      <c r="H458" s="18" t="s">
        <v>3791</v>
      </c>
      <c r="I458" s="18" t="s">
        <v>3863</v>
      </c>
      <c r="J458" s="18" t="s">
        <v>3864</v>
      </c>
      <c r="K458" s="18" t="s">
        <v>3794</v>
      </c>
      <c r="L458" s="18" t="s">
        <v>3664</v>
      </c>
    </row>
    <row r="459" ht="13.5" customHeight="1">
      <c r="A459" s="6">
        <v>7556.0</v>
      </c>
      <c r="B459" s="6">
        <v>2.0</v>
      </c>
      <c r="C459" s="6" t="s">
        <v>1721</v>
      </c>
      <c r="D459" s="6" t="s">
        <v>13</v>
      </c>
      <c r="E459" s="6" t="s">
        <v>36</v>
      </c>
      <c r="F459" s="6" t="s">
        <v>1722</v>
      </c>
      <c r="H459" s="18" t="s">
        <v>3791</v>
      </c>
      <c r="I459" s="18" t="s">
        <v>3865</v>
      </c>
      <c r="J459" s="18" t="s">
        <v>3866</v>
      </c>
      <c r="K459" s="18" t="s">
        <v>3794</v>
      </c>
      <c r="L459" s="18" t="s">
        <v>3664</v>
      </c>
    </row>
    <row r="460" ht="13.5" customHeight="1">
      <c r="A460" s="6">
        <v>7558.0</v>
      </c>
      <c r="B460" s="6">
        <v>2.0</v>
      </c>
      <c r="C460" s="6" t="s">
        <v>1723</v>
      </c>
      <c r="D460" s="6" t="s">
        <v>13</v>
      </c>
      <c r="E460" s="6" t="s">
        <v>36</v>
      </c>
      <c r="F460" s="6" t="s">
        <v>1724</v>
      </c>
      <c r="H460" s="18" t="s">
        <v>3791</v>
      </c>
      <c r="I460" s="18" t="s">
        <v>3867</v>
      </c>
      <c r="J460" s="18" t="s">
        <v>3868</v>
      </c>
      <c r="K460" s="18" t="s">
        <v>3794</v>
      </c>
      <c r="L460" s="18" t="s">
        <v>3664</v>
      </c>
    </row>
    <row r="461" ht="13.5" customHeight="1">
      <c r="A461" s="6">
        <v>7560.0</v>
      </c>
      <c r="B461" s="6">
        <v>2.0</v>
      </c>
      <c r="C461" s="6" t="s">
        <v>1725</v>
      </c>
      <c r="D461" s="6" t="s">
        <v>13</v>
      </c>
      <c r="E461" s="6" t="s">
        <v>36</v>
      </c>
      <c r="F461" s="6" t="s">
        <v>1726</v>
      </c>
      <c r="H461" s="18" t="s">
        <v>3791</v>
      </c>
      <c r="I461" s="18" t="s">
        <v>3869</v>
      </c>
      <c r="J461" s="18" t="s">
        <v>3870</v>
      </c>
      <c r="K461" s="18" t="s">
        <v>3794</v>
      </c>
      <c r="L461" s="18" t="s">
        <v>3664</v>
      </c>
    </row>
    <row r="462" ht="13.5" customHeight="1">
      <c r="A462" s="6">
        <v>7562.0</v>
      </c>
      <c r="B462" s="6">
        <v>2.0</v>
      </c>
      <c r="C462" s="6" t="s">
        <v>1727</v>
      </c>
      <c r="D462" s="6" t="s">
        <v>13</v>
      </c>
      <c r="E462" s="6" t="s">
        <v>36</v>
      </c>
      <c r="F462" s="6" t="s">
        <v>1728</v>
      </c>
      <c r="H462" s="18" t="s">
        <v>3791</v>
      </c>
      <c r="I462" s="18" t="s">
        <v>3871</v>
      </c>
      <c r="J462" s="18" t="s">
        <v>3872</v>
      </c>
      <c r="K462" s="18" t="s">
        <v>3794</v>
      </c>
      <c r="L462" s="18" t="s">
        <v>3664</v>
      </c>
    </row>
    <row r="463" ht="13.5" customHeight="1">
      <c r="A463" s="6">
        <v>7564.0</v>
      </c>
      <c r="B463" s="6">
        <v>2.0</v>
      </c>
      <c r="C463" s="6" t="s">
        <v>1729</v>
      </c>
      <c r="D463" s="6" t="s">
        <v>13</v>
      </c>
      <c r="E463" s="6" t="s">
        <v>36</v>
      </c>
      <c r="F463" s="6" t="s">
        <v>1730</v>
      </c>
      <c r="H463" s="18" t="s">
        <v>3791</v>
      </c>
      <c r="I463" s="18" t="s">
        <v>3873</v>
      </c>
      <c r="J463" s="18" t="s">
        <v>3874</v>
      </c>
      <c r="K463" s="18" t="s">
        <v>3794</v>
      </c>
      <c r="L463" s="18" t="s">
        <v>3664</v>
      </c>
    </row>
    <row r="464" ht="13.5" customHeight="1">
      <c r="A464" s="6">
        <v>7566.0</v>
      </c>
      <c r="B464" s="6">
        <v>2.0</v>
      </c>
      <c r="C464" s="6" t="s">
        <v>1731</v>
      </c>
      <c r="D464" s="6" t="s">
        <v>13</v>
      </c>
      <c r="E464" s="6" t="s">
        <v>36</v>
      </c>
      <c r="F464" s="6" t="s">
        <v>1732</v>
      </c>
      <c r="H464" s="18" t="s">
        <v>3791</v>
      </c>
      <c r="I464" s="18" t="s">
        <v>3875</v>
      </c>
      <c r="J464" s="18" t="s">
        <v>3876</v>
      </c>
      <c r="K464" s="18" t="s">
        <v>3794</v>
      </c>
      <c r="L464" s="18" t="s">
        <v>3664</v>
      </c>
    </row>
    <row r="465" ht="13.5" customHeight="1">
      <c r="A465" s="6">
        <v>7568.0</v>
      </c>
      <c r="B465" s="6">
        <v>2.0</v>
      </c>
      <c r="C465" s="6" t="s">
        <v>1733</v>
      </c>
      <c r="D465" s="6" t="s">
        <v>13</v>
      </c>
      <c r="E465" s="6" t="s">
        <v>36</v>
      </c>
      <c r="F465" s="6" t="s">
        <v>1734</v>
      </c>
      <c r="H465" s="18" t="s">
        <v>3791</v>
      </c>
      <c r="I465" s="18" t="s">
        <v>3877</v>
      </c>
      <c r="J465" s="18" t="s">
        <v>3878</v>
      </c>
      <c r="K465" s="18" t="s">
        <v>3794</v>
      </c>
      <c r="L465" s="18" t="s">
        <v>3664</v>
      </c>
    </row>
    <row r="466" ht="13.5" customHeight="1">
      <c r="A466" s="6">
        <v>7570.0</v>
      </c>
      <c r="B466" s="6">
        <v>2.0</v>
      </c>
      <c r="C466" s="6" t="s">
        <v>1735</v>
      </c>
      <c r="D466" s="6" t="s">
        <v>13</v>
      </c>
      <c r="E466" s="6" t="s">
        <v>36</v>
      </c>
      <c r="F466" s="6" t="s">
        <v>1736</v>
      </c>
      <c r="H466" s="18" t="s">
        <v>3791</v>
      </c>
      <c r="I466" s="18" t="s">
        <v>3879</v>
      </c>
      <c r="J466" s="18" t="s">
        <v>3880</v>
      </c>
      <c r="K466" s="18" t="s">
        <v>3794</v>
      </c>
      <c r="L466" s="18" t="s">
        <v>3664</v>
      </c>
    </row>
    <row r="467" ht="13.5" customHeight="1">
      <c r="A467" s="6">
        <v>7572.0</v>
      </c>
      <c r="B467" s="6">
        <v>2.0</v>
      </c>
      <c r="C467" s="6" t="s">
        <v>1737</v>
      </c>
      <c r="D467" s="6" t="s">
        <v>13</v>
      </c>
      <c r="E467" s="6" t="s">
        <v>36</v>
      </c>
      <c r="F467" s="6" t="s">
        <v>1738</v>
      </c>
      <c r="H467" s="18" t="s">
        <v>3791</v>
      </c>
      <c r="I467" s="18" t="s">
        <v>3881</v>
      </c>
      <c r="J467" s="18" t="s">
        <v>3882</v>
      </c>
      <c r="K467" s="18" t="s">
        <v>3794</v>
      </c>
      <c r="L467" s="18" t="s">
        <v>3664</v>
      </c>
    </row>
    <row r="468" ht="13.5" customHeight="1">
      <c r="A468" s="6">
        <v>7574.0</v>
      </c>
      <c r="B468" s="6">
        <v>2.0</v>
      </c>
      <c r="C468" s="6" t="s">
        <v>1739</v>
      </c>
      <c r="D468" s="6" t="s">
        <v>13</v>
      </c>
      <c r="E468" s="6" t="s">
        <v>36</v>
      </c>
      <c r="F468" s="6" t="s">
        <v>1740</v>
      </c>
      <c r="H468" s="18" t="s">
        <v>3791</v>
      </c>
      <c r="I468" s="18" t="s">
        <v>3883</v>
      </c>
      <c r="J468" s="18" t="s">
        <v>3884</v>
      </c>
      <c r="K468" s="18" t="s">
        <v>3794</v>
      </c>
      <c r="L468" s="18" t="s">
        <v>3664</v>
      </c>
    </row>
    <row r="469" ht="13.5" customHeight="1">
      <c r="A469" s="6">
        <v>7576.0</v>
      </c>
      <c r="B469" s="6">
        <v>2.0</v>
      </c>
      <c r="C469" s="6" t="s">
        <v>1741</v>
      </c>
      <c r="D469" s="6" t="s">
        <v>13</v>
      </c>
      <c r="E469" s="6" t="s">
        <v>36</v>
      </c>
      <c r="F469" s="6" t="s">
        <v>1742</v>
      </c>
      <c r="H469" s="18" t="s">
        <v>3791</v>
      </c>
      <c r="I469" s="18" t="s">
        <v>3885</v>
      </c>
      <c r="J469" s="18" t="s">
        <v>3886</v>
      </c>
      <c r="K469" s="18" t="s">
        <v>3794</v>
      </c>
      <c r="L469" s="18" t="s">
        <v>3664</v>
      </c>
    </row>
    <row r="470" ht="13.5" customHeight="1">
      <c r="A470" s="6">
        <v>7578.0</v>
      </c>
      <c r="B470" s="6">
        <v>2.0</v>
      </c>
      <c r="C470" s="6" t="s">
        <v>1743</v>
      </c>
      <c r="D470" s="6" t="s">
        <v>13</v>
      </c>
      <c r="E470" s="6" t="s">
        <v>36</v>
      </c>
      <c r="F470" s="6" t="s">
        <v>1744</v>
      </c>
      <c r="H470" s="18" t="s">
        <v>3791</v>
      </c>
      <c r="I470" s="18" t="s">
        <v>3887</v>
      </c>
      <c r="J470" s="18" t="s">
        <v>3888</v>
      </c>
      <c r="K470" s="18" t="s">
        <v>3794</v>
      </c>
      <c r="L470" s="18" t="s">
        <v>3664</v>
      </c>
    </row>
    <row r="471" ht="13.5" customHeight="1">
      <c r="A471" s="6">
        <v>7580.0</v>
      </c>
      <c r="B471" s="6">
        <v>2.0</v>
      </c>
      <c r="C471" s="6" t="s">
        <v>1745</v>
      </c>
      <c r="D471" s="6" t="s">
        <v>13</v>
      </c>
      <c r="E471" s="6" t="s">
        <v>36</v>
      </c>
      <c r="F471" s="6" t="s">
        <v>1746</v>
      </c>
      <c r="H471" s="18" t="s">
        <v>3791</v>
      </c>
      <c r="I471" s="18" t="s">
        <v>3889</v>
      </c>
      <c r="J471" s="18" t="s">
        <v>3890</v>
      </c>
      <c r="K471" s="18" t="s">
        <v>3794</v>
      </c>
      <c r="L471" s="18" t="s">
        <v>3664</v>
      </c>
    </row>
    <row r="472" ht="13.5" customHeight="1">
      <c r="A472" s="6">
        <v>7582.0</v>
      </c>
      <c r="B472" s="6">
        <v>2.0</v>
      </c>
      <c r="C472" s="6" t="s">
        <v>1747</v>
      </c>
      <c r="D472" s="6" t="s">
        <v>13</v>
      </c>
      <c r="E472" s="6" t="s">
        <v>36</v>
      </c>
      <c r="F472" s="6" t="s">
        <v>1748</v>
      </c>
      <c r="H472" s="18" t="s">
        <v>3791</v>
      </c>
      <c r="I472" s="18" t="s">
        <v>3891</v>
      </c>
      <c r="J472" s="18" t="s">
        <v>3892</v>
      </c>
      <c r="K472" s="18" t="s">
        <v>3794</v>
      </c>
      <c r="L472" s="18" t="s">
        <v>3664</v>
      </c>
    </row>
    <row r="473" ht="13.5" customHeight="1">
      <c r="A473" s="6">
        <v>7584.0</v>
      </c>
      <c r="B473" s="6">
        <v>2.0</v>
      </c>
      <c r="C473" s="6" t="s">
        <v>1749</v>
      </c>
      <c r="D473" s="6" t="s">
        <v>13</v>
      </c>
      <c r="E473" s="6" t="s">
        <v>36</v>
      </c>
      <c r="F473" s="6" t="s">
        <v>1750</v>
      </c>
      <c r="H473" s="18" t="s">
        <v>3791</v>
      </c>
      <c r="I473" s="18" t="s">
        <v>3893</v>
      </c>
      <c r="J473" s="18" t="s">
        <v>3894</v>
      </c>
      <c r="K473" s="18" t="s">
        <v>3794</v>
      </c>
      <c r="L473" s="18" t="s">
        <v>3664</v>
      </c>
    </row>
    <row r="474" ht="13.5" customHeight="1">
      <c r="A474" s="6">
        <v>7586.0</v>
      </c>
      <c r="B474" s="6">
        <v>2.0</v>
      </c>
      <c r="C474" s="6" t="s">
        <v>1751</v>
      </c>
      <c r="D474" s="6" t="s">
        <v>13</v>
      </c>
      <c r="E474" s="6" t="s">
        <v>36</v>
      </c>
      <c r="F474" s="6" t="s">
        <v>1752</v>
      </c>
      <c r="H474" s="18" t="s">
        <v>3791</v>
      </c>
      <c r="I474" s="18" t="s">
        <v>3895</v>
      </c>
      <c r="J474" s="18" t="s">
        <v>3896</v>
      </c>
      <c r="K474" s="18" t="s">
        <v>3794</v>
      </c>
      <c r="L474" s="18" t="s">
        <v>3664</v>
      </c>
    </row>
    <row r="475" ht="13.5" customHeight="1">
      <c r="A475" s="6">
        <v>7588.0</v>
      </c>
      <c r="B475" s="6">
        <v>2.0</v>
      </c>
      <c r="C475" s="6" t="s">
        <v>1753</v>
      </c>
      <c r="D475" s="6" t="s">
        <v>13</v>
      </c>
      <c r="E475" s="6" t="s">
        <v>36</v>
      </c>
      <c r="F475" s="6" t="s">
        <v>1754</v>
      </c>
      <c r="H475" s="18" t="s">
        <v>3791</v>
      </c>
      <c r="I475" s="18" t="s">
        <v>3897</v>
      </c>
      <c r="J475" s="18" t="s">
        <v>3898</v>
      </c>
      <c r="K475" s="18" t="s">
        <v>3794</v>
      </c>
      <c r="L475" s="18" t="s">
        <v>3664</v>
      </c>
    </row>
    <row r="476" ht="13.5" customHeight="1">
      <c r="A476" s="6">
        <v>7590.0</v>
      </c>
      <c r="B476" s="6">
        <v>2.0</v>
      </c>
      <c r="C476" s="6" t="s">
        <v>1755</v>
      </c>
      <c r="D476" s="6" t="s">
        <v>13</v>
      </c>
      <c r="E476" s="6" t="s">
        <v>36</v>
      </c>
      <c r="F476" s="6" t="s">
        <v>1756</v>
      </c>
      <c r="H476" s="18" t="s">
        <v>3791</v>
      </c>
      <c r="I476" s="18" t="s">
        <v>3899</v>
      </c>
      <c r="J476" s="18" t="s">
        <v>3900</v>
      </c>
      <c r="K476" s="18" t="s">
        <v>3794</v>
      </c>
      <c r="L476" s="18" t="s">
        <v>3664</v>
      </c>
    </row>
    <row r="477" ht="13.5" customHeight="1">
      <c r="A477" s="6">
        <v>7592.0</v>
      </c>
      <c r="B477" s="6">
        <v>2.0</v>
      </c>
      <c r="C477" s="6" t="s">
        <v>1757</v>
      </c>
      <c r="D477" s="6" t="s">
        <v>13</v>
      </c>
      <c r="E477" s="6" t="s">
        <v>36</v>
      </c>
      <c r="F477" s="6" t="s">
        <v>1758</v>
      </c>
      <c r="H477" s="18" t="s">
        <v>3791</v>
      </c>
      <c r="I477" s="18" t="s">
        <v>3901</v>
      </c>
      <c r="J477" s="18" t="s">
        <v>3902</v>
      </c>
      <c r="K477" s="18" t="s">
        <v>3794</v>
      </c>
      <c r="L477" s="18" t="s">
        <v>3664</v>
      </c>
    </row>
    <row r="478" ht="13.5" customHeight="1">
      <c r="A478" s="6">
        <v>7594.0</v>
      </c>
      <c r="B478" s="6">
        <v>2.0</v>
      </c>
      <c r="C478" s="6" t="s">
        <v>1759</v>
      </c>
      <c r="D478" s="6" t="s">
        <v>13</v>
      </c>
      <c r="E478" s="6" t="s">
        <v>36</v>
      </c>
      <c r="F478" s="6" t="s">
        <v>1760</v>
      </c>
      <c r="H478" s="18" t="s">
        <v>3791</v>
      </c>
      <c r="I478" s="18" t="s">
        <v>3903</v>
      </c>
      <c r="J478" s="18" t="s">
        <v>3904</v>
      </c>
      <c r="K478" s="18" t="s">
        <v>3794</v>
      </c>
      <c r="L478" s="18" t="s">
        <v>3664</v>
      </c>
    </row>
    <row r="479" ht="13.5" customHeight="1">
      <c r="A479" s="6">
        <v>7596.0</v>
      </c>
      <c r="B479" s="6">
        <v>2.0</v>
      </c>
      <c r="C479" s="6" t="s">
        <v>1761</v>
      </c>
      <c r="D479" s="6" t="s">
        <v>13</v>
      </c>
      <c r="E479" s="6" t="s">
        <v>36</v>
      </c>
      <c r="F479" s="6" t="s">
        <v>1762</v>
      </c>
      <c r="H479" s="18" t="s">
        <v>3791</v>
      </c>
      <c r="I479" s="18" t="s">
        <v>3905</v>
      </c>
      <c r="J479" s="18" t="s">
        <v>3906</v>
      </c>
      <c r="K479" s="18" t="s">
        <v>3794</v>
      </c>
      <c r="L479" s="18" t="s">
        <v>3664</v>
      </c>
    </row>
    <row r="480" ht="13.5" customHeight="1">
      <c r="A480" s="6">
        <v>7598.0</v>
      </c>
      <c r="B480" s="6">
        <v>2.0</v>
      </c>
      <c r="C480" s="6" t="s">
        <v>1763</v>
      </c>
      <c r="D480" s="6" t="s">
        <v>13</v>
      </c>
      <c r="E480" s="6" t="s">
        <v>36</v>
      </c>
      <c r="F480" s="6" t="s">
        <v>1764</v>
      </c>
      <c r="H480" s="18" t="s">
        <v>3791</v>
      </c>
      <c r="I480" s="18" t="s">
        <v>3907</v>
      </c>
      <c r="J480" s="18" t="s">
        <v>3908</v>
      </c>
      <c r="K480" s="18" t="s">
        <v>3794</v>
      </c>
      <c r="L480" s="18" t="s">
        <v>3664</v>
      </c>
    </row>
    <row r="481" ht="13.5" customHeight="1">
      <c r="A481" s="6">
        <v>7600.0</v>
      </c>
      <c r="B481" s="6">
        <v>2.0</v>
      </c>
      <c r="C481" s="6" t="s">
        <v>1765</v>
      </c>
      <c r="D481" s="6" t="s">
        <v>13</v>
      </c>
      <c r="E481" s="6" t="s">
        <v>36</v>
      </c>
      <c r="F481" s="6" t="s">
        <v>1766</v>
      </c>
      <c r="H481" s="18" t="s">
        <v>3791</v>
      </c>
      <c r="I481" s="18" t="s">
        <v>3909</v>
      </c>
      <c r="J481" s="18" t="s">
        <v>3910</v>
      </c>
      <c r="K481" s="18" t="s">
        <v>3794</v>
      </c>
      <c r="L481" s="18" t="s">
        <v>3664</v>
      </c>
    </row>
    <row r="482" ht="13.5" customHeight="1">
      <c r="A482" s="6">
        <v>7602.0</v>
      </c>
      <c r="B482" s="6">
        <v>2.0</v>
      </c>
      <c r="C482" s="6" t="s">
        <v>1767</v>
      </c>
      <c r="D482" s="6" t="s">
        <v>13</v>
      </c>
      <c r="E482" s="6" t="s">
        <v>36</v>
      </c>
      <c r="F482" s="6" t="s">
        <v>1768</v>
      </c>
      <c r="H482" s="18" t="s">
        <v>3791</v>
      </c>
      <c r="I482" s="18" t="s">
        <v>3911</v>
      </c>
      <c r="J482" s="18" t="s">
        <v>3912</v>
      </c>
      <c r="K482" s="18" t="s">
        <v>3794</v>
      </c>
      <c r="L482" s="18" t="s">
        <v>3664</v>
      </c>
    </row>
    <row r="483" ht="13.5" customHeight="1">
      <c r="A483" s="6">
        <v>7604.0</v>
      </c>
      <c r="B483" s="6">
        <v>2.0</v>
      </c>
      <c r="C483" s="6" t="s">
        <v>1769</v>
      </c>
      <c r="D483" s="6" t="s">
        <v>13</v>
      </c>
      <c r="E483" s="6" t="s">
        <v>36</v>
      </c>
      <c r="F483" s="6" t="s">
        <v>1770</v>
      </c>
      <c r="H483" s="18" t="s">
        <v>3791</v>
      </c>
      <c r="I483" s="18" t="s">
        <v>3913</v>
      </c>
      <c r="J483" s="18" t="s">
        <v>3914</v>
      </c>
      <c r="K483" s="18" t="s">
        <v>3794</v>
      </c>
      <c r="L483" s="18" t="s">
        <v>3664</v>
      </c>
    </row>
    <row r="484" ht="13.5" customHeight="1">
      <c r="A484" s="6">
        <v>7606.0</v>
      </c>
      <c r="B484" s="6">
        <v>2.0</v>
      </c>
      <c r="C484" s="6" t="s">
        <v>1771</v>
      </c>
      <c r="D484" s="6" t="s">
        <v>13</v>
      </c>
      <c r="E484" s="6" t="s">
        <v>36</v>
      </c>
      <c r="F484" s="6" t="s">
        <v>1772</v>
      </c>
      <c r="H484" s="18" t="s">
        <v>3791</v>
      </c>
      <c r="I484" s="18" t="s">
        <v>3915</v>
      </c>
      <c r="J484" s="18" t="s">
        <v>3916</v>
      </c>
      <c r="K484" s="18" t="s">
        <v>3794</v>
      </c>
      <c r="L484" s="18" t="s">
        <v>3664</v>
      </c>
    </row>
    <row r="485" ht="13.5" customHeight="1">
      <c r="A485" s="6">
        <v>7608.0</v>
      </c>
      <c r="B485" s="6">
        <v>2.0</v>
      </c>
      <c r="C485" s="6" t="s">
        <v>1773</v>
      </c>
      <c r="D485" s="6" t="s">
        <v>13</v>
      </c>
      <c r="E485" s="6" t="s">
        <v>36</v>
      </c>
      <c r="F485" s="6" t="s">
        <v>1774</v>
      </c>
      <c r="H485" s="18" t="s">
        <v>3791</v>
      </c>
      <c r="I485" s="18" t="s">
        <v>3917</v>
      </c>
      <c r="J485" s="18" t="s">
        <v>3918</v>
      </c>
      <c r="K485" s="18" t="s">
        <v>3794</v>
      </c>
      <c r="L485" s="18" t="s">
        <v>3664</v>
      </c>
    </row>
    <row r="486" ht="13.5" customHeight="1">
      <c r="A486" s="6">
        <v>7610.0</v>
      </c>
      <c r="B486" s="6">
        <v>2.0</v>
      </c>
      <c r="C486" s="6" t="s">
        <v>1775</v>
      </c>
      <c r="D486" s="6" t="s">
        <v>13</v>
      </c>
      <c r="E486" s="6" t="s">
        <v>36</v>
      </c>
      <c r="F486" s="6" t="s">
        <v>1776</v>
      </c>
      <c r="H486" s="18" t="s">
        <v>3791</v>
      </c>
      <c r="I486" s="18" t="s">
        <v>3919</v>
      </c>
      <c r="J486" s="18" t="s">
        <v>3920</v>
      </c>
      <c r="K486" s="18" t="s">
        <v>3794</v>
      </c>
      <c r="L486" s="18" t="s">
        <v>3664</v>
      </c>
    </row>
    <row r="487" ht="13.5" customHeight="1">
      <c r="A487" s="6">
        <v>7612.0</v>
      </c>
      <c r="B487" s="6">
        <v>1.0</v>
      </c>
      <c r="C487" s="6" t="s">
        <v>1777</v>
      </c>
      <c r="D487" s="6" t="s">
        <v>13</v>
      </c>
      <c r="E487" s="6" t="s">
        <v>10</v>
      </c>
      <c r="F487" s="6" t="s">
        <v>1778</v>
      </c>
    </row>
    <row r="488" ht="13.5" customHeight="1">
      <c r="A488" s="6">
        <v>7613.0</v>
      </c>
      <c r="B488" s="6">
        <v>1.0</v>
      </c>
      <c r="C488" s="6" t="s">
        <v>1779</v>
      </c>
      <c r="D488" s="6" t="s">
        <v>13</v>
      </c>
      <c r="E488" s="6" t="s">
        <v>10</v>
      </c>
      <c r="F488" s="6" t="s">
        <v>1780</v>
      </c>
    </row>
    <row r="489" ht="13.5" customHeight="1">
      <c r="A489" s="6">
        <v>7614.0</v>
      </c>
      <c r="B489" s="6">
        <v>1.0</v>
      </c>
      <c r="C489" s="6" t="s">
        <v>1781</v>
      </c>
      <c r="D489" s="6" t="s">
        <v>13</v>
      </c>
      <c r="E489" s="6" t="s">
        <v>10</v>
      </c>
      <c r="F489" s="6" t="s">
        <v>1782</v>
      </c>
    </row>
    <row r="490" ht="13.5" customHeight="1">
      <c r="A490" s="6">
        <v>7615.0</v>
      </c>
      <c r="B490" s="6">
        <v>1.0</v>
      </c>
      <c r="C490" s="6" t="s">
        <v>1783</v>
      </c>
      <c r="D490" s="6" t="s">
        <v>13</v>
      </c>
      <c r="E490" s="6" t="s">
        <v>10</v>
      </c>
      <c r="F490" s="6" t="s">
        <v>1784</v>
      </c>
    </row>
    <row r="491" ht="13.5" customHeight="1">
      <c r="A491" s="6">
        <v>7616.0</v>
      </c>
      <c r="B491" s="6">
        <v>1.0</v>
      </c>
      <c r="C491" s="6" t="s">
        <v>1785</v>
      </c>
      <c r="D491" s="6" t="s">
        <v>13</v>
      </c>
      <c r="E491" s="6" t="s">
        <v>10</v>
      </c>
      <c r="F491" s="6" t="s">
        <v>1786</v>
      </c>
    </row>
    <row r="492" ht="13.5" customHeight="1">
      <c r="A492" s="6">
        <v>7617.0</v>
      </c>
      <c r="B492" s="6">
        <v>1.0</v>
      </c>
      <c r="C492" s="6" t="s">
        <v>1787</v>
      </c>
      <c r="D492" s="6" t="s">
        <v>13</v>
      </c>
      <c r="E492" s="6" t="s">
        <v>10</v>
      </c>
      <c r="F492" s="6" t="s">
        <v>1788</v>
      </c>
    </row>
    <row r="493" ht="13.5" customHeight="1">
      <c r="A493" s="6">
        <v>7618.0</v>
      </c>
      <c r="B493" s="6">
        <v>1.0</v>
      </c>
      <c r="C493" s="6" t="s">
        <v>1789</v>
      </c>
      <c r="D493" s="6" t="s">
        <v>13</v>
      </c>
      <c r="E493" s="6" t="s">
        <v>10</v>
      </c>
      <c r="F493" s="6" t="s">
        <v>1790</v>
      </c>
    </row>
    <row r="494" ht="13.5" customHeight="1">
      <c r="A494" s="6">
        <v>7619.0</v>
      </c>
      <c r="B494" s="6">
        <v>1.0</v>
      </c>
      <c r="C494" s="6" t="s">
        <v>1791</v>
      </c>
      <c r="D494" s="6" t="s">
        <v>13</v>
      </c>
      <c r="E494" s="6" t="s">
        <v>10</v>
      </c>
      <c r="F494" s="6" t="s">
        <v>1792</v>
      </c>
    </row>
    <row r="495" ht="13.5" customHeight="1">
      <c r="A495" s="6">
        <v>7620.0</v>
      </c>
      <c r="B495" s="6">
        <v>1.0</v>
      </c>
      <c r="C495" s="6" t="s">
        <v>1793</v>
      </c>
      <c r="D495" s="6" t="s">
        <v>13</v>
      </c>
      <c r="E495" s="6" t="s">
        <v>10</v>
      </c>
      <c r="F495" s="6" t="s">
        <v>1794</v>
      </c>
    </row>
    <row r="496" ht="13.5" customHeight="1">
      <c r="A496" s="6">
        <v>7621.0</v>
      </c>
      <c r="B496" s="6">
        <v>1.0</v>
      </c>
      <c r="C496" s="6" t="s">
        <v>1795</v>
      </c>
      <c r="D496" s="6" t="s">
        <v>13</v>
      </c>
      <c r="E496" s="6" t="s">
        <v>10</v>
      </c>
      <c r="F496" s="6" t="s">
        <v>1796</v>
      </c>
    </row>
    <row r="497" ht="13.5" customHeight="1">
      <c r="A497" s="6">
        <v>7622.0</v>
      </c>
      <c r="B497" s="6">
        <v>1.0</v>
      </c>
      <c r="C497" s="6" t="s">
        <v>1797</v>
      </c>
      <c r="D497" s="6" t="s">
        <v>13</v>
      </c>
      <c r="E497" s="6" t="s">
        <v>10</v>
      </c>
      <c r="F497" s="6" t="s">
        <v>1798</v>
      </c>
    </row>
    <row r="498" ht="13.5" customHeight="1">
      <c r="A498" s="6">
        <v>7623.0</v>
      </c>
      <c r="B498" s="6">
        <v>1.0</v>
      </c>
      <c r="C498" s="6" t="s">
        <v>1799</v>
      </c>
      <c r="D498" s="6" t="s">
        <v>13</v>
      </c>
      <c r="E498" s="6" t="s">
        <v>10</v>
      </c>
      <c r="F498" s="6" t="s">
        <v>1800</v>
      </c>
    </row>
    <row r="499" ht="13.5" customHeight="1">
      <c r="A499" s="6">
        <v>7624.0</v>
      </c>
      <c r="B499" s="6">
        <v>1.0</v>
      </c>
      <c r="C499" s="6" t="s">
        <v>1801</v>
      </c>
      <c r="D499" s="6" t="s">
        <v>13</v>
      </c>
      <c r="E499" s="6" t="s">
        <v>10</v>
      </c>
      <c r="F499" s="6" t="s">
        <v>1802</v>
      </c>
    </row>
    <row r="500" ht="13.5" customHeight="1">
      <c r="A500" s="6">
        <v>7625.0</v>
      </c>
      <c r="B500" s="6">
        <v>1.0</v>
      </c>
      <c r="C500" s="6" t="s">
        <v>1803</v>
      </c>
      <c r="D500" s="6" t="s">
        <v>13</v>
      </c>
      <c r="E500" s="6" t="s">
        <v>10</v>
      </c>
      <c r="F500" s="6" t="s">
        <v>1804</v>
      </c>
    </row>
    <row r="501" ht="13.5" customHeight="1">
      <c r="A501" s="6">
        <v>7626.0</v>
      </c>
      <c r="B501" s="6">
        <v>1.0</v>
      </c>
      <c r="C501" s="6" t="s">
        <v>1805</v>
      </c>
      <c r="D501" s="6" t="s">
        <v>13</v>
      </c>
      <c r="E501" s="6" t="s">
        <v>10</v>
      </c>
      <c r="F501" s="6" t="s">
        <v>1806</v>
      </c>
    </row>
    <row r="502" ht="13.5" customHeight="1">
      <c r="A502" s="6">
        <v>7627.0</v>
      </c>
      <c r="B502" s="6">
        <v>1.0</v>
      </c>
      <c r="C502" s="6" t="s">
        <v>1807</v>
      </c>
      <c r="D502" s="6" t="s">
        <v>13</v>
      </c>
      <c r="E502" s="6" t="s">
        <v>10</v>
      </c>
      <c r="F502" s="6" t="s">
        <v>1808</v>
      </c>
    </row>
    <row r="503" ht="13.5" customHeight="1">
      <c r="A503" s="6">
        <v>7628.0</v>
      </c>
      <c r="B503" s="6">
        <v>1.0</v>
      </c>
      <c r="C503" s="6" t="s">
        <v>1809</v>
      </c>
      <c r="D503" s="6" t="s">
        <v>13</v>
      </c>
      <c r="E503" s="6" t="s">
        <v>10</v>
      </c>
      <c r="F503" s="6" t="s">
        <v>1810</v>
      </c>
    </row>
    <row r="504" ht="13.5" customHeight="1">
      <c r="A504" s="6">
        <v>7629.0</v>
      </c>
      <c r="B504" s="6">
        <v>1.0</v>
      </c>
      <c r="C504" s="6" t="s">
        <v>1811</v>
      </c>
      <c r="D504" s="6" t="s">
        <v>13</v>
      </c>
      <c r="E504" s="6" t="s">
        <v>10</v>
      </c>
      <c r="F504" s="6" t="s">
        <v>1812</v>
      </c>
    </row>
    <row r="505" ht="13.5" customHeight="1">
      <c r="A505" s="6">
        <v>7630.0</v>
      </c>
      <c r="B505" s="6">
        <v>1.0</v>
      </c>
      <c r="C505" s="6" t="s">
        <v>1813</v>
      </c>
      <c r="D505" s="6" t="s">
        <v>13</v>
      </c>
      <c r="E505" s="6" t="s">
        <v>10</v>
      </c>
      <c r="F505" s="6" t="s">
        <v>1814</v>
      </c>
    </row>
    <row r="506" ht="13.5" customHeight="1">
      <c r="A506" s="6">
        <v>7631.0</v>
      </c>
      <c r="B506" s="6">
        <v>1.0</v>
      </c>
      <c r="C506" s="6" t="s">
        <v>1815</v>
      </c>
      <c r="D506" s="6" t="s">
        <v>13</v>
      </c>
      <c r="E506" s="6" t="s">
        <v>10</v>
      </c>
      <c r="F506" s="6" t="s">
        <v>1816</v>
      </c>
    </row>
    <row r="507" ht="13.5" customHeight="1">
      <c r="A507" s="6">
        <v>7632.0</v>
      </c>
      <c r="B507" s="6">
        <v>1.0</v>
      </c>
      <c r="C507" s="6" t="s">
        <v>1817</v>
      </c>
      <c r="D507" s="6" t="s">
        <v>13</v>
      </c>
      <c r="E507" s="6" t="s">
        <v>10</v>
      </c>
      <c r="F507" s="6" t="s">
        <v>1818</v>
      </c>
    </row>
    <row r="508" ht="13.5" customHeight="1">
      <c r="A508" s="6">
        <v>7633.0</v>
      </c>
      <c r="B508" s="6">
        <v>1.0</v>
      </c>
      <c r="C508" s="6" t="s">
        <v>1819</v>
      </c>
      <c r="D508" s="6" t="s">
        <v>13</v>
      </c>
      <c r="E508" s="6" t="s">
        <v>10</v>
      </c>
      <c r="F508" s="6" t="s">
        <v>1820</v>
      </c>
    </row>
    <row r="509" ht="13.5" customHeight="1">
      <c r="A509" s="6">
        <v>7634.0</v>
      </c>
      <c r="B509" s="6">
        <v>1.0</v>
      </c>
      <c r="C509" s="6" t="s">
        <v>1821</v>
      </c>
      <c r="D509" s="6" t="s">
        <v>13</v>
      </c>
      <c r="E509" s="6" t="s">
        <v>10</v>
      </c>
      <c r="F509" s="6" t="s">
        <v>1822</v>
      </c>
    </row>
    <row r="510" ht="13.5" customHeight="1">
      <c r="A510" s="6">
        <v>7635.0</v>
      </c>
      <c r="B510" s="6">
        <v>1.0</v>
      </c>
      <c r="C510" s="6" t="s">
        <v>1823</v>
      </c>
      <c r="D510" s="6" t="s">
        <v>13</v>
      </c>
      <c r="E510" s="6" t="s">
        <v>10</v>
      </c>
      <c r="F510" s="6" t="s">
        <v>1824</v>
      </c>
    </row>
    <row r="511" ht="13.5" customHeight="1">
      <c r="A511" s="6">
        <v>7636.0</v>
      </c>
      <c r="B511" s="6">
        <v>1.0</v>
      </c>
      <c r="C511" s="6" t="s">
        <v>1825</v>
      </c>
      <c r="D511" s="6" t="s">
        <v>13</v>
      </c>
      <c r="E511" s="6" t="s">
        <v>10</v>
      </c>
      <c r="F511" s="6" t="s">
        <v>1826</v>
      </c>
    </row>
    <row r="512" ht="13.5" customHeight="1">
      <c r="A512" s="6">
        <v>7637.0</v>
      </c>
      <c r="B512" s="6">
        <v>1.0</v>
      </c>
      <c r="C512" s="6" t="s">
        <v>1827</v>
      </c>
      <c r="D512" s="6" t="s">
        <v>13</v>
      </c>
      <c r="E512" s="6" t="s">
        <v>10</v>
      </c>
      <c r="F512" s="6" t="s">
        <v>1828</v>
      </c>
    </row>
    <row r="513" ht="13.5" customHeight="1">
      <c r="A513" s="6">
        <v>7638.0</v>
      </c>
      <c r="B513" s="6">
        <v>1.0</v>
      </c>
      <c r="C513" s="6" t="s">
        <v>1829</v>
      </c>
      <c r="D513" s="6" t="s">
        <v>13</v>
      </c>
      <c r="E513" s="6" t="s">
        <v>10</v>
      </c>
      <c r="F513" s="6" t="s">
        <v>1830</v>
      </c>
    </row>
    <row r="514" ht="13.5" customHeight="1">
      <c r="A514" s="6">
        <v>7639.0</v>
      </c>
      <c r="B514" s="6">
        <v>1.0</v>
      </c>
      <c r="C514" s="6" t="s">
        <v>1831</v>
      </c>
      <c r="D514" s="6" t="s">
        <v>13</v>
      </c>
      <c r="E514" s="6" t="s">
        <v>10</v>
      </c>
      <c r="F514" s="6" t="s">
        <v>1832</v>
      </c>
    </row>
    <row r="515" ht="13.5" customHeight="1">
      <c r="A515" s="6">
        <v>7640.0</v>
      </c>
      <c r="B515" s="6">
        <v>1.0</v>
      </c>
      <c r="C515" s="6" t="s">
        <v>1833</v>
      </c>
      <c r="D515" s="6" t="s">
        <v>13</v>
      </c>
      <c r="E515" s="6" t="s">
        <v>10</v>
      </c>
      <c r="F515" s="6" t="s">
        <v>1834</v>
      </c>
    </row>
    <row r="516" ht="13.5" customHeight="1">
      <c r="A516" s="6">
        <v>7641.0</v>
      </c>
      <c r="B516" s="6">
        <v>1.0</v>
      </c>
      <c r="C516" s="6" t="s">
        <v>1835</v>
      </c>
      <c r="D516" s="6" t="s">
        <v>13</v>
      </c>
      <c r="E516" s="6" t="s">
        <v>10</v>
      </c>
      <c r="F516" s="6" t="s">
        <v>1836</v>
      </c>
    </row>
    <row r="517" ht="13.5" customHeight="1">
      <c r="A517" s="6">
        <v>7642.0</v>
      </c>
      <c r="B517" s="6">
        <v>1.0</v>
      </c>
      <c r="C517" s="6" t="s">
        <v>1837</v>
      </c>
      <c r="D517" s="6" t="s">
        <v>13</v>
      </c>
      <c r="E517" s="6" t="s">
        <v>10</v>
      </c>
      <c r="F517" s="6" t="s">
        <v>1838</v>
      </c>
    </row>
    <row r="518" ht="13.5" customHeight="1">
      <c r="A518" s="6">
        <v>7643.0</v>
      </c>
      <c r="B518" s="6">
        <v>1.0</v>
      </c>
      <c r="C518" s="6" t="s">
        <v>1839</v>
      </c>
      <c r="D518" s="6" t="s">
        <v>13</v>
      </c>
      <c r="E518" s="6" t="s">
        <v>10</v>
      </c>
      <c r="F518" s="6" t="s">
        <v>1840</v>
      </c>
    </row>
    <row r="519" ht="13.5" customHeight="1">
      <c r="A519" s="6">
        <v>7644.0</v>
      </c>
      <c r="B519" s="6">
        <v>1.0</v>
      </c>
      <c r="C519" s="6" t="s">
        <v>1841</v>
      </c>
      <c r="D519" s="6" t="s">
        <v>13</v>
      </c>
      <c r="E519" s="6" t="s">
        <v>10</v>
      </c>
      <c r="F519" s="6" t="s">
        <v>1842</v>
      </c>
    </row>
    <row r="520" ht="13.5" customHeight="1">
      <c r="A520" s="6">
        <v>7645.0</v>
      </c>
      <c r="B520" s="6">
        <v>1.0</v>
      </c>
      <c r="C520" s="6" t="s">
        <v>1843</v>
      </c>
      <c r="D520" s="6" t="s">
        <v>13</v>
      </c>
      <c r="E520" s="6" t="s">
        <v>10</v>
      </c>
      <c r="F520" s="6" t="s">
        <v>1844</v>
      </c>
    </row>
    <row r="521" ht="13.5" customHeight="1">
      <c r="A521" s="6">
        <v>7646.0</v>
      </c>
      <c r="B521" s="6">
        <v>1.0</v>
      </c>
      <c r="C521" s="6" t="s">
        <v>1845</v>
      </c>
      <c r="D521" s="6" t="s">
        <v>13</v>
      </c>
      <c r="E521" s="6" t="s">
        <v>10</v>
      </c>
      <c r="F521" s="6" t="s">
        <v>1846</v>
      </c>
    </row>
    <row r="522" ht="13.5" customHeight="1">
      <c r="A522" s="6">
        <v>7647.0</v>
      </c>
      <c r="B522" s="6">
        <v>1.0</v>
      </c>
      <c r="C522" s="6" t="s">
        <v>1847</v>
      </c>
      <c r="D522" s="6" t="s">
        <v>13</v>
      </c>
      <c r="E522" s="6" t="s">
        <v>10</v>
      </c>
      <c r="F522" s="6" t="s">
        <v>1848</v>
      </c>
    </row>
    <row r="523" ht="13.5" customHeight="1">
      <c r="A523" s="6">
        <v>7648.0</v>
      </c>
      <c r="B523" s="6">
        <v>1.0</v>
      </c>
      <c r="C523" s="6" t="s">
        <v>1849</v>
      </c>
      <c r="D523" s="6" t="s">
        <v>13</v>
      </c>
      <c r="E523" s="6" t="s">
        <v>10</v>
      </c>
      <c r="F523" s="6" t="s">
        <v>1850</v>
      </c>
    </row>
    <row r="524" ht="13.5" customHeight="1">
      <c r="A524" s="6">
        <v>7649.0</v>
      </c>
      <c r="B524" s="6">
        <v>1.0</v>
      </c>
      <c r="C524" s="6" t="s">
        <v>1851</v>
      </c>
      <c r="D524" s="6" t="s">
        <v>13</v>
      </c>
      <c r="E524" s="6" t="s">
        <v>10</v>
      </c>
      <c r="F524" s="6" t="s">
        <v>1852</v>
      </c>
    </row>
    <row r="525" ht="13.5" customHeight="1">
      <c r="A525" s="6">
        <v>7650.0</v>
      </c>
      <c r="B525" s="6">
        <v>1.0</v>
      </c>
      <c r="C525" s="6" t="s">
        <v>1853</v>
      </c>
      <c r="D525" s="6" t="s">
        <v>13</v>
      </c>
      <c r="E525" s="6" t="s">
        <v>10</v>
      </c>
      <c r="F525" s="6" t="s">
        <v>1854</v>
      </c>
    </row>
    <row r="526" ht="13.5" customHeight="1">
      <c r="A526" s="6">
        <v>7651.0</v>
      </c>
      <c r="B526" s="6">
        <v>1.0</v>
      </c>
      <c r="C526" s="6" t="s">
        <v>1855</v>
      </c>
      <c r="D526" s="6" t="s">
        <v>13</v>
      </c>
      <c r="E526" s="6" t="s">
        <v>10</v>
      </c>
      <c r="F526" s="6" t="s">
        <v>1856</v>
      </c>
    </row>
    <row r="527" ht="13.5" customHeight="1">
      <c r="A527" s="6">
        <v>7652.0</v>
      </c>
      <c r="B527" s="6">
        <v>1.0</v>
      </c>
      <c r="C527" s="6" t="s">
        <v>1857</v>
      </c>
      <c r="D527" s="6" t="s">
        <v>13</v>
      </c>
      <c r="E527" s="6" t="s">
        <v>10</v>
      </c>
      <c r="F527" s="6" t="s">
        <v>1858</v>
      </c>
    </row>
    <row r="528" ht="13.5" customHeight="1">
      <c r="A528" s="6">
        <v>7653.0</v>
      </c>
      <c r="B528" s="6">
        <v>1.0</v>
      </c>
      <c r="C528" s="6" t="s">
        <v>1859</v>
      </c>
      <c r="D528" s="6" t="s">
        <v>13</v>
      </c>
      <c r="E528" s="6" t="s">
        <v>10</v>
      </c>
      <c r="F528" s="6" t="s">
        <v>1860</v>
      </c>
    </row>
    <row r="529" ht="13.5" customHeight="1">
      <c r="A529" s="6">
        <v>7654.0</v>
      </c>
      <c r="B529" s="6">
        <v>1.0</v>
      </c>
      <c r="C529" s="6" t="s">
        <v>1861</v>
      </c>
      <c r="D529" s="6" t="s">
        <v>13</v>
      </c>
      <c r="E529" s="6" t="s">
        <v>10</v>
      </c>
      <c r="F529" s="6" t="s">
        <v>1862</v>
      </c>
    </row>
    <row r="530" ht="13.5" customHeight="1">
      <c r="A530" s="6">
        <v>7655.0</v>
      </c>
      <c r="B530" s="6">
        <v>1.0</v>
      </c>
      <c r="C530" s="6" t="s">
        <v>1863</v>
      </c>
      <c r="D530" s="6" t="s">
        <v>13</v>
      </c>
      <c r="E530" s="6" t="s">
        <v>10</v>
      </c>
      <c r="F530" s="6" t="s">
        <v>1864</v>
      </c>
    </row>
    <row r="531" ht="13.5" customHeight="1">
      <c r="A531" s="6">
        <v>7656.0</v>
      </c>
      <c r="B531" s="6">
        <v>1.0</v>
      </c>
      <c r="C531" s="6" t="s">
        <v>1865</v>
      </c>
      <c r="D531" s="6" t="s">
        <v>13</v>
      </c>
      <c r="E531" s="6" t="s">
        <v>10</v>
      </c>
      <c r="F531" s="6" t="s">
        <v>1866</v>
      </c>
    </row>
    <row r="532" ht="13.5" customHeight="1">
      <c r="A532" s="6">
        <v>7657.0</v>
      </c>
      <c r="B532" s="6">
        <v>1.0</v>
      </c>
      <c r="C532" s="6" t="s">
        <v>1867</v>
      </c>
      <c r="D532" s="6" t="s">
        <v>13</v>
      </c>
      <c r="E532" s="6" t="s">
        <v>10</v>
      </c>
      <c r="F532" s="6" t="s">
        <v>1868</v>
      </c>
    </row>
    <row r="533" ht="13.5" customHeight="1">
      <c r="A533" s="6">
        <v>7658.0</v>
      </c>
      <c r="B533" s="6">
        <v>1.0</v>
      </c>
      <c r="C533" s="6" t="s">
        <v>1869</v>
      </c>
      <c r="D533" s="6" t="s">
        <v>13</v>
      </c>
      <c r="E533" s="6" t="s">
        <v>10</v>
      </c>
      <c r="F533" s="6" t="s">
        <v>1870</v>
      </c>
    </row>
    <row r="534" ht="13.5" customHeight="1">
      <c r="A534" s="6">
        <v>7659.0</v>
      </c>
      <c r="B534" s="6">
        <v>1.0</v>
      </c>
      <c r="C534" s="6" t="s">
        <v>1871</v>
      </c>
      <c r="D534" s="6" t="s">
        <v>13</v>
      </c>
      <c r="E534" s="6" t="s">
        <v>10</v>
      </c>
      <c r="F534" s="6" t="s">
        <v>1872</v>
      </c>
    </row>
    <row r="535" ht="13.5" customHeight="1">
      <c r="A535" s="6">
        <v>7660.0</v>
      </c>
      <c r="B535" s="6">
        <v>1.0</v>
      </c>
      <c r="C535" s="6" t="s">
        <v>1873</v>
      </c>
      <c r="D535" s="6" t="s">
        <v>13</v>
      </c>
      <c r="E535" s="6" t="s">
        <v>10</v>
      </c>
      <c r="F535" s="6" t="s">
        <v>1874</v>
      </c>
    </row>
    <row r="536" ht="13.5" customHeight="1">
      <c r="A536" s="6">
        <v>7661.0</v>
      </c>
      <c r="B536" s="6">
        <v>1.0</v>
      </c>
      <c r="C536" s="6" t="s">
        <v>1875</v>
      </c>
      <c r="D536" s="6" t="s">
        <v>13</v>
      </c>
      <c r="E536" s="6" t="s">
        <v>10</v>
      </c>
      <c r="F536" s="6" t="s">
        <v>1876</v>
      </c>
    </row>
    <row r="537" ht="13.5" customHeight="1">
      <c r="A537" s="6">
        <v>7662.0</v>
      </c>
      <c r="B537" s="6">
        <v>1.0</v>
      </c>
      <c r="C537" s="6" t="s">
        <v>1877</v>
      </c>
      <c r="D537" s="6" t="s">
        <v>13</v>
      </c>
      <c r="E537" s="6" t="s">
        <v>10</v>
      </c>
      <c r="F537" s="6" t="s">
        <v>1878</v>
      </c>
    </row>
    <row r="538" ht="13.5" customHeight="1">
      <c r="A538" s="6">
        <v>7663.0</v>
      </c>
      <c r="B538" s="6">
        <v>1.0</v>
      </c>
      <c r="C538" s="6" t="s">
        <v>1879</v>
      </c>
      <c r="D538" s="6" t="s">
        <v>13</v>
      </c>
      <c r="E538" s="6" t="s">
        <v>10</v>
      </c>
      <c r="F538" s="6" t="s">
        <v>1880</v>
      </c>
    </row>
    <row r="539" ht="13.5" customHeight="1">
      <c r="A539" s="6">
        <v>7664.0</v>
      </c>
      <c r="B539" s="6">
        <v>1.0</v>
      </c>
      <c r="C539" s="6" t="s">
        <v>1881</v>
      </c>
      <c r="D539" s="6" t="s">
        <v>13</v>
      </c>
      <c r="E539" s="6" t="s">
        <v>10</v>
      </c>
      <c r="F539" s="6" t="s">
        <v>1882</v>
      </c>
    </row>
    <row r="540" ht="13.5" customHeight="1">
      <c r="A540" s="6">
        <v>7665.0</v>
      </c>
      <c r="B540" s="6">
        <v>1.0</v>
      </c>
      <c r="C540" s="6" t="s">
        <v>1883</v>
      </c>
      <c r="D540" s="6" t="s">
        <v>13</v>
      </c>
      <c r="E540" s="6" t="s">
        <v>10</v>
      </c>
      <c r="F540" s="6" t="s">
        <v>1884</v>
      </c>
    </row>
    <row r="541" ht="13.5" customHeight="1">
      <c r="A541" s="6">
        <v>7666.0</v>
      </c>
      <c r="B541" s="6">
        <v>1.0</v>
      </c>
      <c r="C541" s="6" t="s">
        <v>1885</v>
      </c>
      <c r="D541" s="6" t="s">
        <v>13</v>
      </c>
      <c r="E541" s="6" t="s">
        <v>10</v>
      </c>
      <c r="F541" s="6" t="s">
        <v>1886</v>
      </c>
    </row>
    <row r="542" ht="13.5" customHeight="1">
      <c r="A542" s="6">
        <v>7667.0</v>
      </c>
      <c r="B542" s="6">
        <v>1.0</v>
      </c>
      <c r="C542" s="6" t="s">
        <v>1887</v>
      </c>
      <c r="D542" s="6" t="s">
        <v>13</v>
      </c>
      <c r="E542" s="6" t="s">
        <v>10</v>
      </c>
      <c r="F542" s="6" t="s">
        <v>1888</v>
      </c>
    </row>
    <row r="543" ht="13.5" customHeight="1">
      <c r="A543" s="6">
        <v>7668.0</v>
      </c>
      <c r="B543" s="6">
        <v>1.0</v>
      </c>
      <c r="C543" s="6" t="s">
        <v>1889</v>
      </c>
      <c r="D543" s="6" t="s">
        <v>13</v>
      </c>
      <c r="E543" s="6" t="s">
        <v>10</v>
      </c>
      <c r="F543" s="6" t="s">
        <v>1890</v>
      </c>
    </row>
    <row r="544" ht="13.5" customHeight="1">
      <c r="A544" s="6">
        <v>7669.0</v>
      </c>
      <c r="B544" s="6">
        <v>1.0</v>
      </c>
      <c r="C544" s="6" t="s">
        <v>1891</v>
      </c>
      <c r="D544" s="6" t="s">
        <v>13</v>
      </c>
      <c r="E544" s="6" t="s">
        <v>10</v>
      </c>
      <c r="F544" s="6" t="s">
        <v>1892</v>
      </c>
    </row>
    <row r="545" ht="13.5" customHeight="1">
      <c r="A545" s="6">
        <v>7670.0</v>
      </c>
      <c r="B545" s="6">
        <v>1.0</v>
      </c>
      <c r="C545" s="6" t="s">
        <v>1893</v>
      </c>
      <c r="D545" s="6" t="s">
        <v>13</v>
      </c>
      <c r="E545" s="6" t="s">
        <v>10</v>
      </c>
      <c r="F545" s="6" t="s">
        <v>1894</v>
      </c>
    </row>
    <row r="546" ht="13.5" customHeight="1">
      <c r="A546" s="6">
        <v>7671.0</v>
      </c>
      <c r="B546" s="6">
        <v>1.0</v>
      </c>
      <c r="C546" s="6" t="s">
        <v>1895</v>
      </c>
      <c r="D546" s="6" t="s">
        <v>13</v>
      </c>
      <c r="E546" s="6" t="s">
        <v>10</v>
      </c>
      <c r="F546" s="6" t="s">
        <v>1896</v>
      </c>
    </row>
    <row r="547" ht="13.5" customHeight="1">
      <c r="A547" s="6">
        <v>7672.0</v>
      </c>
      <c r="B547" s="6">
        <v>1.0</v>
      </c>
      <c r="C547" s="6" t="s">
        <v>1897</v>
      </c>
      <c r="D547" s="6" t="s">
        <v>13</v>
      </c>
      <c r="E547" s="6" t="s">
        <v>10</v>
      </c>
      <c r="F547" s="6" t="s">
        <v>1898</v>
      </c>
    </row>
    <row r="548" ht="13.5" customHeight="1">
      <c r="A548" s="6">
        <v>7673.0</v>
      </c>
      <c r="B548" s="6">
        <v>1.0</v>
      </c>
      <c r="C548" s="6" t="s">
        <v>1899</v>
      </c>
      <c r="D548" s="6" t="s">
        <v>13</v>
      </c>
      <c r="E548" s="6" t="s">
        <v>10</v>
      </c>
      <c r="F548" s="6" t="s">
        <v>1900</v>
      </c>
    </row>
    <row r="549" ht="13.5" customHeight="1">
      <c r="A549" s="6">
        <v>7674.0</v>
      </c>
      <c r="B549" s="6">
        <v>1.0</v>
      </c>
      <c r="C549" s="6" t="s">
        <v>1901</v>
      </c>
      <c r="D549" s="6" t="s">
        <v>13</v>
      </c>
      <c r="E549" s="6" t="s">
        <v>10</v>
      </c>
      <c r="F549" s="6" t="s">
        <v>1902</v>
      </c>
    </row>
    <row r="550" ht="13.5" customHeight="1">
      <c r="A550" s="6">
        <v>7675.0</v>
      </c>
      <c r="B550" s="6">
        <v>1.0</v>
      </c>
      <c r="C550" s="6" t="s">
        <v>1903</v>
      </c>
      <c r="D550" s="6" t="s">
        <v>13</v>
      </c>
      <c r="E550" s="6" t="s">
        <v>10</v>
      </c>
      <c r="F550" s="6" t="s">
        <v>1904</v>
      </c>
    </row>
    <row r="551" ht="13.5" customHeight="1">
      <c r="A551" s="6">
        <v>7676.0</v>
      </c>
      <c r="B551" s="6">
        <v>1.0</v>
      </c>
      <c r="C551" s="6" t="s">
        <v>1905</v>
      </c>
      <c r="D551" s="6" t="s">
        <v>13</v>
      </c>
      <c r="E551" s="6" t="s">
        <v>10</v>
      </c>
      <c r="F551" s="6" t="s">
        <v>1906</v>
      </c>
    </row>
    <row r="552" ht="13.5" customHeight="1">
      <c r="A552" s="6">
        <v>7677.0</v>
      </c>
      <c r="B552" s="6">
        <v>1.0</v>
      </c>
      <c r="C552" s="6" t="s">
        <v>1907</v>
      </c>
      <c r="D552" s="6" t="s">
        <v>13</v>
      </c>
      <c r="E552" s="6" t="s">
        <v>10</v>
      </c>
      <c r="F552" s="6" t="s">
        <v>1908</v>
      </c>
    </row>
    <row r="553" ht="13.5" customHeight="1">
      <c r="A553" s="6">
        <v>7678.0</v>
      </c>
      <c r="B553" s="6">
        <v>1.0</v>
      </c>
      <c r="C553" s="6" t="s">
        <v>1909</v>
      </c>
      <c r="D553" s="6" t="s">
        <v>13</v>
      </c>
      <c r="E553" s="6" t="s">
        <v>10</v>
      </c>
      <c r="F553" s="6" t="s">
        <v>1910</v>
      </c>
    </row>
    <row r="554" ht="13.5" customHeight="1">
      <c r="A554" s="6">
        <v>7679.0</v>
      </c>
      <c r="B554" s="6">
        <v>1.0</v>
      </c>
      <c r="C554" s="6" t="s">
        <v>1911</v>
      </c>
      <c r="D554" s="6" t="s">
        <v>13</v>
      </c>
      <c r="E554" s="6" t="s">
        <v>10</v>
      </c>
      <c r="F554" s="6" t="s">
        <v>1912</v>
      </c>
    </row>
    <row r="555" ht="13.5" customHeight="1">
      <c r="A555" s="6">
        <v>7680.0</v>
      </c>
      <c r="B555" s="6">
        <v>1.0</v>
      </c>
      <c r="C555" s="6" t="s">
        <v>1913</v>
      </c>
      <c r="D555" s="6" t="s">
        <v>13</v>
      </c>
      <c r="E555" s="6" t="s">
        <v>10</v>
      </c>
      <c r="F555" s="6" t="s">
        <v>1914</v>
      </c>
    </row>
    <row r="556" ht="13.5" customHeight="1">
      <c r="A556" s="6">
        <v>7681.0</v>
      </c>
      <c r="B556" s="6">
        <v>1.0</v>
      </c>
      <c r="C556" s="6" t="s">
        <v>1915</v>
      </c>
      <c r="D556" s="6" t="s">
        <v>13</v>
      </c>
      <c r="E556" s="6" t="s">
        <v>10</v>
      </c>
      <c r="F556" s="6" t="s">
        <v>1916</v>
      </c>
    </row>
    <row r="557" ht="13.5" customHeight="1">
      <c r="A557" s="6">
        <v>7682.0</v>
      </c>
      <c r="B557" s="6">
        <v>1.0</v>
      </c>
      <c r="C557" s="6" t="s">
        <v>1917</v>
      </c>
      <c r="D557" s="6" t="s">
        <v>13</v>
      </c>
      <c r="E557" s="6" t="s">
        <v>10</v>
      </c>
      <c r="F557" s="6" t="s">
        <v>1918</v>
      </c>
    </row>
    <row r="558" ht="13.5" customHeight="1">
      <c r="A558" s="6">
        <v>7683.0</v>
      </c>
      <c r="B558" s="6">
        <v>1.0</v>
      </c>
      <c r="C558" s="6" t="s">
        <v>1919</v>
      </c>
      <c r="D558" s="6" t="s">
        <v>13</v>
      </c>
      <c r="E558" s="6" t="s">
        <v>10</v>
      </c>
      <c r="F558" s="6" t="s">
        <v>1920</v>
      </c>
    </row>
    <row r="559" ht="13.5" customHeight="1">
      <c r="A559" s="6">
        <v>7684.0</v>
      </c>
      <c r="B559" s="6">
        <v>1.0</v>
      </c>
      <c r="C559" s="6" t="s">
        <v>1921</v>
      </c>
      <c r="D559" s="6" t="s">
        <v>13</v>
      </c>
      <c r="E559" s="6" t="s">
        <v>10</v>
      </c>
      <c r="F559" s="6" t="s">
        <v>1922</v>
      </c>
    </row>
    <row r="560" ht="13.5" customHeight="1">
      <c r="A560" s="6">
        <v>7685.0</v>
      </c>
      <c r="B560" s="6">
        <v>1.0</v>
      </c>
      <c r="C560" s="6" t="s">
        <v>1923</v>
      </c>
      <c r="D560" s="6" t="s">
        <v>13</v>
      </c>
      <c r="E560" s="6" t="s">
        <v>10</v>
      </c>
      <c r="F560" s="6" t="s">
        <v>1924</v>
      </c>
    </row>
    <row r="561" ht="13.5" customHeight="1">
      <c r="A561" s="6">
        <v>7686.0</v>
      </c>
      <c r="B561" s="6">
        <v>1.0</v>
      </c>
      <c r="C561" s="6" t="s">
        <v>1925</v>
      </c>
      <c r="D561" s="6" t="s">
        <v>13</v>
      </c>
      <c r="E561" s="6" t="s">
        <v>10</v>
      </c>
      <c r="F561" s="6" t="s">
        <v>1926</v>
      </c>
    </row>
    <row r="562" ht="13.5" customHeight="1">
      <c r="A562" s="6">
        <v>7687.0</v>
      </c>
      <c r="B562" s="6">
        <v>1.0</v>
      </c>
      <c r="C562" s="6" t="s">
        <v>1927</v>
      </c>
      <c r="D562" s="6" t="s">
        <v>13</v>
      </c>
      <c r="E562" s="6" t="s">
        <v>10</v>
      </c>
      <c r="F562" s="6" t="s">
        <v>1928</v>
      </c>
    </row>
    <row r="563" ht="13.5" customHeight="1">
      <c r="A563" s="6">
        <v>7688.0</v>
      </c>
      <c r="B563" s="6">
        <v>1.0</v>
      </c>
      <c r="C563" s="6" t="s">
        <v>1929</v>
      </c>
      <c r="D563" s="6" t="s">
        <v>13</v>
      </c>
      <c r="E563" s="6" t="s">
        <v>10</v>
      </c>
      <c r="F563" s="6" t="s">
        <v>1930</v>
      </c>
    </row>
    <row r="564" ht="13.5" customHeight="1">
      <c r="A564" s="6">
        <v>7689.0</v>
      </c>
      <c r="B564" s="6">
        <v>1.0</v>
      </c>
      <c r="C564" s="6" t="s">
        <v>1931</v>
      </c>
      <c r="D564" s="6" t="s">
        <v>13</v>
      </c>
      <c r="E564" s="6" t="s">
        <v>10</v>
      </c>
      <c r="F564" s="6" t="s">
        <v>1932</v>
      </c>
    </row>
    <row r="565" ht="13.5" customHeight="1">
      <c r="A565" s="6">
        <v>7690.0</v>
      </c>
      <c r="B565" s="6">
        <v>1.0</v>
      </c>
      <c r="C565" s="6" t="s">
        <v>1933</v>
      </c>
      <c r="D565" s="6" t="s">
        <v>13</v>
      </c>
      <c r="E565" s="6" t="s">
        <v>10</v>
      </c>
      <c r="F565" s="6" t="s">
        <v>1934</v>
      </c>
    </row>
    <row r="566" ht="13.5" customHeight="1">
      <c r="A566" s="6">
        <v>7691.0</v>
      </c>
      <c r="B566" s="6">
        <v>1.0</v>
      </c>
      <c r="C566" s="6" t="s">
        <v>1935</v>
      </c>
      <c r="D566" s="6" t="s">
        <v>13</v>
      </c>
      <c r="E566" s="6" t="s">
        <v>10</v>
      </c>
      <c r="F566" s="6" t="s">
        <v>1936</v>
      </c>
    </row>
    <row r="567" ht="13.5" customHeight="1">
      <c r="A567" s="6">
        <v>7692.0</v>
      </c>
      <c r="B567" s="6">
        <v>1.0</v>
      </c>
      <c r="C567" s="6" t="s">
        <v>1937</v>
      </c>
      <c r="D567" s="6" t="s">
        <v>13</v>
      </c>
      <c r="E567" s="6" t="s">
        <v>10</v>
      </c>
      <c r="F567" s="6" t="s">
        <v>1938</v>
      </c>
    </row>
    <row r="568" ht="13.5" customHeight="1">
      <c r="A568" s="6">
        <v>7693.0</v>
      </c>
      <c r="B568" s="6">
        <v>1.0</v>
      </c>
      <c r="C568" s="6" t="s">
        <v>1939</v>
      </c>
      <c r="D568" s="6" t="s">
        <v>13</v>
      </c>
      <c r="E568" s="6" t="s">
        <v>10</v>
      </c>
      <c r="F568" s="6" t="s">
        <v>1940</v>
      </c>
    </row>
    <row r="569" ht="13.5" customHeight="1">
      <c r="A569" s="6">
        <v>7694.0</v>
      </c>
      <c r="B569" s="6">
        <v>1.0</v>
      </c>
      <c r="C569" s="6" t="s">
        <v>1941</v>
      </c>
      <c r="D569" s="6" t="s">
        <v>13</v>
      </c>
      <c r="E569" s="6" t="s">
        <v>10</v>
      </c>
      <c r="F569" s="6" t="s">
        <v>1942</v>
      </c>
    </row>
    <row r="570" ht="13.5" customHeight="1">
      <c r="A570" s="6">
        <v>7695.0</v>
      </c>
      <c r="B570" s="6">
        <v>1.0</v>
      </c>
      <c r="C570" s="6" t="s">
        <v>1943</v>
      </c>
      <c r="D570" s="6" t="s">
        <v>13</v>
      </c>
      <c r="E570" s="6" t="s">
        <v>10</v>
      </c>
      <c r="F570" s="6" t="s">
        <v>1944</v>
      </c>
    </row>
    <row r="571" ht="13.5" customHeight="1">
      <c r="A571" s="6">
        <v>7696.0</v>
      </c>
      <c r="B571" s="6">
        <v>1.0</v>
      </c>
      <c r="C571" s="6" t="s">
        <v>1945</v>
      </c>
      <c r="D571" s="6" t="s">
        <v>13</v>
      </c>
      <c r="E571" s="6" t="s">
        <v>10</v>
      </c>
      <c r="F571" s="6" t="s">
        <v>1946</v>
      </c>
    </row>
    <row r="572" ht="13.5" customHeight="1">
      <c r="A572" s="6">
        <v>7697.0</v>
      </c>
      <c r="B572" s="6">
        <v>1.0</v>
      </c>
      <c r="C572" s="6" t="s">
        <v>1947</v>
      </c>
      <c r="D572" s="6" t="s">
        <v>13</v>
      </c>
      <c r="E572" s="6" t="s">
        <v>10</v>
      </c>
      <c r="F572" s="6" t="s">
        <v>1948</v>
      </c>
    </row>
    <row r="573" ht="13.5" customHeight="1">
      <c r="A573" s="6">
        <v>7698.0</v>
      </c>
      <c r="B573" s="6">
        <v>1.0</v>
      </c>
      <c r="C573" s="6" t="s">
        <v>1949</v>
      </c>
      <c r="D573" s="6" t="s">
        <v>13</v>
      </c>
      <c r="E573" s="6" t="s">
        <v>10</v>
      </c>
      <c r="F573" s="6" t="s">
        <v>1950</v>
      </c>
    </row>
    <row r="574" ht="13.5" customHeight="1">
      <c r="A574" s="6">
        <v>7699.0</v>
      </c>
      <c r="B574" s="6">
        <v>1.0</v>
      </c>
      <c r="C574" s="6" t="s">
        <v>1951</v>
      </c>
      <c r="D574" s="6" t="s">
        <v>13</v>
      </c>
      <c r="E574" s="6" t="s">
        <v>10</v>
      </c>
      <c r="F574" s="6" t="s">
        <v>1952</v>
      </c>
    </row>
    <row r="575" ht="13.5" customHeight="1">
      <c r="A575" s="6">
        <v>7700.0</v>
      </c>
      <c r="B575" s="6">
        <v>1.0</v>
      </c>
      <c r="C575" s="6" t="s">
        <v>1953</v>
      </c>
      <c r="D575" s="6" t="s">
        <v>13</v>
      </c>
      <c r="E575" s="6" t="s">
        <v>10</v>
      </c>
      <c r="F575" s="6" t="s">
        <v>1954</v>
      </c>
    </row>
    <row r="576" ht="13.5" customHeight="1">
      <c r="A576" s="6">
        <v>7701.0</v>
      </c>
      <c r="B576" s="6">
        <v>1.0</v>
      </c>
      <c r="C576" s="6" t="s">
        <v>1955</v>
      </c>
      <c r="D576" s="6" t="s">
        <v>13</v>
      </c>
      <c r="E576" s="6" t="s">
        <v>10</v>
      </c>
      <c r="F576" s="6" t="s">
        <v>1956</v>
      </c>
    </row>
    <row r="577" ht="13.5" customHeight="1">
      <c r="A577" s="6">
        <v>7702.0</v>
      </c>
      <c r="B577" s="6">
        <v>1.0</v>
      </c>
      <c r="C577" s="6" t="s">
        <v>1957</v>
      </c>
      <c r="D577" s="6" t="s">
        <v>13</v>
      </c>
      <c r="E577" s="6" t="s">
        <v>10</v>
      </c>
      <c r="F577" s="6" t="s">
        <v>1958</v>
      </c>
    </row>
    <row r="578" ht="13.5" customHeight="1">
      <c r="A578" s="6">
        <v>7703.0</v>
      </c>
      <c r="B578" s="6">
        <v>1.0</v>
      </c>
      <c r="C578" s="6" t="s">
        <v>1959</v>
      </c>
      <c r="D578" s="6" t="s">
        <v>13</v>
      </c>
      <c r="E578" s="6" t="s">
        <v>10</v>
      </c>
      <c r="F578" s="6" t="s">
        <v>1960</v>
      </c>
    </row>
    <row r="579" ht="13.5" customHeight="1">
      <c r="A579" s="6">
        <v>7704.0</v>
      </c>
      <c r="B579" s="6">
        <v>1.0</v>
      </c>
      <c r="C579" s="6" t="s">
        <v>1961</v>
      </c>
      <c r="D579" s="6" t="s">
        <v>13</v>
      </c>
      <c r="E579" s="6" t="s">
        <v>10</v>
      </c>
      <c r="F579" s="6" t="s">
        <v>1962</v>
      </c>
    </row>
    <row r="580" ht="13.5" customHeight="1">
      <c r="A580" s="6">
        <v>7705.0</v>
      </c>
      <c r="B580" s="6">
        <v>1.0</v>
      </c>
      <c r="C580" s="6" t="s">
        <v>1963</v>
      </c>
      <c r="D580" s="6" t="s">
        <v>13</v>
      </c>
      <c r="E580" s="6" t="s">
        <v>10</v>
      </c>
      <c r="F580" s="6" t="s">
        <v>1964</v>
      </c>
    </row>
    <row r="581" ht="13.5" customHeight="1">
      <c r="A581" s="6">
        <v>7706.0</v>
      </c>
      <c r="B581" s="6">
        <v>1.0</v>
      </c>
      <c r="C581" s="6" t="s">
        <v>1965</v>
      </c>
      <c r="D581" s="6" t="s">
        <v>13</v>
      </c>
      <c r="E581" s="6" t="s">
        <v>10</v>
      </c>
      <c r="F581" s="6" t="s">
        <v>1966</v>
      </c>
    </row>
    <row r="582" ht="13.5" customHeight="1">
      <c r="A582" s="6">
        <v>7707.0</v>
      </c>
      <c r="B582" s="6">
        <v>1.0</v>
      </c>
      <c r="C582" s="6" t="s">
        <v>1967</v>
      </c>
      <c r="D582" s="6" t="s">
        <v>13</v>
      </c>
      <c r="E582" s="6" t="s">
        <v>10</v>
      </c>
      <c r="F582" s="6" t="s">
        <v>1968</v>
      </c>
    </row>
    <row r="583" ht="13.5" customHeight="1">
      <c r="A583" s="6">
        <v>7708.0</v>
      </c>
      <c r="B583" s="6">
        <v>1.0</v>
      </c>
      <c r="C583" s="6" t="s">
        <v>1969</v>
      </c>
      <c r="D583" s="6" t="s">
        <v>13</v>
      </c>
      <c r="E583" s="6" t="s">
        <v>10</v>
      </c>
      <c r="F583" s="6" t="s">
        <v>1970</v>
      </c>
    </row>
    <row r="584" ht="13.5" customHeight="1">
      <c r="A584" s="6">
        <v>7709.0</v>
      </c>
      <c r="B584" s="6">
        <v>1.0</v>
      </c>
      <c r="C584" s="6" t="s">
        <v>1971</v>
      </c>
      <c r="D584" s="6" t="s">
        <v>13</v>
      </c>
      <c r="E584" s="6" t="s">
        <v>10</v>
      </c>
      <c r="F584" s="6" t="s">
        <v>1972</v>
      </c>
    </row>
    <row r="585" ht="13.5" customHeight="1">
      <c r="A585" s="6">
        <v>7710.0</v>
      </c>
      <c r="B585" s="6">
        <v>1.0</v>
      </c>
      <c r="C585" s="6" t="s">
        <v>1973</v>
      </c>
      <c r="D585" s="6" t="s">
        <v>13</v>
      </c>
      <c r="E585" s="6" t="s">
        <v>10</v>
      </c>
      <c r="F585" s="6" t="s">
        <v>1974</v>
      </c>
    </row>
    <row r="586" ht="13.5" customHeight="1">
      <c r="A586" s="6">
        <v>7711.0</v>
      </c>
      <c r="B586" s="6">
        <v>1.0</v>
      </c>
      <c r="C586" s="6" t="s">
        <v>1975</v>
      </c>
      <c r="D586" s="6" t="s">
        <v>13</v>
      </c>
      <c r="E586" s="6" t="s">
        <v>10</v>
      </c>
      <c r="F586" s="6" t="s">
        <v>1976</v>
      </c>
    </row>
    <row r="587" ht="13.5" customHeight="1">
      <c r="A587" s="6">
        <v>7712.0</v>
      </c>
      <c r="B587" s="6">
        <v>1.0</v>
      </c>
      <c r="C587" s="6" t="s">
        <v>1977</v>
      </c>
      <c r="D587" s="6" t="s">
        <v>13</v>
      </c>
      <c r="E587" s="6" t="s">
        <v>10</v>
      </c>
      <c r="F587" s="6" t="s">
        <v>1978</v>
      </c>
    </row>
    <row r="588" ht="13.5" customHeight="1">
      <c r="A588" s="6">
        <v>7713.0</v>
      </c>
      <c r="B588" s="6">
        <v>1.0</v>
      </c>
      <c r="C588" s="6" t="s">
        <v>1979</v>
      </c>
      <c r="D588" s="6" t="s">
        <v>13</v>
      </c>
      <c r="E588" s="6" t="s">
        <v>10</v>
      </c>
      <c r="F588" s="6" t="s">
        <v>1980</v>
      </c>
    </row>
    <row r="589" ht="13.5" customHeight="1">
      <c r="A589" s="6">
        <v>7714.0</v>
      </c>
      <c r="B589" s="6">
        <v>1.0</v>
      </c>
      <c r="C589" s="6" t="s">
        <v>1981</v>
      </c>
      <c r="D589" s="6" t="s">
        <v>13</v>
      </c>
      <c r="E589" s="6" t="s">
        <v>10</v>
      </c>
      <c r="F589" s="6" t="s">
        <v>1982</v>
      </c>
    </row>
    <row r="590" ht="13.5" customHeight="1">
      <c r="A590" s="6">
        <v>7715.0</v>
      </c>
      <c r="B590" s="6">
        <v>1.0</v>
      </c>
      <c r="C590" s="6" t="s">
        <v>1983</v>
      </c>
      <c r="D590" s="6" t="s">
        <v>13</v>
      </c>
      <c r="E590" s="6" t="s">
        <v>10</v>
      </c>
      <c r="F590" s="6" t="s">
        <v>1984</v>
      </c>
    </row>
    <row r="591" ht="13.5" customHeight="1">
      <c r="A591" s="6">
        <v>7716.0</v>
      </c>
      <c r="B591" s="6">
        <v>1.0</v>
      </c>
      <c r="C591" s="6" t="s">
        <v>1985</v>
      </c>
      <c r="D591" s="6" t="s">
        <v>13</v>
      </c>
      <c r="E591" s="6" t="s">
        <v>10</v>
      </c>
      <c r="F591" s="6" t="s">
        <v>1986</v>
      </c>
    </row>
    <row r="592" ht="13.5" customHeight="1">
      <c r="A592" s="6">
        <v>7717.0</v>
      </c>
      <c r="B592" s="6">
        <v>1.0</v>
      </c>
      <c r="C592" s="6" t="s">
        <v>1987</v>
      </c>
      <c r="D592" s="6" t="s">
        <v>13</v>
      </c>
      <c r="E592" s="6" t="s">
        <v>10</v>
      </c>
      <c r="F592" s="6" t="s">
        <v>1988</v>
      </c>
    </row>
    <row r="593" ht="13.5" customHeight="1">
      <c r="A593" s="6">
        <v>7718.0</v>
      </c>
      <c r="B593" s="6">
        <v>1.0</v>
      </c>
      <c r="C593" s="6" t="s">
        <v>1989</v>
      </c>
      <c r="D593" s="6" t="s">
        <v>13</v>
      </c>
      <c r="E593" s="6" t="s">
        <v>10</v>
      </c>
      <c r="F593" s="6" t="s">
        <v>1990</v>
      </c>
    </row>
    <row r="594" ht="13.5" customHeight="1">
      <c r="A594" s="6">
        <v>7719.0</v>
      </c>
      <c r="B594" s="6">
        <v>1.0</v>
      </c>
      <c r="C594" s="6" t="s">
        <v>1991</v>
      </c>
      <c r="D594" s="6" t="s">
        <v>13</v>
      </c>
      <c r="E594" s="6" t="s">
        <v>10</v>
      </c>
      <c r="F594" s="6" t="s">
        <v>1992</v>
      </c>
    </row>
    <row r="595" ht="13.5" customHeight="1">
      <c r="A595" s="6">
        <v>7720.0</v>
      </c>
      <c r="B595" s="6">
        <v>1.0</v>
      </c>
      <c r="C595" s="6" t="s">
        <v>1993</v>
      </c>
      <c r="D595" s="6" t="s">
        <v>13</v>
      </c>
      <c r="E595" s="6" t="s">
        <v>10</v>
      </c>
      <c r="F595" s="6" t="s">
        <v>1994</v>
      </c>
    </row>
    <row r="596" ht="13.5" customHeight="1">
      <c r="A596" s="6">
        <v>7721.0</v>
      </c>
      <c r="B596" s="6">
        <v>1.0</v>
      </c>
      <c r="C596" s="6" t="s">
        <v>1995</v>
      </c>
      <c r="D596" s="6" t="s">
        <v>13</v>
      </c>
      <c r="E596" s="6" t="s">
        <v>10</v>
      </c>
      <c r="F596" s="6" t="s">
        <v>1996</v>
      </c>
    </row>
    <row r="597" ht="13.5" customHeight="1">
      <c r="A597" s="6">
        <v>7722.0</v>
      </c>
      <c r="B597" s="6">
        <v>1.0</v>
      </c>
      <c r="C597" s="6" t="s">
        <v>1997</v>
      </c>
      <c r="D597" s="6" t="s">
        <v>13</v>
      </c>
      <c r="E597" s="6" t="s">
        <v>10</v>
      </c>
      <c r="F597" s="6" t="s">
        <v>1998</v>
      </c>
    </row>
    <row r="598" ht="13.5" customHeight="1">
      <c r="A598" s="6">
        <v>7723.0</v>
      </c>
      <c r="B598" s="6">
        <v>1.0</v>
      </c>
      <c r="C598" s="6" t="s">
        <v>1999</v>
      </c>
      <c r="D598" s="6" t="s">
        <v>13</v>
      </c>
      <c r="E598" s="6" t="s">
        <v>10</v>
      </c>
      <c r="F598" s="6" t="s">
        <v>2000</v>
      </c>
    </row>
    <row r="599" ht="13.5" customHeight="1">
      <c r="A599" s="6">
        <v>7724.0</v>
      </c>
      <c r="B599" s="6">
        <v>1.0</v>
      </c>
      <c r="C599" s="6" t="s">
        <v>2001</v>
      </c>
      <c r="D599" s="6" t="s">
        <v>13</v>
      </c>
      <c r="E599" s="6" t="s">
        <v>10</v>
      </c>
      <c r="F599" s="6" t="s">
        <v>2002</v>
      </c>
    </row>
    <row r="600" ht="13.5" customHeight="1">
      <c r="A600" s="6">
        <v>7725.0</v>
      </c>
      <c r="B600" s="6">
        <v>1.0</v>
      </c>
      <c r="C600" s="6" t="s">
        <v>2003</v>
      </c>
      <c r="D600" s="6" t="s">
        <v>13</v>
      </c>
      <c r="E600" s="6" t="s">
        <v>10</v>
      </c>
      <c r="F600" s="6" t="s">
        <v>2004</v>
      </c>
    </row>
    <row r="601" ht="13.5" customHeight="1">
      <c r="A601" s="6">
        <v>7726.0</v>
      </c>
      <c r="B601" s="6">
        <v>1.0</v>
      </c>
      <c r="C601" s="6" t="s">
        <v>2005</v>
      </c>
      <c r="D601" s="6" t="s">
        <v>13</v>
      </c>
      <c r="E601" s="6" t="s">
        <v>10</v>
      </c>
      <c r="F601" s="6" t="s">
        <v>2006</v>
      </c>
    </row>
    <row r="602" ht="13.5" customHeight="1">
      <c r="A602" s="6">
        <v>7727.0</v>
      </c>
      <c r="B602" s="6">
        <v>1.0</v>
      </c>
      <c r="C602" s="6" t="s">
        <v>2007</v>
      </c>
      <c r="D602" s="6" t="s">
        <v>13</v>
      </c>
      <c r="E602" s="6" t="s">
        <v>10</v>
      </c>
      <c r="F602" s="6" t="s">
        <v>2008</v>
      </c>
    </row>
    <row r="603" ht="13.5" customHeight="1">
      <c r="A603" s="6">
        <v>7728.0</v>
      </c>
      <c r="B603" s="6">
        <v>1.0</v>
      </c>
      <c r="C603" s="6" t="s">
        <v>2009</v>
      </c>
      <c r="D603" s="6" t="s">
        <v>13</v>
      </c>
      <c r="E603" s="6" t="s">
        <v>10</v>
      </c>
      <c r="F603" s="6" t="s">
        <v>2010</v>
      </c>
    </row>
    <row r="604" ht="13.5" customHeight="1">
      <c r="A604" s="6">
        <v>7729.0</v>
      </c>
      <c r="B604" s="6">
        <v>1.0</v>
      </c>
      <c r="C604" s="6" t="s">
        <v>2011</v>
      </c>
      <c r="D604" s="6" t="s">
        <v>13</v>
      </c>
      <c r="E604" s="6" t="s">
        <v>10</v>
      </c>
      <c r="F604" s="6" t="s">
        <v>2012</v>
      </c>
    </row>
    <row r="605" ht="13.5" customHeight="1">
      <c r="A605" s="6">
        <v>7730.0</v>
      </c>
      <c r="B605" s="6">
        <v>1.0</v>
      </c>
      <c r="C605" s="6" t="s">
        <v>2013</v>
      </c>
      <c r="D605" s="6" t="s">
        <v>13</v>
      </c>
      <c r="E605" s="6" t="s">
        <v>10</v>
      </c>
      <c r="F605" s="6" t="s">
        <v>2014</v>
      </c>
    </row>
    <row r="606" ht="13.5" customHeight="1">
      <c r="A606" s="6">
        <v>7731.0</v>
      </c>
      <c r="B606" s="6">
        <v>1.0</v>
      </c>
      <c r="C606" s="6" t="s">
        <v>2015</v>
      </c>
      <c r="D606" s="6" t="s">
        <v>13</v>
      </c>
      <c r="E606" s="6" t="s">
        <v>10</v>
      </c>
      <c r="F606" s="6" t="s">
        <v>2016</v>
      </c>
    </row>
    <row r="607" ht="13.5" customHeight="1">
      <c r="A607" s="6">
        <v>7732.0</v>
      </c>
      <c r="B607" s="6">
        <v>1.0</v>
      </c>
      <c r="C607" s="6" t="s">
        <v>2017</v>
      </c>
      <c r="D607" s="6" t="s">
        <v>13</v>
      </c>
      <c r="E607" s="6" t="s">
        <v>10</v>
      </c>
      <c r="F607" s="6" t="s">
        <v>2018</v>
      </c>
    </row>
    <row r="608" ht="13.5" customHeight="1">
      <c r="A608" s="6">
        <v>7733.0</v>
      </c>
      <c r="B608" s="6">
        <v>1.0</v>
      </c>
      <c r="C608" s="6" t="s">
        <v>2019</v>
      </c>
      <c r="D608" s="6" t="s">
        <v>13</v>
      </c>
      <c r="E608" s="6" t="s">
        <v>10</v>
      </c>
      <c r="F608" s="6" t="s">
        <v>2020</v>
      </c>
    </row>
    <row r="609" ht="13.5" customHeight="1">
      <c r="A609" s="6">
        <v>7734.0</v>
      </c>
      <c r="B609" s="6">
        <v>1.0</v>
      </c>
      <c r="C609" s="6" t="s">
        <v>2021</v>
      </c>
      <c r="D609" s="6" t="s">
        <v>13</v>
      </c>
      <c r="E609" s="6" t="s">
        <v>10</v>
      </c>
      <c r="F609" s="6" t="s">
        <v>2022</v>
      </c>
    </row>
    <row r="610" ht="13.5" customHeight="1">
      <c r="A610" s="6">
        <v>7735.0</v>
      </c>
      <c r="B610" s="6">
        <v>1.0</v>
      </c>
      <c r="C610" s="6" t="s">
        <v>2023</v>
      </c>
      <c r="D610" s="6" t="s">
        <v>13</v>
      </c>
      <c r="E610" s="6" t="s">
        <v>10</v>
      </c>
      <c r="F610" s="6" t="s">
        <v>2024</v>
      </c>
    </row>
    <row r="611" ht="13.5" customHeight="1">
      <c r="A611" s="6">
        <v>7736.0</v>
      </c>
      <c r="B611" s="6">
        <v>1.0</v>
      </c>
      <c r="C611" s="6" t="s">
        <v>2025</v>
      </c>
      <c r="D611" s="6" t="s">
        <v>13</v>
      </c>
      <c r="E611" s="6" t="s">
        <v>10</v>
      </c>
      <c r="F611" s="6" t="s">
        <v>2026</v>
      </c>
    </row>
    <row r="612" ht="13.5" customHeight="1">
      <c r="A612" s="6">
        <v>7737.0</v>
      </c>
      <c r="B612" s="6">
        <v>1.0</v>
      </c>
      <c r="C612" s="6" t="s">
        <v>2027</v>
      </c>
      <c r="D612" s="6" t="s">
        <v>13</v>
      </c>
      <c r="E612" s="6" t="s">
        <v>10</v>
      </c>
      <c r="F612" s="6" t="s">
        <v>2028</v>
      </c>
    </row>
    <row r="613" ht="13.5" customHeight="1">
      <c r="A613" s="6">
        <v>7738.0</v>
      </c>
      <c r="B613" s="6">
        <v>1.0</v>
      </c>
      <c r="C613" s="6" t="s">
        <v>2029</v>
      </c>
      <c r="D613" s="6" t="s">
        <v>13</v>
      </c>
      <c r="E613" s="6" t="s">
        <v>10</v>
      </c>
      <c r="F613" s="6" t="s">
        <v>2030</v>
      </c>
    </row>
    <row r="614" ht="13.5" customHeight="1">
      <c r="A614" s="6">
        <v>7739.0</v>
      </c>
      <c r="B614" s="6">
        <v>1.0</v>
      </c>
      <c r="C614" s="6" t="s">
        <v>2031</v>
      </c>
      <c r="D614" s="6" t="s">
        <v>13</v>
      </c>
      <c r="E614" s="6" t="s">
        <v>10</v>
      </c>
      <c r="F614" s="6" t="s">
        <v>2032</v>
      </c>
    </row>
    <row r="615" ht="13.5" customHeight="1">
      <c r="A615" s="6">
        <v>7740.0</v>
      </c>
      <c r="B615" s="6">
        <v>1.0</v>
      </c>
      <c r="C615" s="6" t="s">
        <v>2033</v>
      </c>
      <c r="D615" s="6" t="s">
        <v>13</v>
      </c>
      <c r="E615" s="6" t="s">
        <v>10</v>
      </c>
      <c r="F615" s="6" t="s">
        <v>2034</v>
      </c>
    </row>
    <row r="616" ht="13.5" customHeight="1">
      <c r="A616" s="6">
        <v>7741.0</v>
      </c>
      <c r="B616" s="6">
        <v>1.0</v>
      </c>
      <c r="C616" s="6" t="s">
        <v>2035</v>
      </c>
      <c r="D616" s="6" t="s">
        <v>13</v>
      </c>
      <c r="E616" s="6" t="s">
        <v>10</v>
      </c>
      <c r="F616" s="6" t="s">
        <v>2036</v>
      </c>
    </row>
    <row r="617" ht="13.5" customHeight="1">
      <c r="A617" s="6">
        <v>7742.0</v>
      </c>
      <c r="B617" s="6">
        <v>1.0</v>
      </c>
      <c r="C617" s="6" t="s">
        <v>2037</v>
      </c>
      <c r="D617" s="6" t="s">
        <v>13</v>
      </c>
      <c r="E617" s="6" t="s">
        <v>10</v>
      </c>
      <c r="F617" s="6" t="s">
        <v>2038</v>
      </c>
    </row>
    <row r="618" ht="13.5" customHeight="1">
      <c r="A618" s="6">
        <v>7743.0</v>
      </c>
      <c r="B618" s="6">
        <v>1.0</v>
      </c>
      <c r="C618" s="6" t="s">
        <v>2039</v>
      </c>
      <c r="D618" s="6" t="s">
        <v>13</v>
      </c>
      <c r="E618" s="6" t="s">
        <v>10</v>
      </c>
      <c r="F618" s="6" t="s">
        <v>2040</v>
      </c>
    </row>
    <row r="619" ht="13.5" customHeight="1">
      <c r="A619" s="6">
        <v>7744.0</v>
      </c>
      <c r="B619" s="6">
        <v>1.0</v>
      </c>
      <c r="C619" s="6" t="s">
        <v>2041</v>
      </c>
      <c r="D619" s="6" t="s">
        <v>13</v>
      </c>
      <c r="E619" s="6" t="s">
        <v>10</v>
      </c>
      <c r="F619" s="6" t="s">
        <v>2042</v>
      </c>
    </row>
    <row r="620" ht="13.5" customHeight="1">
      <c r="A620" s="6">
        <v>7745.0</v>
      </c>
      <c r="B620" s="6">
        <v>1.0</v>
      </c>
      <c r="C620" s="6" t="s">
        <v>2043</v>
      </c>
      <c r="D620" s="6" t="s">
        <v>13</v>
      </c>
      <c r="E620" s="6" t="s">
        <v>10</v>
      </c>
      <c r="F620" s="6" t="s">
        <v>2044</v>
      </c>
    </row>
    <row r="621" ht="13.5" customHeight="1">
      <c r="A621" s="6">
        <v>7746.0</v>
      </c>
      <c r="B621" s="6">
        <v>1.0</v>
      </c>
      <c r="C621" s="6" t="s">
        <v>2045</v>
      </c>
      <c r="D621" s="6" t="s">
        <v>13</v>
      </c>
      <c r="E621" s="6" t="s">
        <v>10</v>
      </c>
      <c r="F621" s="6" t="s">
        <v>2046</v>
      </c>
    </row>
    <row r="622" ht="13.5" customHeight="1">
      <c r="A622" s="6">
        <v>7747.0</v>
      </c>
      <c r="B622" s="6">
        <v>1.0</v>
      </c>
      <c r="C622" s="6" t="s">
        <v>2047</v>
      </c>
      <c r="D622" s="6" t="s">
        <v>13</v>
      </c>
      <c r="E622" s="6" t="s">
        <v>10</v>
      </c>
      <c r="F622" s="6" t="s">
        <v>2048</v>
      </c>
    </row>
    <row r="623" ht="13.5" customHeight="1">
      <c r="A623" s="6">
        <v>7748.0</v>
      </c>
      <c r="B623" s="6">
        <v>1.0</v>
      </c>
      <c r="C623" s="6" t="s">
        <v>2049</v>
      </c>
      <c r="D623" s="6" t="s">
        <v>13</v>
      </c>
      <c r="E623" s="6" t="s">
        <v>10</v>
      </c>
      <c r="F623" s="6" t="s">
        <v>2050</v>
      </c>
    </row>
    <row r="624" ht="13.5" customHeight="1">
      <c r="A624" s="6">
        <v>7749.0</v>
      </c>
      <c r="B624" s="6">
        <v>1.0</v>
      </c>
      <c r="C624" s="6" t="s">
        <v>2051</v>
      </c>
      <c r="D624" s="6" t="s">
        <v>13</v>
      </c>
      <c r="E624" s="6" t="s">
        <v>10</v>
      </c>
      <c r="F624" s="6" t="s">
        <v>2052</v>
      </c>
    </row>
    <row r="625" ht="13.5" customHeight="1">
      <c r="A625" s="6">
        <v>7750.0</v>
      </c>
      <c r="B625" s="6">
        <v>1.0</v>
      </c>
      <c r="C625" s="6" t="s">
        <v>2053</v>
      </c>
      <c r="D625" s="6" t="s">
        <v>13</v>
      </c>
      <c r="E625" s="6" t="s">
        <v>10</v>
      </c>
      <c r="F625" s="6" t="s">
        <v>2054</v>
      </c>
    </row>
    <row r="626" ht="13.5" customHeight="1">
      <c r="A626" s="6">
        <v>7751.0</v>
      </c>
      <c r="B626" s="6">
        <v>1.0</v>
      </c>
      <c r="C626" s="6" t="s">
        <v>2055</v>
      </c>
      <c r="D626" s="6" t="s">
        <v>13</v>
      </c>
      <c r="E626" s="6" t="s">
        <v>10</v>
      </c>
      <c r="F626" s="6" t="s">
        <v>2056</v>
      </c>
    </row>
    <row r="627" ht="13.5" customHeight="1">
      <c r="A627" s="6">
        <v>7752.0</v>
      </c>
      <c r="B627" s="6">
        <v>1.0</v>
      </c>
      <c r="C627" s="6" t="s">
        <v>2057</v>
      </c>
      <c r="D627" s="6" t="s">
        <v>13</v>
      </c>
      <c r="E627" s="6" t="s">
        <v>10</v>
      </c>
      <c r="F627" s="6" t="s">
        <v>2058</v>
      </c>
    </row>
    <row r="628" ht="13.5" customHeight="1">
      <c r="A628" s="6">
        <v>7753.0</v>
      </c>
      <c r="B628" s="6">
        <v>1.0</v>
      </c>
      <c r="C628" s="6" t="s">
        <v>2059</v>
      </c>
      <c r="D628" s="6" t="s">
        <v>13</v>
      </c>
      <c r="E628" s="6" t="s">
        <v>10</v>
      </c>
      <c r="F628" s="6" t="s">
        <v>2060</v>
      </c>
    </row>
    <row r="629" ht="13.5" customHeight="1">
      <c r="A629" s="6">
        <v>7754.0</v>
      </c>
      <c r="B629" s="6">
        <v>1.0</v>
      </c>
      <c r="C629" s="6" t="s">
        <v>2061</v>
      </c>
      <c r="D629" s="6" t="s">
        <v>13</v>
      </c>
      <c r="E629" s="6" t="s">
        <v>10</v>
      </c>
      <c r="F629" s="6" t="s">
        <v>2062</v>
      </c>
    </row>
    <row r="630" ht="13.5" customHeight="1">
      <c r="A630" s="6">
        <v>7755.0</v>
      </c>
      <c r="B630" s="6">
        <v>1.0</v>
      </c>
      <c r="C630" s="6" t="s">
        <v>2063</v>
      </c>
      <c r="D630" s="6" t="s">
        <v>13</v>
      </c>
      <c r="E630" s="6" t="s">
        <v>10</v>
      </c>
      <c r="F630" s="6" t="s">
        <v>2064</v>
      </c>
    </row>
    <row r="631" ht="13.5" customHeight="1">
      <c r="A631" s="6">
        <v>7756.0</v>
      </c>
      <c r="B631" s="6">
        <v>1.0</v>
      </c>
      <c r="C631" s="6" t="s">
        <v>2065</v>
      </c>
      <c r="D631" s="6" t="s">
        <v>13</v>
      </c>
      <c r="E631" s="6" t="s">
        <v>10</v>
      </c>
      <c r="F631" s="6" t="s">
        <v>2066</v>
      </c>
    </row>
    <row r="632" ht="13.5" customHeight="1">
      <c r="A632" s="6">
        <v>7757.0</v>
      </c>
      <c r="B632" s="6">
        <v>1.0</v>
      </c>
      <c r="C632" s="6" t="s">
        <v>2067</v>
      </c>
      <c r="D632" s="6" t="s">
        <v>13</v>
      </c>
      <c r="E632" s="6" t="s">
        <v>10</v>
      </c>
      <c r="F632" s="6" t="s">
        <v>2068</v>
      </c>
    </row>
    <row r="633" ht="13.5" customHeight="1">
      <c r="A633" s="6">
        <v>7758.0</v>
      </c>
      <c r="B633" s="6">
        <v>1.0</v>
      </c>
      <c r="C633" s="6" t="s">
        <v>2069</v>
      </c>
      <c r="D633" s="6" t="s">
        <v>13</v>
      </c>
      <c r="E633" s="6" t="s">
        <v>10</v>
      </c>
      <c r="F633" s="6" t="s">
        <v>2070</v>
      </c>
    </row>
    <row r="634" ht="13.5" customHeight="1">
      <c r="A634" s="6">
        <v>7759.0</v>
      </c>
      <c r="B634" s="6">
        <v>1.0</v>
      </c>
      <c r="C634" s="6" t="s">
        <v>2071</v>
      </c>
      <c r="D634" s="6" t="s">
        <v>13</v>
      </c>
      <c r="E634" s="6" t="s">
        <v>10</v>
      </c>
      <c r="F634" s="6" t="s">
        <v>2072</v>
      </c>
    </row>
    <row r="635" ht="13.5" customHeight="1">
      <c r="A635" s="6">
        <v>7760.0</v>
      </c>
      <c r="B635" s="6">
        <v>1.0</v>
      </c>
      <c r="C635" s="6" t="s">
        <v>2073</v>
      </c>
      <c r="D635" s="6" t="s">
        <v>13</v>
      </c>
      <c r="E635" s="6" t="s">
        <v>10</v>
      </c>
      <c r="F635" s="6" t="s">
        <v>2074</v>
      </c>
    </row>
    <row r="636" ht="13.5" customHeight="1">
      <c r="A636" s="6">
        <v>7761.0</v>
      </c>
      <c r="B636" s="6">
        <v>1.0</v>
      </c>
      <c r="C636" s="6" t="s">
        <v>2075</v>
      </c>
      <c r="D636" s="6" t="s">
        <v>13</v>
      </c>
      <c r="E636" s="6" t="s">
        <v>10</v>
      </c>
      <c r="F636" s="6" t="s">
        <v>2076</v>
      </c>
    </row>
    <row r="637" ht="13.5" customHeight="1">
      <c r="A637" s="6">
        <v>7762.0</v>
      </c>
      <c r="B637" s="6">
        <v>1.0</v>
      </c>
      <c r="C637" s="6" t="s">
        <v>2077</v>
      </c>
      <c r="D637" s="6" t="s">
        <v>13</v>
      </c>
      <c r="E637" s="6" t="s">
        <v>10</v>
      </c>
      <c r="F637" s="6" t="s">
        <v>2078</v>
      </c>
    </row>
    <row r="638" ht="13.5" customHeight="1">
      <c r="A638" s="6">
        <v>7763.0</v>
      </c>
      <c r="B638" s="6">
        <v>1.0</v>
      </c>
      <c r="C638" s="6" t="s">
        <v>2079</v>
      </c>
      <c r="D638" s="6" t="s">
        <v>13</v>
      </c>
      <c r="E638" s="6" t="s">
        <v>10</v>
      </c>
      <c r="F638" s="6" t="s">
        <v>2080</v>
      </c>
    </row>
    <row r="639" ht="13.5" customHeight="1">
      <c r="A639" s="6">
        <v>7764.0</v>
      </c>
      <c r="B639" s="6">
        <v>1.0</v>
      </c>
      <c r="C639" s="6" t="s">
        <v>2081</v>
      </c>
      <c r="D639" s="6" t="s">
        <v>13</v>
      </c>
      <c r="E639" s="6" t="s">
        <v>10</v>
      </c>
      <c r="F639" s="6" t="s">
        <v>2082</v>
      </c>
    </row>
    <row r="640" ht="13.5" customHeight="1">
      <c r="A640" s="6">
        <v>7765.0</v>
      </c>
      <c r="B640" s="6">
        <v>1.0</v>
      </c>
      <c r="C640" s="6" t="s">
        <v>2083</v>
      </c>
      <c r="D640" s="6" t="s">
        <v>13</v>
      </c>
      <c r="E640" s="6" t="s">
        <v>10</v>
      </c>
      <c r="F640" s="6" t="s">
        <v>2084</v>
      </c>
    </row>
    <row r="641" ht="13.5" customHeight="1">
      <c r="A641" s="6">
        <v>7766.0</v>
      </c>
      <c r="B641" s="6">
        <v>1.0</v>
      </c>
      <c r="C641" s="6" t="s">
        <v>2085</v>
      </c>
      <c r="D641" s="6" t="s">
        <v>13</v>
      </c>
      <c r="E641" s="6" t="s">
        <v>10</v>
      </c>
      <c r="F641" s="6" t="s">
        <v>2086</v>
      </c>
    </row>
    <row r="642" ht="13.5" customHeight="1">
      <c r="A642" s="6">
        <v>7767.0</v>
      </c>
      <c r="B642" s="6">
        <v>1.0</v>
      </c>
      <c r="C642" s="6" t="s">
        <v>2087</v>
      </c>
      <c r="D642" s="6" t="s">
        <v>13</v>
      </c>
      <c r="E642" s="6" t="s">
        <v>10</v>
      </c>
      <c r="F642" s="6" t="s">
        <v>2088</v>
      </c>
    </row>
    <row r="643" ht="13.5" customHeight="1">
      <c r="A643" s="6">
        <v>7768.0</v>
      </c>
      <c r="B643" s="6">
        <v>1.0</v>
      </c>
      <c r="C643" s="6" t="s">
        <v>2089</v>
      </c>
      <c r="D643" s="6" t="s">
        <v>13</v>
      </c>
      <c r="E643" s="6" t="s">
        <v>10</v>
      </c>
      <c r="F643" s="6" t="s">
        <v>2090</v>
      </c>
    </row>
    <row r="644" ht="13.5" customHeight="1">
      <c r="A644" s="6">
        <v>7769.0</v>
      </c>
      <c r="B644" s="6">
        <v>1.0</v>
      </c>
      <c r="C644" s="6" t="s">
        <v>2091</v>
      </c>
      <c r="D644" s="6" t="s">
        <v>13</v>
      </c>
      <c r="E644" s="6" t="s">
        <v>10</v>
      </c>
      <c r="F644" s="6" t="s">
        <v>2092</v>
      </c>
    </row>
    <row r="645" ht="13.5" customHeight="1">
      <c r="A645" s="6">
        <v>7770.0</v>
      </c>
      <c r="B645" s="6">
        <v>1.0</v>
      </c>
      <c r="C645" s="6" t="s">
        <v>2093</v>
      </c>
      <c r="D645" s="6" t="s">
        <v>13</v>
      </c>
      <c r="E645" s="6" t="s">
        <v>10</v>
      </c>
      <c r="F645" s="6" t="s">
        <v>2094</v>
      </c>
    </row>
    <row r="646" ht="13.5" customHeight="1">
      <c r="A646" s="6">
        <v>7771.0</v>
      </c>
      <c r="B646" s="6">
        <v>1.0</v>
      </c>
      <c r="C646" s="6" t="s">
        <v>2095</v>
      </c>
      <c r="D646" s="6" t="s">
        <v>13</v>
      </c>
      <c r="E646" s="6" t="s">
        <v>10</v>
      </c>
      <c r="F646" s="6" t="s">
        <v>2096</v>
      </c>
    </row>
    <row r="647" ht="13.5" customHeight="1">
      <c r="A647" s="6">
        <v>7772.0</v>
      </c>
      <c r="B647" s="6">
        <v>1.0</v>
      </c>
      <c r="C647" s="6" t="s">
        <v>2097</v>
      </c>
      <c r="D647" s="6" t="s">
        <v>13</v>
      </c>
      <c r="E647" s="6" t="s">
        <v>10</v>
      </c>
      <c r="F647" s="6" t="s">
        <v>2098</v>
      </c>
    </row>
    <row r="648" ht="13.5" customHeight="1">
      <c r="A648" s="6">
        <v>7773.0</v>
      </c>
      <c r="B648" s="6">
        <v>1.0</v>
      </c>
      <c r="C648" s="6" t="s">
        <v>2099</v>
      </c>
      <c r="D648" s="6" t="s">
        <v>13</v>
      </c>
      <c r="E648" s="6" t="s">
        <v>10</v>
      </c>
      <c r="F648" s="6" t="s">
        <v>2100</v>
      </c>
    </row>
    <row r="649" ht="13.5" customHeight="1">
      <c r="A649" s="6">
        <v>7774.0</v>
      </c>
      <c r="B649" s="6">
        <v>1.0</v>
      </c>
      <c r="C649" s="6" t="s">
        <v>2101</v>
      </c>
      <c r="D649" s="6" t="s">
        <v>13</v>
      </c>
      <c r="E649" s="6" t="s">
        <v>10</v>
      </c>
      <c r="F649" s="6" t="s">
        <v>2102</v>
      </c>
    </row>
    <row r="650" ht="13.5" customHeight="1">
      <c r="A650" s="6">
        <v>7775.0</v>
      </c>
      <c r="B650" s="6">
        <v>1.0</v>
      </c>
      <c r="C650" s="6" t="s">
        <v>2103</v>
      </c>
      <c r="D650" s="6" t="s">
        <v>13</v>
      </c>
      <c r="E650" s="6" t="s">
        <v>10</v>
      </c>
      <c r="F650" s="6" t="s">
        <v>2104</v>
      </c>
    </row>
    <row r="651" ht="13.5" customHeight="1">
      <c r="A651" s="6">
        <v>7776.0</v>
      </c>
      <c r="B651" s="6">
        <v>1.0</v>
      </c>
      <c r="C651" s="6" t="s">
        <v>2105</v>
      </c>
      <c r="D651" s="6" t="s">
        <v>13</v>
      </c>
      <c r="E651" s="6" t="s">
        <v>10</v>
      </c>
      <c r="F651" s="6" t="s">
        <v>2106</v>
      </c>
    </row>
    <row r="652" ht="13.5" customHeight="1">
      <c r="A652" s="6">
        <v>7777.0</v>
      </c>
      <c r="B652" s="6">
        <v>1.0</v>
      </c>
      <c r="C652" s="6" t="s">
        <v>2107</v>
      </c>
      <c r="D652" s="6" t="s">
        <v>13</v>
      </c>
      <c r="E652" s="6" t="s">
        <v>10</v>
      </c>
      <c r="F652" s="6" t="s">
        <v>2108</v>
      </c>
    </row>
    <row r="653" ht="13.5" customHeight="1">
      <c r="A653" s="6">
        <v>7778.0</v>
      </c>
      <c r="B653" s="6">
        <v>1.0</v>
      </c>
      <c r="C653" s="6" t="s">
        <v>2109</v>
      </c>
      <c r="D653" s="6" t="s">
        <v>13</v>
      </c>
      <c r="E653" s="6" t="s">
        <v>10</v>
      </c>
      <c r="F653" s="6" t="s">
        <v>2110</v>
      </c>
    </row>
    <row r="654" ht="13.5" customHeight="1">
      <c r="A654" s="6">
        <v>7779.0</v>
      </c>
      <c r="B654" s="6">
        <v>1.0</v>
      </c>
      <c r="C654" s="6" t="s">
        <v>2111</v>
      </c>
      <c r="D654" s="6" t="s">
        <v>13</v>
      </c>
      <c r="E654" s="6" t="s">
        <v>10</v>
      </c>
      <c r="F654" s="6" t="s">
        <v>2112</v>
      </c>
    </row>
    <row r="655" ht="13.5" customHeight="1">
      <c r="A655" s="6">
        <v>7780.0</v>
      </c>
      <c r="B655" s="6">
        <v>1.0</v>
      </c>
      <c r="C655" s="6" t="s">
        <v>2113</v>
      </c>
      <c r="D655" s="6" t="s">
        <v>13</v>
      </c>
      <c r="E655" s="6" t="s">
        <v>10</v>
      </c>
      <c r="F655" s="6" t="s">
        <v>2114</v>
      </c>
    </row>
    <row r="656" ht="13.5" customHeight="1">
      <c r="A656" s="6">
        <v>7781.0</v>
      </c>
      <c r="B656" s="6">
        <v>1.0</v>
      </c>
      <c r="C656" s="6" t="s">
        <v>2115</v>
      </c>
      <c r="D656" s="6" t="s">
        <v>13</v>
      </c>
      <c r="E656" s="6" t="s">
        <v>10</v>
      </c>
      <c r="F656" s="6" t="s">
        <v>2116</v>
      </c>
    </row>
    <row r="657" ht="13.5" customHeight="1">
      <c r="A657" s="6">
        <v>7782.0</v>
      </c>
      <c r="B657" s="6">
        <v>1.0</v>
      </c>
      <c r="C657" s="6" t="s">
        <v>2117</v>
      </c>
      <c r="D657" s="6" t="s">
        <v>13</v>
      </c>
      <c r="E657" s="6" t="s">
        <v>10</v>
      </c>
      <c r="F657" s="6" t="s">
        <v>2118</v>
      </c>
    </row>
    <row r="658" ht="13.5" customHeight="1">
      <c r="A658" s="6">
        <v>7783.0</v>
      </c>
      <c r="B658" s="6">
        <v>1.0</v>
      </c>
      <c r="C658" s="6" t="s">
        <v>2119</v>
      </c>
      <c r="D658" s="6" t="s">
        <v>13</v>
      </c>
      <c r="E658" s="6" t="s">
        <v>10</v>
      </c>
      <c r="F658" s="6" t="s">
        <v>2120</v>
      </c>
    </row>
    <row r="659" ht="13.5" customHeight="1">
      <c r="A659" s="6">
        <v>7784.0</v>
      </c>
      <c r="B659" s="6">
        <v>1.0</v>
      </c>
      <c r="C659" s="6" t="s">
        <v>2121</v>
      </c>
      <c r="D659" s="6" t="s">
        <v>13</v>
      </c>
      <c r="E659" s="6" t="s">
        <v>10</v>
      </c>
      <c r="F659" s="6" t="s">
        <v>2122</v>
      </c>
    </row>
    <row r="660" ht="13.5" customHeight="1">
      <c r="A660" s="6">
        <v>7785.0</v>
      </c>
      <c r="B660" s="6">
        <v>1.0</v>
      </c>
      <c r="C660" s="6" t="s">
        <v>2123</v>
      </c>
      <c r="D660" s="6" t="s">
        <v>13</v>
      </c>
      <c r="E660" s="6" t="s">
        <v>10</v>
      </c>
      <c r="F660" s="6" t="s">
        <v>2124</v>
      </c>
    </row>
    <row r="661" ht="13.5" customHeight="1">
      <c r="A661" s="6">
        <v>7786.0</v>
      </c>
      <c r="B661" s="6">
        <v>1.0</v>
      </c>
      <c r="C661" s="6" t="s">
        <v>2125</v>
      </c>
      <c r="D661" s="6" t="s">
        <v>13</v>
      </c>
      <c r="E661" s="6" t="s">
        <v>10</v>
      </c>
      <c r="F661" s="6" t="s">
        <v>2126</v>
      </c>
    </row>
    <row r="662" ht="13.5" customHeight="1">
      <c r="A662" s="6">
        <v>7787.0</v>
      </c>
      <c r="B662" s="6">
        <v>1.0</v>
      </c>
      <c r="C662" s="6" t="s">
        <v>2127</v>
      </c>
      <c r="D662" s="6" t="s">
        <v>13</v>
      </c>
      <c r="E662" s="6" t="s">
        <v>10</v>
      </c>
      <c r="F662" s="6" t="s">
        <v>2128</v>
      </c>
    </row>
    <row r="663" ht="13.5" customHeight="1">
      <c r="A663" s="6">
        <v>7788.0</v>
      </c>
      <c r="B663" s="6">
        <v>1.0</v>
      </c>
      <c r="C663" s="6" t="s">
        <v>2129</v>
      </c>
      <c r="D663" s="6" t="s">
        <v>13</v>
      </c>
      <c r="E663" s="6" t="s">
        <v>10</v>
      </c>
      <c r="F663" s="6" t="s">
        <v>2130</v>
      </c>
    </row>
    <row r="664" ht="13.5" customHeight="1">
      <c r="A664" s="6">
        <v>7789.0</v>
      </c>
      <c r="B664" s="6">
        <v>1.0</v>
      </c>
      <c r="C664" s="6" t="s">
        <v>2131</v>
      </c>
      <c r="D664" s="6" t="s">
        <v>13</v>
      </c>
      <c r="E664" s="6" t="s">
        <v>10</v>
      </c>
      <c r="F664" s="6" t="s">
        <v>2132</v>
      </c>
    </row>
    <row r="665" ht="13.5" customHeight="1">
      <c r="A665" s="6">
        <v>7790.0</v>
      </c>
      <c r="B665" s="6">
        <v>1.0</v>
      </c>
      <c r="C665" s="6" t="s">
        <v>2133</v>
      </c>
      <c r="D665" s="6" t="s">
        <v>13</v>
      </c>
      <c r="E665" s="6" t="s">
        <v>10</v>
      </c>
      <c r="F665" s="6" t="s">
        <v>2134</v>
      </c>
    </row>
    <row r="666" ht="13.5" customHeight="1">
      <c r="A666" s="6">
        <v>7791.0</v>
      </c>
      <c r="B666" s="6">
        <v>1.0</v>
      </c>
      <c r="C666" s="6" t="s">
        <v>2135</v>
      </c>
      <c r="D666" s="6" t="s">
        <v>13</v>
      </c>
      <c r="E666" s="6" t="s">
        <v>10</v>
      </c>
      <c r="F666" s="6" t="s">
        <v>2136</v>
      </c>
    </row>
    <row r="667" ht="13.5" customHeight="1">
      <c r="A667" s="6">
        <v>7792.0</v>
      </c>
      <c r="B667" s="6">
        <v>1.0</v>
      </c>
      <c r="C667" s="6" t="s">
        <v>2137</v>
      </c>
      <c r="D667" s="6" t="s">
        <v>13</v>
      </c>
      <c r="E667" s="6" t="s">
        <v>10</v>
      </c>
      <c r="F667" s="6" t="s">
        <v>2138</v>
      </c>
    </row>
    <row r="668" ht="13.5" customHeight="1">
      <c r="A668" s="6">
        <v>7793.0</v>
      </c>
      <c r="B668" s="6">
        <v>1.0</v>
      </c>
      <c r="C668" s="6" t="s">
        <v>2139</v>
      </c>
      <c r="D668" s="6" t="s">
        <v>13</v>
      </c>
      <c r="E668" s="6" t="s">
        <v>10</v>
      </c>
      <c r="F668" s="6" t="s">
        <v>2140</v>
      </c>
    </row>
    <row r="669" ht="13.5" customHeight="1">
      <c r="A669" s="6">
        <v>7794.0</v>
      </c>
      <c r="B669" s="6">
        <v>1.0</v>
      </c>
      <c r="C669" s="6" t="s">
        <v>2141</v>
      </c>
      <c r="D669" s="6" t="s">
        <v>13</v>
      </c>
      <c r="E669" s="6" t="s">
        <v>10</v>
      </c>
      <c r="F669" s="6" t="s">
        <v>2142</v>
      </c>
    </row>
    <row r="670" ht="13.5" customHeight="1">
      <c r="A670" s="6">
        <v>7795.0</v>
      </c>
      <c r="B670" s="6">
        <v>1.0</v>
      </c>
      <c r="C670" s="6" t="s">
        <v>2143</v>
      </c>
      <c r="D670" s="6" t="s">
        <v>13</v>
      </c>
      <c r="E670" s="6" t="s">
        <v>10</v>
      </c>
      <c r="F670" s="6" t="s">
        <v>2144</v>
      </c>
    </row>
    <row r="671" ht="13.5" customHeight="1">
      <c r="A671" s="6">
        <v>7796.0</v>
      </c>
      <c r="B671" s="6">
        <v>1.0</v>
      </c>
      <c r="C671" s="6" t="s">
        <v>2145</v>
      </c>
      <c r="D671" s="6" t="s">
        <v>13</v>
      </c>
      <c r="E671" s="6" t="s">
        <v>10</v>
      </c>
      <c r="F671" s="6" t="s">
        <v>2146</v>
      </c>
    </row>
    <row r="672" ht="13.5" customHeight="1">
      <c r="A672" s="6">
        <v>7797.0</v>
      </c>
      <c r="B672" s="6">
        <v>1.0</v>
      </c>
      <c r="C672" s="6" t="s">
        <v>2147</v>
      </c>
      <c r="D672" s="6" t="s">
        <v>13</v>
      </c>
      <c r="E672" s="6" t="s">
        <v>10</v>
      </c>
      <c r="F672" s="6" t="s">
        <v>2148</v>
      </c>
    </row>
    <row r="673" ht="13.5" customHeight="1">
      <c r="A673" s="6">
        <v>7798.0</v>
      </c>
      <c r="B673" s="6">
        <v>1.0</v>
      </c>
      <c r="C673" s="6" t="s">
        <v>2149</v>
      </c>
      <c r="D673" s="6" t="s">
        <v>13</v>
      </c>
      <c r="E673" s="6" t="s">
        <v>10</v>
      </c>
      <c r="F673" s="6" t="s">
        <v>2150</v>
      </c>
    </row>
    <row r="674" ht="13.5" customHeight="1">
      <c r="A674" s="6">
        <v>7799.0</v>
      </c>
      <c r="B674" s="6">
        <v>1.0</v>
      </c>
      <c r="C674" s="6" t="s">
        <v>2151</v>
      </c>
      <c r="D674" s="6" t="s">
        <v>13</v>
      </c>
      <c r="E674" s="6" t="s">
        <v>10</v>
      </c>
      <c r="F674" s="6" t="s">
        <v>2152</v>
      </c>
    </row>
    <row r="675" ht="13.5" customHeight="1">
      <c r="A675" s="6">
        <v>7800.0</v>
      </c>
      <c r="B675" s="6">
        <v>1.0</v>
      </c>
      <c r="C675" s="6" t="s">
        <v>2153</v>
      </c>
      <c r="D675" s="6" t="s">
        <v>13</v>
      </c>
      <c r="E675" s="6" t="s">
        <v>10</v>
      </c>
      <c r="F675" s="6" t="s">
        <v>2154</v>
      </c>
    </row>
    <row r="676" ht="13.5" customHeight="1">
      <c r="A676" s="6">
        <v>7801.0</v>
      </c>
      <c r="B676" s="6">
        <v>1.0</v>
      </c>
      <c r="C676" s="6" t="s">
        <v>2155</v>
      </c>
      <c r="D676" s="6" t="s">
        <v>13</v>
      </c>
      <c r="E676" s="6" t="s">
        <v>10</v>
      </c>
      <c r="F676" s="6" t="s">
        <v>2156</v>
      </c>
    </row>
    <row r="677" ht="13.5" customHeight="1">
      <c r="A677" s="6">
        <v>7802.0</v>
      </c>
      <c r="B677" s="6">
        <v>1.0</v>
      </c>
      <c r="C677" s="6" t="s">
        <v>2157</v>
      </c>
      <c r="D677" s="6" t="s">
        <v>13</v>
      </c>
      <c r="E677" s="6" t="s">
        <v>10</v>
      </c>
      <c r="F677" s="6" t="s">
        <v>2158</v>
      </c>
    </row>
    <row r="678" ht="13.5" customHeight="1">
      <c r="A678" s="6">
        <v>7803.0</v>
      </c>
      <c r="B678" s="6">
        <v>1.0</v>
      </c>
      <c r="C678" s="6" t="s">
        <v>2159</v>
      </c>
      <c r="D678" s="6" t="s">
        <v>13</v>
      </c>
      <c r="E678" s="6" t="s">
        <v>10</v>
      </c>
      <c r="F678" s="6" t="s">
        <v>2160</v>
      </c>
    </row>
    <row r="679" ht="13.5" customHeight="1">
      <c r="A679" s="6">
        <v>7804.0</v>
      </c>
      <c r="B679" s="6">
        <v>1.0</v>
      </c>
      <c r="C679" s="6" t="s">
        <v>2161</v>
      </c>
      <c r="D679" s="6" t="s">
        <v>13</v>
      </c>
      <c r="E679" s="6" t="s">
        <v>10</v>
      </c>
      <c r="F679" s="7" t="s">
        <v>3921</v>
      </c>
    </row>
    <row r="680" ht="13.5" customHeight="1">
      <c r="A680" s="6">
        <v>7805.0</v>
      </c>
      <c r="B680" s="6">
        <v>1.0</v>
      </c>
      <c r="C680" s="6" t="s">
        <v>2163</v>
      </c>
      <c r="D680" s="6" t="s">
        <v>13</v>
      </c>
      <c r="E680" s="6" t="s">
        <v>10</v>
      </c>
      <c r="F680" s="7" t="s">
        <v>2164</v>
      </c>
    </row>
    <row r="681" ht="13.5" customHeight="1">
      <c r="A681" s="6">
        <v>7806.0</v>
      </c>
      <c r="B681" s="6">
        <v>1.0</v>
      </c>
      <c r="C681" s="6" t="s">
        <v>2165</v>
      </c>
      <c r="D681" s="6" t="s">
        <v>13</v>
      </c>
      <c r="E681" s="6" t="s">
        <v>10</v>
      </c>
      <c r="F681" s="6" t="s">
        <v>2166</v>
      </c>
    </row>
    <row r="682" ht="13.5" customHeight="1">
      <c r="A682" s="6">
        <v>7807.0</v>
      </c>
      <c r="B682" s="6">
        <v>1.0</v>
      </c>
      <c r="C682" s="6" t="s">
        <v>2167</v>
      </c>
      <c r="D682" s="6" t="s">
        <v>13</v>
      </c>
      <c r="E682" s="6" t="s">
        <v>10</v>
      </c>
      <c r="F682" s="6" t="s">
        <v>2168</v>
      </c>
    </row>
    <row r="683" ht="13.5" customHeight="1">
      <c r="A683" s="6">
        <v>7808.0</v>
      </c>
      <c r="B683" s="6">
        <v>1.0</v>
      </c>
      <c r="C683" s="6" t="s">
        <v>2169</v>
      </c>
      <c r="D683" s="6" t="s">
        <v>13</v>
      </c>
      <c r="E683" s="6" t="s">
        <v>10</v>
      </c>
      <c r="F683" s="6" t="s">
        <v>2170</v>
      </c>
    </row>
    <row r="684" ht="13.5" customHeight="1">
      <c r="A684" s="6">
        <v>7809.0</v>
      </c>
      <c r="B684" s="6">
        <v>1.0</v>
      </c>
      <c r="C684" s="6" t="s">
        <v>2171</v>
      </c>
      <c r="D684" s="6" t="s">
        <v>13</v>
      </c>
      <c r="E684" s="6" t="s">
        <v>10</v>
      </c>
      <c r="F684" s="6" t="s">
        <v>2172</v>
      </c>
    </row>
    <row r="685" ht="13.5" customHeight="1">
      <c r="A685" s="6">
        <v>7810.0</v>
      </c>
      <c r="B685" s="6">
        <v>1.0</v>
      </c>
      <c r="C685" s="6" t="s">
        <v>2173</v>
      </c>
      <c r="D685" s="6" t="s">
        <v>13</v>
      </c>
      <c r="E685" s="6" t="s">
        <v>10</v>
      </c>
      <c r="F685" s="6" t="s">
        <v>2174</v>
      </c>
    </row>
    <row r="686" ht="13.5" customHeight="1">
      <c r="A686" s="6">
        <v>7811.0</v>
      </c>
      <c r="B686" s="6">
        <v>1.0</v>
      </c>
      <c r="C686" s="6" t="s">
        <v>2175</v>
      </c>
      <c r="D686" s="6" t="s">
        <v>13</v>
      </c>
      <c r="E686" s="6" t="s">
        <v>10</v>
      </c>
      <c r="F686" s="6" t="s">
        <v>2176</v>
      </c>
    </row>
    <row r="687" ht="13.5" customHeight="1">
      <c r="A687" s="6">
        <v>7812.0</v>
      </c>
      <c r="B687" s="6">
        <v>1.0</v>
      </c>
      <c r="C687" s="6" t="s">
        <v>2177</v>
      </c>
      <c r="D687" s="6" t="s">
        <v>13</v>
      </c>
      <c r="E687" s="6" t="s">
        <v>10</v>
      </c>
      <c r="F687" s="6" t="s">
        <v>2178</v>
      </c>
    </row>
    <row r="688" ht="13.5" customHeight="1">
      <c r="A688" s="6">
        <v>7813.0</v>
      </c>
      <c r="B688" s="6">
        <v>1.0</v>
      </c>
      <c r="C688" s="6" t="s">
        <v>2179</v>
      </c>
      <c r="D688" s="6" t="s">
        <v>13</v>
      </c>
      <c r="E688" s="6" t="s">
        <v>10</v>
      </c>
      <c r="F688" s="6" t="s">
        <v>2180</v>
      </c>
    </row>
    <row r="689" ht="13.5" customHeight="1">
      <c r="A689" s="6">
        <v>7814.0</v>
      </c>
      <c r="B689" s="6">
        <v>1.0</v>
      </c>
      <c r="C689" s="6" t="s">
        <v>2181</v>
      </c>
      <c r="D689" s="6" t="s">
        <v>13</v>
      </c>
      <c r="E689" s="6" t="s">
        <v>10</v>
      </c>
      <c r="F689" s="6" t="s">
        <v>2182</v>
      </c>
    </row>
    <row r="690" ht="13.5" customHeight="1">
      <c r="A690" s="6">
        <v>7815.0</v>
      </c>
      <c r="B690" s="6">
        <v>1.0</v>
      </c>
      <c r="C690" s="6" t="s">
        <v>2183</v>
      </c>
      <c r="D690" s="6" t="s">
        <v>13</v>
      </c>
      <c r="E690" s="6" t="s">
        <v>10</v>
      </c>
      <c r="F690" s="6" t="s">
        <v>2184</v>
      </c>
    </row>
    <row r="691" ht="13.5" customHeight="1">
      <c r="A691" s="6">
        <v>7816.0</v>
      </c>
      <c r="B691" s="6">
        <v>1.0</v>
      </c>
      <c r="C691" s="6" t="s">
        <v>2185</v>
      </c>
      <c r="D691" s="6" t="s">
        <v>13</v>
      </c>
      <c r="E691" s="6" t="s">
        <v>10</v>
      </c>
      <c r="F691" s="6" t="s">
        <v>2186</v>
      </c>
    </row>
    <row r="692" ht="13.5" customHeight="1">
      <c r="A692" s="6">
        <v>7817.0</v>
      </c>
      <c r="B692" s="6">
        <v>1.0</v>
      </c>
      <c r="C692" s="6" t="s">
        <v>2187</v>
      </c>
      <c r="D692" s="6" t="s">
        <v>13</v>
      </c>
      <c r="E692" s="6" t="s">
        <v>10</v>
      </c>
      <c r="F692" s="6" t="s">
        <v>2188</v>
      </c>
    </row>
    <row r="693" ht="13.5" customHeight="1">
      <c r="A693" s="6">
        <v>7818.0</v>
      </c>
      <c r="B693" s="6">
        <v>1.0</v>
      </c>
      <c r="C693" s="6" t="s">
        <v>2189</v>
      </c>
      <c r="D693" s="6" t="s">
        <v>13</v>
      </c>
      <c r="E693" s="6" t="s">
        <v>10</v>
      </c>
      <c r="F693" s="6" t="s">
        <v>2190</v>
      </c>
    </row>
    <row r="694" ht="13.5" customHeight="1">
      <c r="A694" s="6">
        <v>7819.0</v>
      </c>
      <c r="B694" s="6">
        <v>1.0</v>
      </c>
      <c r="C694" s="6" t="s">
        <v>2191</v>
      </c>
      <c r="D694" s="6" t="s">
        <v>13</v>
      </c>
      <c r="E694" s="6" t="s">
        <v>10</v>
      </c>
      <c r="F694" s="6" t="s">
        <v>2192</v>
      </c>
    </row>
    <row r="695" ht="13.5" customHeight="1">
      <c r="A695" s="6">
        <v>7820.0</v>
      </c>
      <c r="B695" s="6">
        <v>1.0</v>
      </c>
      <c r="C695" s="6" t="s">
        <v>2193</v>
      </c>
      <c r="D695" s="6" t="s">
        <v>13</v>
      </c>
      <c r="E695" s="6" t="s">
        <v>10</v>
      </c>
      <c r="F695" s="6" t="s">
        <v>2194</v>
      </c>
    </row>
    <row r="696" ht="13.5" customHeight="1">
      <c r="A696" s="6">
        <v>7821.0</v>
      </c>
      <c r="B696" s="6">
        <v>1.0</v>
      </c>
      <c r="C696" s="6" t="s">
        <v>2195</v>
      </c>
      <c r="D696" s="6" t="s">
        <v>13</v>
      </c>
      <c r="E696" s="6" t="s">
        <v>10</v>
      </c>
      <c r="F696" s="6" t="s">
        <v>2196</v>
      </c>
    </row>
    <row r="697" ht="13.5" customHeight="1">
      <c r="A697" s="6">
        <v>7822.0</v>
      </c>
      <c r="B697" s="6">
        <v>1.0</v>
      </c>
      <c r="C697" s="6" t="s">
        <v>2197</v>
      </c>
      <c r="D697" s="6" t="s">
        <v>13</v>
      </c>
      <c r="E697" s="6" t="s">
        <v>10</v>
      </c>
      <c r="F697" s="6" t="s">
        <v>2198</v>
      </c>
    </row>
    <row r="698" ht="13.5" customHeight="1">
      <c r="A698" s="6">
        <v>7823.0</v>
      </c>
      <c r="B698" s="6">
        <v>1.0</v>
      </c>
      <c r="C698" s="6" t="s">
        <v>2199</v>
      </c>
      <c r="D698" s="6" t="s">
        <v>13</v>
      </c>
      <c r="E698" s="6" t="s">
        <v>10</v>
      </c>
      <c r="F698" s="6" t="s">
        <v>2200</v>
      </c>
    </row>
    <row r="699" ht="13.5" customHeight="1">
      <c r="A699" s="6">
        <v>7824.0</v>
      </c>
      <c r="B699" s="6">
        <v>1.0</v>
      </c>
      <c r="C699" s="6" t="s">
        <v>2201</v>
      </c>
      <c r="D699" s="6" t="s">
        <v>13</v>
      </c>
      <c r="E699" s="6" t="s">
        <v>10</v>
      </c>
      <c r="F699" s="6" t="s">
        <v>2202</v>
      </c>
    </row>
    <row r="700" ht="13.5" customHeight="1">
      <c r="A700" s="6">
        <v>7825.0</v>
      </c>
      <c r="B700" s="6">
        <v>1.0</v>
      </c>
      <c r="C700" s="6" t="s">
        <v>2203</v>
      </c>
      <c r="D700" s="6" t="s">
        <v>13</v>
      </c>
      <c r="E700" s="6" t="s">
        <v>10</v>
      </c>
      <c r="F700" s="6" t="s">
        <v>2204</v>
      </c>
    </row>
    <row r="701" ht="13.5" customHeight="1">
      <c r="A701" s="6">
        <v>7826.0</v>
      </c>
      <c r="B701" s="6">
        <v>1.0</v>
      </c>
      <c r="C701" s="6" t="s">
        <v>2205</v>
      </c>
      <c r="D701" s="6" t="s">
        <v>13</v>
      </c>
      <c r="E701" s="6" t="s">
        <v>10</v>
      </c>
      <c r="F701" s="6" t="s">
        <v>2206</v>
      </c>
    </row>
    <row r="702" ht="13.5" customHeight="1">
      <c r="A702" s="6">
        <v>7827.0</v>
      </c>
      <c r="B702" s="6">
        <v>1.0</v>
      </c>
      <c r="C702" s="6" t="s">
        <v>2207</v>
      </c>
      <c r="D702" s="6" t="s">
        <v>13</v>
      </c>
      <c r="E702" s="6" t="s">
        <v>10</v>
      </c>
      <c r="F702" s="6" t="s">
        <v>2208</v>
      </c>
    </row>
    <row r="703" ht="13.5" customHeight="1">
      <c r="A703" s="6">
        <v>7828.0</v>
      </c>
      <c r="B703" s="6">
        <v>1.0</v>
      </c>
      <c r="C703" s="6" t="s">
        <v>2209</v>
      </c>
      <c r="D703" s="6" t="s">
        <v>13</v>
      </c>
      <c r="E703" s="6" t="s">
        <v>10</v>
      </c>
      <c r="F703" s="6" t="s">
        <v>2210</v>
      </c>
    </row>
    <row r="704" ht="13.5" customHeight="1">
      <c r="A704" s="6">
        <v>7829.0</v>
      </c>
      <c r="B704" s="6">
        <v>1.0</v>
      </c>
      <c r="C704" s="6" t="s">
        <v>2211</v>
      </c>
      <c r="D704" s="6" t="s">
        <v>13</v>
      </c>
      <c r="E704" s="6" t="s">
        <v>10</v>
      </c>
      <c r="F704" s="6" t="s">
        <v>2212</v>
      </c>
    </row>
    <row r="705" ht="13.5" customHeight="1">
      <c r="A705" s="6">
        <v>7830.0</v>
      </c>
      <c r="B705" s="6">
        <v>1.0</v>
      </c>
      <c r="C705" s="6" t="s">
        <v>2213</v>
      </c>
      <c r="D705" s="6" t="s">
        <v>13</v>
      </c>
      <c r="E705" s="6" t="s">
        <v>10</v>
      </c>
      <c r="F705" s="6" t="s">
        <v>2214</v>
      </c>
    </row>
    <row r="706" ht="13.5" customHeight="1">
      <c r="A706" s="6">
        <v>7831.0</v>
      </c>
      <c r="B706" s="6">
        <v>1.0</v>
      </c>
      <c r="C706" s="6" t="s">
        <v>2215</v>
      </c>
      <c r="D706" s="6" t="s">
        <v>13</v>
      </c>
      <c r="E706" s="6" t="s">
        <v>10</v>
      </c>
      <c r="F706" s="6" t="s">
        <v>2216</v>
      </c>
    </row>
    <row r="707" ht="13.5" customHeight="1">
      <c r="A707" s="6">
        <v>7832.0</v>
      </c>
      <c r="B707" s="6">
        <v>1.0</v>
      </c>
      <c r="C707" s="6" t="s">
        <v>2217</v>
      </c>
      <c r="D707" s="6" t="s">
        <v>13</v>
      </c>
      <c r="E707" s="6" t="s">
        <v>10</v>
      </c>
      <c r="F707" s="6" t="s">
        <v>2218</v>
      </c>
    </row>
    <row r="708" ht="13.5" customHeight="1">
      <c r="A708" s="6">
        <v>7833.0</v>
      </c>
      <c r="B708" s="6">
        <v>1.0</v>
      </c>
      <c r="C708" s="6" t="s">
        <v>2219</v>
      </c>
      <c r="D708" s="6" t="s">
        <v>13</v>
      </c>
      <c r="E708" s="6" t="s">
        <v>10</v>
      </c>
      <c r="F708" s="6" t="s">
        <v>2220</v>
      </c>
    </row>
    <row r="709" ht="13.5" customHeight="1">
      <c r="A709" s="6">
        <v>7834.0</v>
      </c>
      <c r="B709" s="6">
        <v>1.0</v>
      </c>
      <c r="C709" s="6" t="s">
        <v>2221</v>
      </c>
      <c r="D709" s="6" t="s">
        <v>13</v>
      </c>
      <c r="E709" s="6" t="s">
        <v>10</v>
      </c>
      <c r="F709" s="6" t="s">
        <v>2222</v>
      </c>
    </row>
    <row r="710" ht="13.5" customHeight="1">
      <c r="A710" s="6">
        <v>7835.0</v>
      </c>
      <c r="B710" s="6">
        <v>1.0</v>
      </c>
      <c r="C710" s="6" t="s">
        <v>2223</v>
      </c>
      <c r="D710" s="6" t="s">
        <v>13</v>
      </c>
      <c r="E710" s="6" t="s">
        <v>10</v>
      </c>
      <c r="F710" s="6" t="s">
        <v>2224</v>
      </c>
    </row>
    <row r="711" ht="13.5" customHeight="1">
      <c r="A711" s="6">
        <v>7836.0</v>
      </c>
      <c r="B711" s="6">
        <v>1.0</v>
      </c>
      <c r="C711" s="6" t="s">
        <v>2225</v>
      </c>
      <c r="D711" s="6" t="s">
        <v>13</v>
      </c>
      <c r="E711" s="6" t="s">
        <v>10</v>
      </c>
      <c r="F711" s="6" t="s">
        <v>2226</v>
      </c>
    </row>
    <row r="712" ht="13.5" customHeight="1">
      <c r="A712" s="6">
        <v>7837.0</v>
      </c>
      <c r="B712" s="6">
        <v>1.0</v>
      </c>
      <c r="C712" s="6" t="s">
        <v>2227</v>
      </c>
      <c r="D712" s="6" t="s">
        <v>13</v>
      </c>
      <c r="E712" s="6" t="s">
        <v>10</v>
      </c>
      <c r="F712" s="6" t="s">
        <v>2228</v>
      </c>
    </row>
    <row r="713" ht="13.5" customHeight="1">
      <c r="A713" s="6">
        <v>7838.0</v>
      </c>
      <c r="B713" s="6">
        <v>1.0</v>
      </c>
      <c r="C713" s="6" t="s">
        <v>2229</v>
      </c>
      <c r="D713" s="6" t="s">
        <v>13</v>
      </c>
      <c r="E713" s="6" t="s">
        <v>10</v>
      </c>
      <c r="F713" s="6" t="s">
        <v>2230</v>
      </c>
    </row>
    <row r="714" ht="13.5" customHeight="1">
      <c r="A714" s="6">
        <v>7839.0</v>
      </c>
      <c r="B714" s="6">
        <v>1.0</v>
      </c>
      <c r="C714" s="6" t="s">
        <v>2231</v>
      </c>
      <c r="D714" s="6" t="s">
        <v>13</v>
      </c>
      <c r="E714" s="6" t="s">
        <v>10</v>
      </c>
      <c r="F714" s="6" t="s">
        <v>2232</v>
      </c>
    </row>
    <row r="715" ht="13.5" customHeight="1">
      <c r="A715" s="6">
        <v>7840.0</v>
      </c>
      <c r="B715" s="6">
        <v>1.0</v>
      </c>
      <c r="C715" s="6" t="s">
        <v>2233</v>
      </c>
      <c r="D715" s="6" t="s">
        <v>13</v>
      </c>
      <c r="E715" s="6" t="s">
        <v>10</v>
      </c>
      <c r="F715" s="6" t="s">
        <v>2234</v>
      </c>
    </row>
    <row r="716" ht="13.5" customHeight="1">
      <c r="A716" s="6">
        <v>7841.0</v>
      </c>
      <c r="B716" s="6">
        <v>1.0</v>
      </c>
      <c r="C716" s="6" t="s">
        <v>2235</v>
      </c>
      <c r="D716" s="6" t="s">
        <v>13</v>
      </c>
      <c r="E716" s="6" t="s">
        <v>10</v>
      </c>
      <c r="F716" s="6" t="s">
        <v>2236</v>
      </c>
    </row>
    <row r="717" ht="13.5" customHeight="1">
      <c r="A717" s="6">
        <v>7842.0</v>
      </c>
      <c r="B717" s="6">
        <v>1.0</v>
      </c>
      <c r="C717" s="6" t="s">
        <v>2237</v>
      </c>
      <c r="D717" s="6" t="s">
        <v>13</v>
      </c>
      <c r="E717" s="6" t="s">
        <v>10</v>
      </c>
      <c r="F717" s="6" t="s">
        <v>2238</v>
      </c>
    </row>
    <row r="718" ht="13.5" customHeight="1">
      <c r="A718" s="6">
        <v>7843.0</v>
      </c>
      <c r="B718" s="6">
        <v>1.0</v>
      </c>
      <c r="C718" s="6" t="s">
        <v>2239</v>
      </c>
      <c r="D718" s="6" t="s">
        <v>13</v>
      </c>
      <c r="E718" s="6" t="s">
        <v>10</v>
      </c>
      <c r="F718" s="6" t="s">
        <v>2240</v>
      </c>
    </row>
    <row r="719" ht="13.5" customHeight="1">
      <c r="A719" s="6">
        <v>7844.0</v>
      </c>
      <c r="B719" s="6">
        <v>1.0</v>
      </c>
      <c r="C719" s="6" t="s">
        <v>2241</v>
      </c>
      <c r="D719" s="6" t="s">
        <v>13</v>
      </c>
      <c r="E719" s="6" t="s">
        <v>10</v>
      </c>
      <c r="F719" s="6" t="s">
        <v>2242</v>
      </c>
    </row>
    <row r="720" ht="13.5" customHeight="1">
      <c r="A720" s="6">
        <v>7845.0</v>
      </c>
      <c r="B720" s="6">
        <v>1.0</v>
      </c>
      <c r="C720" s="6" t="s">
        <v>2243</v>
      </c>
      <c r="D720" s="6" t="s">
        <v>13</v>
      </c>
      <c r="E720" s="6" t="s">
        <v>10</v>
      </c>
      <c r="F720" s="6" t="s">
        <v>2244</v>
      </c>
    </row>
    <row r="721" ht="13.5" customHeight="1">
      <c r="A721" s="6">
        <v>7846.0</v>
      </c>
      <c r="B721" s="6">
        <v>1.0</v>
      </c>
      <c r="C721" s="6" t="s">
        <v>2245</v>
      </c>
      <c r="D721" s="6" t="s">
        <v>13</v>
      </c>
      <c r="E721" s="6" t="s">
        <v>10</v>
      </c>
      <c r="F721" s="6" t="s">
        <v>2246</v>
      </c>
    </row>
    <row r="722" ht="13.5" customHeight="1">
      <c r="A722" s="6">
        <v>7847.0</v>
      </c>
      <c r="B722" s="6">
        <v>1.0</v>
      </c>
      <c r="C722" s="6" t="s">
        <v>2247</v>
      </c>
      <c r="D722" s="6" t="s">
        <v>13</v>
      </c>
      <c r="E722" s="6" t="s">
        <v>10</v>
      </c>
      <c r="F722" s="6" t="s">
        <v>2248</v>
      </c>
    </row>
    <row r="723" ht="13.5" customHeight="1">
      <c r="A723" s="6">
        <v>7848.0</v>
      </c>
      <c r="B723" s="6">
        <v>1.0</v>
      </c>
      <c r="C723" s="6" t="s">
        <v>2249</v>
      </c>
      <c r="D723" s="6" t="s">
        <v>13</v>
      </c>
      <c r="E723" s="6" t="s">
        <v>10</v>
      </c>
      <c r="F723" s="6" t="s">
        <v>2250</v>
      </c>
    </row>
    <row r="724" ht="13.5" customHeight="1">
      <c r="A724" s="6">
        <v>7849.0</v>
      </c>
      <c r="B724" s="6">
        <v>1.0</v>
      </c>
      <c r="C724" s="6" t="s">
        <v>2251</v>
      </c>
      <c r="D724" s="6" t="s">
        <v>13</v>
      </c>
      <c r="E724" s="6" t="s">
        <v>10</v>
      </c>
      <c r="F724" s="6" t="s">
        <v>2252</v>
      </c>
    </row>
    <row r="725" ht="13.5" customHeight="1">
      <c r="A725" s="6">
        <v>7850.0</v>
      </c>
      <c r="B725" s="6">
        <v>1.0</v>
      </c>
      <c r="C725" s="6" t="s">
        <v>2253</v>
      </c>
      <c r="D725" s="6" t="s">
        <v>13</v>
      </c>
      <c r="E725" s="6" t="s">
        <v>10</v>
      </c>
      <c r="F725" s="6" t="s">
        <v>2254</v>
      </c>
    </row>
    <row r="726" ht="13.5" customHeight="1">
      <c r="A726" s="6">
        <v>7851.0</v>
      </c>
      <c r="B726" s="6">
        <v>1.0</v>
      </c>
      <c r="C726" s="6" t="s">
        <v>2255</v>
      </c>
      <c r="D726" s="6" t="s">
        <v>13</v>
      </c>
      <c r="E726" s="6" t="s">
        <v>10</v>
      </c>
      <c r="F726" s="6" t="s">
        <v>2256</v>
      </c>
    </row>
    <row r="727" ht="13.5" customHeight="1">
      <c r="A727" s="6">
        <v>7852.0</v>
      </c>
      <c r="B727" s="6">
        <v>1.0</v>
      </c>
      <c r="C727" s="6" t="s">
        <v>2257</v>
      </c>
      <c r="D727" s="6" t="s">
        <v>13</v>
      </c>
      <c r="E727" s="6" t="s">
        <v>10</v>
      </c>
      <c r="F727" s="6" t="s">
        <v>2258</v>
      </c>
    </row>
    <row r="728" ht="13.5" customHeight="1">
      <c r="A728" s="6">
        <v>7853.0</v>
      </c>
      <c r="B728" s="6">
        <v>1.0</v>
      </c>
      <c r="C728" s="6" t="s">
        <v>2259</v>
      </c>
      <c r="D728" s="6" t="s">
        <v>13</v>
      </c>
      <c r="E728" s="6" t="s">
        <v>10</v>
      </c>
      <c r="F728" s="6" t="s">
        <v>2260</v>
      </c>
    </row>
    <row r="729" ht="13.5" customHeight="1">
      <c r="A729" s="6">
        <v>7854.0</v>
      </c>
      <c r="B729" s="6">
        <v>1.0</v>
      </c>
      <c r="C729" s="6" t="s">
        <v>2261</v>
      </c>
      <c r="D729" s="6" t="s">
        <v>13</v>
      </c>
      <c r="E729" s="6" t="s">
        <v>10</v>
      </c>
      <c r="F729" s="6" t="s">
        <v>2262</v>
      </c>
    </row>
    <row r="730" ht="13.5" customHeight="1">
      <c r="A730" s="6">
        <v>7855.0</v>
      </c>
      <c r="B730" s="6">
        <v>1.0</v>
      </c>
      <c r="C730" s="6" t="s">
        <v>2263</v>
      </c>
      <c r="D730" s="6" t="s">
        <v>13</v>
      </c>
      <c r="E730" s="6" t="s">
        <v>10</v>
      </c>
      <c r="F730" s="6" t="s">
        <v>2264</v>
      </c>
    </row>
    <row r="731" ht="13.5" customHeight="1">
      <c r="A731" s="6">
        <v>7856.0</v>
      </c>
      <c r="B731" s="6">
        <v>1.0</v>
      </c>
      <c r="C731" s="6" t="s">
        <v>2265</v>
      </c>
      <c r="D731" s="6" t="s">
        <v>13</v>
      </c>
      <c r="E731" s="6" t="s">
        <v>10</v>
      </c>
      <c r="F731" s="6" t="s">
        <v>2266</v>
      </c>
    </row>
    <row r="732" ht="13.5" customHeight="1">
      <c r="A732" s="6">
        <v>7857.0</v>
      </c>
      <c r="B732" s="6">
        <v>1.0</v>
      </c>
      <c r="C732" s="6" t="s">
        <v>2267</v>
      </c>
      <c r="D732" s="6" t="s">
        <v>13</v>
      </c>
      <c r="E732" s="6" t="s">
        <v>10</v>
      </c>
      <c r="F732" s="6" t="s">
        <v>2268</v>
      </c>
    </row>
    <row r="733" ht="13.5" customHeight="1">
      <c r="A733" s="6">
        <v>7858.0</v>
      </c>
      <c r="B733" s="6">
        <v>1.0</v>
      </c>
      <c r="C733" s="6" t="s">
        <v>2269</v>
      </c>
      <c r="D733" s="6" t="s">
        <v>13</v>
      </c>
      <c r="E733" s="6" t="s">
        <v>10</v>
      </c>
      <c r="F733" s="6" t="s">
        <v>2270</v>
      </c>
    </row>
    <row r="734" ht="13.5" customHeight="1">
      <c r="A734" s="6">
        <v>7859.0</v>
      </c>
      <c r="B734" s="6">
        <v>1.0</v>
      </c>
      <c r="C734" s="6" t="s">
        <v>2271</v>
      </c>
      <c r="D734" s="6" t="s">
        <v>13</v>
      </c>
      <c r="E734" s="6" t="s">
        <v>10</v>
      </c>
      <c r="F734" s="6" t="s">
        <v>2272</v>
      </c>
    </row>
    <row r="735" ht="13.5" customHeight="1">
      <c r="A735" s="6">
        <v>7860.0</v>
      </c>
      <c r="B735" s="6">
        <v>1.0</v>
      </c>
      <c r="C735" s="6" t="s">
        <v>2273</v>
      </c>
      <c r="D735" s="6" t="s">
        <v>13</v>
      </c>
      <c r="E735" s="6" t="s">
        <v>10</v>
      </c>
      <c r="F735" s="6" t="s">
        <v>2274</v>
      </c>
    </row>
    <row r="736" ht="13.5" customHeight="1">
      <c r="A736" s="6">
        <v>7861.0</v>
      </c>
      <c r="B736" s="6">
        <v>1.0</v>
      </c>
      <c r="C736" s="6" t="s">
        <v>2275</v>
      </c>
      <c r="D736" s="6" t="s">
        <v>13</v>
      </c>
      <c r="E736" s="6" t="s">
        <v>10</v>
      </c>
      <c r="F736" s="6" t="s">
        <v>2276</v>
      </c>
    </row>
    <row r="737" ht="13.5" customHeight="1">
      <c r="A737" s="6">
        <v>7862.0</v>
      </c>
      <c r="B737" s="6">
        <v>1.0</v>
      </c>
      <c r="C737" s="6" t="s">
        <v>2277</v>
      </c>
      <c r="D737" s="6" t="s">
        <v>13</v>
      </c>
      <c r="E737" s="6" t="s">
        <v>10</v>
      </c>
      <c r="F737" s="6" t="s">
        <v>2278</v>
      </c>
    </row>
    <row r="738" ht="13.5" customHeight="1">
      <c r="A738" s="6">
        <v>7863.0</v>
      </c>
      <c r="B738" s="6">
        <v>1.0</v>
      </c>
      <c r="C738" s="6" t="s">
        <v>2279</v>
      </c>
      <c r="D738" s="6" t="s">
        <v>13</v>
      </c>
      <c r="E738" s="6" t="s">
        <v>10</v>
      </c>
      <c r="F738" s="6" t="s">
        <v>2280</v>
      </c>
    </row>
    <row r="739" ht="13.5" customHeight="1">
      <c r="A739" s="6">
        <v>7864.0</v>
      </c>
      <c r="B739" s="6">
        <v>1.0</v>
      </c>
      <c r="C739" s="6" t="s">
        <v>2281</v>
      </c>
      <c r="D739" s="6" t="s">
        <v>13</v>
      </c>
      <c r="E739" s="6" t="s">
        <v>10</v>
      </c>
      <c r="F739" s="6" t="s">
        <v>2282</v>
      </c>
    </row>
    <row r="740" ht="13.5" customHeight="1">
      <c r="A740" s="6">
        <v>7865.0</v>
      </c>
      <c r="B740" s="6">
        <v>1.0</v>
      </c>
      <c r="C740" s="6" t="s">
        <v>2283</v>
      </c>
      <c r="D740" s="6" t="s">
        <v>13</v>
      </c>
      <c r="E740" s="6" t="s">
        <v>10</v>
      </c>
      <c r="F740" s="6" t="s">
        <v>2284</v>
      </c>
    </row>
    <row r="741" ht="13.5" customHeight="1">
      <c r="A741" s="6">
        <v>7866.0</v>
      </c>
      <c r="B741" s="6">
        <v>1.0</v>
      </c>
      <c r="C741" s="6" t="s">
        <v>2285</v>
      </c>
      <c r="D741" s="6" t="s">
        <v>13</v>
      </c>
      <c r="E741" s="6" t="s">
        <v>10</v>
      </c>
      <c r="F741" s="6" t="s">
        <v>2286</v>
      </c>
    </row>
    <row r="742" ht="13.5" customHeight="1">
      <c r="A742" s="6">
        <v>7867.0</v>
      </c>
      <c r="B742" s="6">
        <v>1.0</v>
      </c>
      <c r="C742" s="6" t="s">
        <v>2287</v>
      </c>
      <c r="D742" s="6" t="s">
        <v>13</v>
      </c>
      <c r="E742" s="6" t="s">
        <v>10</v>
      </c>
      <c r="F742" s="6" t="s">
        <v>2288</v>
      </c>
    </row>
    <row r="743" ht="13.5" customHeight="1">
      <c r="A743" s="6">
        <v>7868.0</v>
      </c>
      <c r="B743" s="6">
        <v>1.0</v>
      </c>
      <c r="C743" s="6" t="s">
        <v>2289</v>
      </c>
      <c r="D743" s="6" t="s">
        <v>13</v>
      </c>
      <c r="E743" s="6" t="s">
        <v>10</v>
      </c>
      <c r="F743" s="6" t="s">
        <v>2290</v>
      </c>
    </row>
    <row r="744" ht="13.5" customHeight="1">
      <c r="A744" s="6">
        <v>7869.0</v>
      </c>
      <c r="B744" s="6">
        <v>1.0</v>
      </c>
      <c r="C744" s="6" t="s">
        <v>2291</v>
      </c>
      <c r="D744" s="6" t="s">
        <v>13</v>
      </c>
      <c r="E744" s="6" t="s">
        <v>10</v>
      </c>
      <c r="F744" s="6" t="s">
        <v>2292</v>
      </c>
    </row>
    <row r="745" ht="13.5" customHeight="1">
      <c r="A745" s="6">
        <v>7870.0</v>
      </c>
      <c r="B745" s="6">
        <v>1.0</v>
      </c>
      <c r="C745" s="6" t="s">
        <v>2293</v>
      </c>
      <c r="D745" s="6" t="s">
        <v>13</v>
      </c>
      <c r="E745" s="6" t="s">
        <v>10</v>
      </c>
      <c r="F745" s="6" t="s">
        <v>2294</v>
      </c>
    </row>
    <row r="746" ht="13.5" customHeight="1">
      <c r="A746" s="6">
        <v>7871.0</v>
      </c>
      <c r="B746" s="6">
        <v>1.0</v>
      </c>
      <c r="C746" s="6" t="s">
        <v>2295</v>
      </c>
      <c r="D746" s="6" t="s">
        <v>13</v>
      </c>
      <c r="E746" s="6" t="s">
        <v>10</v>
      </c>
      <c r="F746" s="6" t="s">
        <v>2296</v>
      </c>
    </row>
    <row r="747" ht="13.5" customHeight="1">
      <c r="A747" s="6">
        <v>7872.0</v>
      </c>
      <c r="B747" s="6">
        <v>1.0</v>
      </c>
      <c r="C747" s="6" t="s">
        <v>2297</v>
      </c>
      <c r="D747" s="6" t="s">
        <v>13</v>
      </c>
      <c r="E747" s="6" t="s">
        <v>10</v>
      </c>
      <c r="F747" s="6" t="s">
        <v>2298</v>
      </c>
    </row>
    <row r="748" ht="13.5" customHeight="1">
      <c r="A748" s="6">
        <v>7873.0</v>
      </c>
      <c r="B748" s="6">
        <v>1.0</v>
      </c>
      <c r="C748" s="6" t="s">
        <v>2299</v>
      </c>
      <c r="D748" s="6" t="s">
        <v>13</v>
      </c>
      <c r="E748" s="6" t="s">
        <v>10</v>
      </c>
      <c r="F748" s="6" t="s">
        <v>2300</v>
      </c>
    </row>
    <row r="749" ht="13.5" customHeight="1">
      <c r="A749" s="6">
        <v>7874.0</v>
      </c>
      <c r="B749" s="6">
        <v>1.0</v>
      </c>
      <c r="C749" s="6" t="s">
        <v>2301</v>
      </c>
      <c r="D749" s="6" t="s">
        <v>13</v>
      </c>
      <c r="E749" s="6" t="s">
        <v>10</v>
      </c>
      <c r="F749" s="6" t="s">
        <v>2302</v>
      </c>
    </row>
    <row r="750" ht="13.5" customHeight="1">
      <c r="A750" s="6">
        <v>7875.0</v>
      </c>
      <c r="B750" s="6">
        <v>1.0</v>
      </c>
      <c r="C750" s="6" t="s">
        <v>2303</v>
      </c>
      <c r="D750" s="6" t="s">
        <v>13</v>
      </c>
      <c r="E750" s="6" t="s">
        <v>10</v>
      </c>
      <c r="F750" s="6" t="s">
        <v>2304</v>
      </c>
    </row>
    <row r="751" ht="13.5" customHeight="1">
      <c r="A751" s="6">
        <v>7876.0</v>
      </c>
      <c r="B751" s="6">
        <v>1.0</v>
      </c>
      <c r="C751" s="6" t="s">
        <v>2305</v>
      </c>
      <c r="D751" s="6" t="s">
        <v>13</v>
      </c>
      <c r="E751" s="6" t="s">
        <v>10</v>
      </c>
      <c r="F751" s="6" t="s">
        <v>2306</v>
      </c>
    </row>
    <row r="752" ht="13.5" customHeight="1">
      <c r="A752" s="6">
        <v>7877.0</v>
      </c>
      <c r="B752" s="6">
        <v>1.0</v>
      </c>
      <c r="C752" s="6" t="s">
        <v>2307</v>
      </c>
      <c r="D752" s="6" t="s">
        <v>13</v>
      </c>
      <c r="E752" s="6" t="s">
        <v>10</v>
      </c>
      <c r="F752" s="6" t="s">
        <v>2308</v>
      </c>
    </row>
    <row r="753" ht="13.5" customHeight="1">
      <c r="A753" s="6">
        <v>7878.0</v>
      </c>
      <c r="B753" s="6">
        <v>1.0</v>
      </c>
      <c r="C753" s="6" t="s">
        <v>2309</v>
      </c>
      <c r="D753" s="6" t="s">
        <v>13</v>
      </c>
      <c r="E753" s="6" t="s">
        <v>10</v>
      </c>
      <c r="F753" s="6" t="s">
        <v>2310</v>
      </c>
    </row>
    <row r="754" ht="13.5" customHeight="1">
      <c r="A754" s="6">
        <v>7879.0</v>
      </c>
      <c r="B754" s="6">
        <v>1.0</v>
      </c>
      <c r="C754" s="6" t="s">
        <v>2311</v>
      </c>
      <c r="D754" s="6" t="s">
        <v>13</v>
      </c>
      <c r="E754" s="6" t="s">
        <v>10</v>
      </c>
      <c r="F754" s="6" t="s">
        <v>2312</v>
      </c>
    </row>
    <row r="755" ht="13.5" customHeight="1">
      <c r="A755" s="6">
        <v>7880.0</v>
      </c>
      <c r="B755" s="6">
        <v>1.0</v>
      </c>
      <c r="C755" s="6" t="s">
        <v>2313</v>
      </c>
      <c r="D755" s="6" t="s">
        <v>13</v>
      </c>
      <c r="E755" s="6" t="s">
        <v>10</v>
      </c>
      <c r="F755" s="6" t="s">
        <v>2314</v>
      </c>
    </row>
    <row r="756" ht="13.5" customHeight="1">
      <c r="A756" s="6">
        <v>7881.0</v>
      </c>
      <c r="B756" s="6">
        <v>1.0</v>
      </c>
      <c r="C756" s="6" t="s">
        <v>2315</v>
      </c>
      <c r="D756" s="6" t="s">
        <v>13</v>
      </c>
      <c r="E756" s="6" t="s">
        <v>10</v>
      </c>
      <c r="F756" s="6" t="s">
        <v>2316</v>
      </c>
    </row>
    <row r="757" ht="13.5" customHeight="1">
      <c r="A757" s="6">
        <v>7882.0</v>
      </c>
      <c r="B757" s="6">
        <v>1.0</v>
      </c>
      <c r="C757" s="6" t="s">
        <v>2317</v>
      </c>
      <c r="D757" s="6" t="s">
        <v>13</v>
      </c>
      <c r="E757" s="6" t="s">
        <v>10</v>
      </c>
      <c r="F757" s="6" t="s">
        <v>2318</v>
      </c>
    </row>
    <row r="758" ht="13.5" customHeight="1">
      <c r="A758" s="6">
        <v>7883.0</v>
      </c>
      <c r="B758" s="6">
        <v>1.0</v>
      </c>
      <c r="C758" s="6" t="s">
        <v>2319</v>
      </c>
      <c r="D758" s="6" t="s">
        <v>13</v>
      </c>
      <c r="E758" s="6" t="s">
        <v>10</v>
      </c>
      <c r="F758" s="6" t="s">
        <v>2320</v>
      </c>
    </row>
    <row r="759" ht="13.5" customHeight="1">
      <c r="A759" s="6">
        <v>7884.0</v>
      </c>
      <c r="B759" s="6">
        <v>1.0</v>
      </c>
      <c r="C759" s="6" t="s">
        <v>2321</v>
      </c>
      <c r="D759" s="6" t="s">
        <v>13</v>
      </c>
      <c r="E759" s="6" t="s">
        <v>10</v>
      </c>
      <c r="F759" s="6" t="s">
        <v>2322</v>
      </c>
    </row>
    <row r="760" ht="13.5" customHeight="1">
      <c r="A760" s="6">
        <v>7885.0</v>
      </c>
      <c r="B760" s="6">
        <v>1.0</v>
      </c>
      <c r="C760" s="6" t="s">
        <v>2323</v>
      </c>
      <c r="D760" s="6" t="s">
        <v>13</v>
      </c>
      <c r="E760" s="6" t="s">
        <v>10</v>
      </c>
      <c r="F760" s="6" t="s">
        <v>2324</v>
      </c>
    </row>
    <row r="761" ht="13.5" customHeight="1">
      <c r="A761" s="6">
        <v>7886.0</v>
      </c>
      <c r="B761" s="6">
        <v>1.0</v>
      </c>
      <c r="C761" s="6" t="s">
        <v>2325</v>
      </c>
      <c r="D761" s="6" t="s">
        <v>13</v>
      </c>
      <c r="E761" s="6" t="s">
        <v>10</v>
      </c>
      <c r="F761" s="6" t="s">
        <v>2326</v>
      </c>
    </row>
    <row r="762" ht="13.5" customHeight="1">
      <c r="A762" s="6">
        <v>7887.0</v>
      </c>
      <c r="B762" s="6">
        <v>1.0</v>
      </c>
      <c r="C762" s="6" t="s">
        <v>2327</v>
      </c>
      <c r="D762" s="6" t="s">
        <v>13</v>
      </c>
      <c r="E762" s="6" t="s">
        <v>10</v>
      </c>
      <c r="F762" s="6" t="s">
        <v>2328</v>
      </c>
    </row>
    <row r="763" ht="13.5" customHeight="1">
      <c r="A763" s="6">
        <v>7888.0</v>
      </c>
      <c r="B763" s="6">
        <v>1.0</v>
      </c>
      <c r="C763" s="6" t="s">
        <v>2329</v>
      </c>
      <c r="D763" s="6" t="s">
        <v>13</v>
      </c>
      <c r="E763" s="6" t="s">
        <v>10</v>
      </c>
      <c r="F763" s="6" t="s">
        <v>2330</v>
      </c>
    </row>
    <row r="764" ht="13.5" customHeight="1">
      <c r="A764" s="6">
        <v>7889.0</v>
      </c>
      <c r="B764" s="6">
        <v>1.0</v>
      </c>
      <c r="C764" s="6" t="s">
        <v>2331</v>
      </c>
      <c r="D764" s="6" t="s">
        <v>13</v>
      </c>
      <c r="E764" s="6" t="s">
        <v>10</v>
      </c>
      <c r="F764" s="6" t="s">
        <v>2332</v>
      </c>
    </row>
    <row r="765" ht="13.5" customHeight="1">
      <c r="A765" s="6">
        <v>7890.0</v>
      </c>
      <c r="B765" s="6">
        <v>1.0</v>
      </c>
      <c r="C765" s="6" t="s">
        <v>2333</v>
      </c>
      <c r="D765" s="6" t="s">
        <v>13</v>
      </c>
      <c r="E765" s="6" t="s">
        <v>10</v>
      </c>
      <c r="F765" s="6" t="s">
        <v>2334</v>
      </c>
    </row>
    <row r="766" ht="13.5" customHeight="1">
      <c r="A766" s="6">
        <v>7891.0</v>
      </c>
      <c r="B766" s="6">
        <v>1.0</v>
      </c>
      <c r="C766" s="6" t="s">
        <v>2335</v>
      </c>
      <c r="D766" s="6" t="s">
        <v>13</v>
      </c>
      <c r="E766" s="6" t="s">
        <v>10</v>
      </c>
      <c r="F766" s="6" t="s">
        <v>2336</v>
      </c>
    </row>
    <row r="767" ht="13.5" customHeight="1">
      <c r="A767" s="6">
        <v>7892.0</v>
      </c>
      <c r="B767" s="6">
        <v>1.0</v>
      </c>
      <c r="C767" s="6" t="s">
        <v>2337</v>
      </c>
      <c r="D767" s="6" t="s">
        <v>13</v>
      </c>
      <c r="E767" s="6" t="s">
        <v>10</v>
      </c>
      <c r="F767" s="6" t="s">
        <v>2338</v>
      </c>
    </row>
    <row r="768" ht="13.5" customHeight="1">
      <c r="A768" s="6">
        <v>7893.0</v>
      </c>
      <c r="B768" s="6">
        <v>1.0</v>
      </c>
      <c r="C768" s="6" t="s">
        <v>2339</v>
      </c>
      <c r="D768" s="6" t="s">
        <v>13</v>
      </c>
      <c r="E768" s="6" t="s">
        <v>10</v>
      </c>
      <c r="F768" s="6" t="s">
        <v>2340</v>
      </c>
    </row>
    <row r="769" ht="13.5" customHeight="1">
      <c r="A769" s="6">
        <v>7894.0</v>
      </c>
      <c r="B769" s="6">
        <v>1.0</v>
      </c>
      <c r="C769" s="6" t="s">
        <v>2341</v>
      </c>
      <c r="D769" s="6" t="s">
        <v>13</v>
      </c>
      <c r="E769" s="6" t="s">
        <v>10</v>
      </c>
      <c r="F769" s="6" t="s">
        <v>2342</v>
      </c>
    </row>
    <row r="770" ht="13.5" customHeight="1">
      <c r="A770" s="6">
        <v>7895.0</v>
      </c>
      <c r="B770" s="6">
        <v>1.0</v>
      </c>
      <c r="C770" s="6" t="s">
        <v>2343</v>
      </c>
      <c r="D770" s="6" t="s">
        <v>13</v>
      </c>
      <c r="E770" s="6" t="s">
        <v>10</v>
      </c>
      <c r="F770" s="6" t="s">
        <v>2344</v>
      </c>
    </row>
    <row r="771" ht="13.5" customHeight="1">
      <c r="A771" s="6">
        <v>7896.0</v>
      </c>
      <c r="B771" s="6">
        <v>1.0</v>
      </c>
      <c r="C771" s="6" t="s">
        <v>2345</v>
      </c>
      <c r="D771" s="6" t="s">
        <v>13</v>
      </c>
      <c r="E771" s="6" t="s">
        <v>10</v>
      </c>
      <c r="F771" s="6" t="s">
        <v>2346</v>
      </c>
    </row>
    <row r="772" ht="13.5" customHeight="1">
      <c r="A772" s="6">
        <v>7897.0</v>
      </c>
      <c r="B772" s="6">
        <v>1.0</v>
      </c>
      <c r="C772" s="6" t="s">
        <v>2347</v>
      </c>
      <c r="D772" s="6" t="s">
        <v>13</v>
      </c>
      <c r="E772" s="6" t="s">
        <v>10</v>
      </c>
      <c r="F772" s="6" t="s">
        <v>2348</v>
      </c>
    </row>
    <row r="773" ht="13.5" customHeight="1">
      <c r="A773" s="6">
        <v>7898.0</v>
      </c>
      <c r="B773" s="6">
        <v>1.0</v>
      </c>
      <c r="C773" s="6" t="s">
        <v>2349</v>
      </c>
      <c r="D773" s="6" t="s">
        <v>13</v>
      </c>
      <c r="E773" s="6" t="s">
        <v>10</v>
      </c>
      <c r="F773" s="6" t="s">
        <v>2350</v>
      </c>
    </row>
    <row r="774" ht="13.5" customHeight="1">
      <c r="A774" s="6">
        <v>7899.0</v>
      </c>
      <c r="B774" s="6">
        <v>1.0</v>
      </c>
      <c r="C774" s="6" t="s">
        <v>2351</v>
      </c>
      <c r="D774" s="6" t="s">
        <v>13</v>
      </c>
      <c r="E774" s="6" t="s">
        <v>10</v>
      </c>
      <c r="F774" s="6" t="s">
        <v>2352</v>
      </c>
    </row>
    <row r="775" ht="13.5" customHeight="1">
      <c r="A775" s="6">
        <v>7900.0</v>
      </c>
      <c r="B775" s="6">
        <v>1.0</v>
      </c>
      <c r="C775" s="6" t="s">
        <v>2353</v>
      </c>
      <c r="D775" s="6" t="s">
        <v>13</v>
      </c>
      <c r="E775" s="6" t="s">
        <v>10</v>
      </c>
      <c r="F775" s="6" t="s">
        <v>2354</v>
      </c>
    </row>
    <row r="776" ht="13.5" customHeight="1">
      <c r="A776" s="6">
        <v>7901.0</v>
      </c>
      <c r="B776" s="6">
        <v>1.0</v>
      </c>
      <c r="C776" s="6" t="s">
        <v>2355</v>
      </c>
      <c r="D776" s="6" t="s">
        <v>13</v>
      </c>
      <c r="E776" s="6" t="s">
        <v>10</v>
      </c>
      <c r="F776" s="6" t="s">
        <v>2356</v>
      </c>
    </row>
    <row r="777" ht="13.5" customHeight="1">
      <c r="A777" s="6">
        <v>7902.0</v>
      </c>
      <c r="B777" s="6">
        <v>1.0</v>
      </c>
      <c r="C777" s="6" t="s">
        <v>2357</v>
      </c>
      <c r="D777" s="6" t="s">
        <v>13</v>
      </c>
      <c r="E777" s="6" t="s">
        <v>10</v>
      </c>
      <c r="F777" s="6" t="s">
        <v>2358</v>
      </c>
    </row>
    <row r="778" ht="13.5" customHeight="1">
      <c r="A778" s="6">
        <v>7903.0</v>
      </c>
      <c r="B778" s="6">
        <v>1.0</v>
      </c>
      <c r="C778" s="6" t="s">
        <v>2359</v>
      </c>
      <c r="D778" s="6" t="s">
        <v>13</v>
      </c>
      <c r="E778" s="6" t="s">
        <v>10</v>
      </c>
      <c r="F778" s="6" t="s">
        <v>2360</v>
      </c>
    </row>
    <row r="779" ht="13.5" customHeight="1">
      <c r="A779" s="6">
        <v>7904.0</v>
      </c>
      <c r="B779" s="6">
        <v>1.0</v>
      </c>
      <c r="C779" s="6" t="s">
        <v>2361</v>
      </c>
      <c r="D779" s="6" t="s">
        <v>13</v>
      </c>
      <c r="E779" s="6" t="s">
        <v>10</v>
      </c>
      <c r="F779" s="6" t="s">
        <v>2362</v>
      </c>
    </row>
    <row r="780" ht="13.5" customHeight="1">
      <c r="A780" s="6">
        <v>7905.0</v>
      </c>
      <c r="B780" s="6">
        <v>1.0</v>
      </c>
      <c r="C780" s="6" t="s">
        <v>2363</v>
      </c>
      <c r="D780" s="6" t="s">
        <v>13</v>
      </c>
      <c r="E780" s="6" t="s">
        <v>10</v>
      </c>
      <c r="F780" s="6" t="s">
        <v>2364</v>
      </c>
    </row>
    <row r="781" ht="13.5" customHeight="1">
      <c r="A781" s="6">
        <v>7906.0</v>
      </c>
      <c r="B781" s="6">
        <v>1.0</v>
      </c>
      <c r="C781" s="6" t="s">
        <v>2365</v>
      </c>
      <c r="D781" s="6" t="s">
        <v>13</v>
      </c>
      <c r="E781" s="6" t="s">
        <v>10</v>
      </c>
      <c r="F781" s="6" t="s">
        <v>2366</v>
      </c>
    </row>
    <row r="782" ht="13.5" customHeight="1">
      <c r="A782" s="6">
        <v>7907.0</v>
      </c>
      <c r="B782" s="6">
        <v>1.0</v>
      </c>
      <c r="C782" s="6" t="s">
        <v>2367</v>
      </c>
      <c r="D782" s="6" t="s">
        <v>13</v>
      </c>
      <c r="E782" s="6" t="s">
        <v>10</v>
      </c>
      <c r="F782" s="6" t="s">
        <v>2368</v>
      </c>
    </row>
    <row r="783" ht="13.5" customHeight="1">
      <c r="A783" s="6">
        <v>7908.0</v>
      </c>
      <c r="B783" s="6">
        <v>1.0</v>
      </c>
      <c r="C783" s="6" t="s">
        <v>2369</v>
      </c>
      <c r="D783" s="6" t="s">
        <v>13</v>
      </c>
      <c r="E783" s="6" t="s">
        <v>10</v>
      </c>
      <c r="F783" s="6" t="s">
        <v>2370</v>
      </c>
    </row>
    <row r="784" ht="13.5" customHeight="1">
      <c r="A784" s="6">
        <v>7909.0</v>
      </c>
      <c r="B784" s="6">
        <v>1.0</v>
      </c>
      <c r="C784" s="6" t="s">
        <v>2371</v>
      </c>
      <c r="D784" s="6" t="s">
        <v>13</v>
      </c>
      <c r="E784" s="6" t="s">
        <v>10</v>
      </c>
      <c r="F784" s="6" t="s">
        <v>2372</v>
      </c>
    </row>
    <row r="785" ht="13.5" customHeight="1">
      <c r="A785" s="6">
        <v>7910.0</v>
      </c>
      <c r="B785" s="6">
        <v>1.0</v>
      </c>
      <c r="C785" s="6" t="s">
        <v>2373</v>
      </c>
      <c r="D785" s="6" t="s">
        <v>13</v>
      </c>
      <c r="E785" s="6" t="s">
        <v>10</v>
      </c>
      <c r="F785" s="6" t="s">
        <v>2374</v>
      </c>
    </row>
    <row r="786" ht="13.5" customHeight="1">
      <c r="A786" s="6">
        <v>7911.0</v>
      </c>
      <c r="B786" s="6">
        <v>1.0</v>
      </c>
      <c r="C786" s="6" t="s">
        <v>2375</v>
      </c>
      <c r="D786" s="6" t="s">
        <v>13</v>
      </c>
      <c r="E786" s="6" t="s">
        <v>10</v>
      </c>
      <c r="F786" s="6" t="s">
        <v>2376</v>
      </c>
    </row>
    <row r="787" ht="13.5" customHeight="1">
      <c r="A787" s="6">
        <v>7912.0</v>
      </c>
      <c r="B787" s="6">
        <v>1.0</v>
      </c>
      <c r="C787" s="6" t="s">
        <v>2377</v>
      </c>
      <c r="D787" s="6" t="s">
        <v>13</v>
      </c>
      <c r="E787" s="6" t="s">
        <v>10</v>
      </c>
      <c r="F787" s="6" t="s">
        <v>2378</v>
      </c>
    </row>
    <row r="788" ht="13.5" customHeight="1">
      <c r="A788" s="6">
        <v>7913.0</v>
      </c>
      <c r="B788" s="6">
        <v>1.0</v>
      </c>
      <c r="C788" s="6" t="s">
        <v>2379</v>
      </c>
      <c r="D788" s="6" t="s">
        <v>13</v>
      </c>
      <c r="E788" s="6" t="s">
        <v>10</v>
      </c>
      <c r="F788" s="6" t="s">
        <v>2380</v>
      </c>
    </row>
    <row r="789" ht="13.5" customHeight="1">
      <c r="A789" s="6">
        <v>7914.0</v>
      </c>
      <c r="B789" s="6">
        <v>1.0</v>
      </c>
      <c r="C789" s="6" t="s">
        <v>2381</v>
      </c>
      <c r="D789" s="6" t="s">
        <v>13</v>
      </c>
      <c r="E789" s="6" t="s">
        <v>10</v>
      </c>
      <c r="F789" s="6" t="s">
        <v>2382</v>
      </c>
    </row>
    <row r="790" ht="13.5" customHeight="1">
      <c r="A790" s="6">
        <v>7915.0</v>
      </c>
      <c r="B790" s="6">
        <v>1.0</v>
      </c>
      <c r="C790" s="6" t="s">
        <v>2383</v>
      </c>
      <c r="D790" s="6" t="s">
        <v>13</v>
      </c>
      <c r="E790" s="6" t="s">
        <v>10</v>
      </c>
      <c r="F790" s="6" t="s">
        <v>2384</v>
      </c>
    </row>
    <row r="791" ht="13.5" customHeight="1">
      <c r="A791" s="6">
        <v>7916.0</v>
      </c>
      <c r="B791" s="6">
        <v>1.0</v>
      </c>
      <c r="C791" s="6" t="s">
        <v>2385</v>
      </c>
      <c r="D791" s="6" t="s">
        <v>13</v>
      </c>
      <c r="E791" s="6" t="s">
        <v>10</v>
      </c>
      <c r="F791" s="6" t="s">
        <v>2386</v>
      </c>
    </row>
    <row r="792" ht="13.5" customHeight="1">
      <c r="A792" s="6">
        <v>7917.0</v>
      </c>
      <c r="B792" s="6">
        <v>1.0</v>
      </c>
      <c r="C792" s="6" t="s">
        <v>2387</v>
      </c>
      <c r="D792" s="6" t="s">
        <v>13</v>
      </c>
      <c r="E792" s="6" t="s">
        <v>10</v>
      </c>
      <c r="F792" s="6" t="s">
        <v>2388</v>
      </c>
    </row>
    <row r="793" ht="13.5" customHeight="1">
      <c r="A793" s="6">
        <v>7918.0</v>
      </c>
      <c r="B793" s="6">
        <v>1.0</v>
      </c>
      <c r="C793" s="6" t="s">
        <v>2389</v>
      </c>
      <c r="D793" s="6" t="s">
        <v>13</v>
      </c>
      <c r="E793" s="6" t="s">
        <v>10</v>
      </c>
      <c r="F793" s="6" t="s">
        <v>2390</v>
      </c>
    </row>
    <row r="794" ht="13.5" customHeight="1">
      <c r="A794" s="6">
        <v>7919.0</v>
      </c>
      <c r="B794" s="6">
        <v>1.0</v>
      </c>
      <c r="C794" s="6" t="s">
        <v>2391</v>
      </c>
      <c r="D794" s="6" t="s">
        <v>13</v>
      </c>
      <c r="E794" s="6" t="s">
        <v>10</v>
      </c>
      <c r="F794" s="6" t="s">
        <v>2392</v>
      </c>
    </row>
    <row r="795" ht="13.5" customHeight="1">
      <c r="A795" s="6">
        <v>7920.0</v>
      </c>
      <c r="B795" s="6">
        <v>1.0</v>
      </c>
      <c r="C795" s="6" t="s">
        <v>2393</v>
      </c>
      <c r="D795" s="6" t="s">
        <v>13</v>
      </c>
      <c r="E795" s="6" t="s">
        <v>10</v>
      </c>
      <c r="F795" s="6" t="s">
        <v>2394</v>
      </c>
    </row>
    <row r="796" ht="13.5" customHeight="1">
      <c r="A796" s="6">
        <v>7921.0</v>
      </c>
      <c r="B796" s="6">
        <v>1.0</v>
      </c>
      <c r="C796" s="6" t="s">
        <v>2395</v>
      </c>
      <c r="D796" s="6" t="s">
        <v>13</v>
      </c>
      <c r="E796" s="6" t="s">
        <v>10</v>
      </c>
      <c r="F796" s="6" t="s">
        <v>2396</v>
      </c>
    </row>
    <row r="797" ht="13.5" customHeight="1">
      <c r="A797" s="6">
        <v>7922.0</v>
      </c>
      <c r="B797" s="6">
        <v>1.0</v>
      </c>
      <c r="C797" s="6" t="s">
        <v>2397</v>
      </c>
      <c r="D797" s="6" t="s">
        <v>13</v>
      </c>
      <c r="E797" s="6" t="s">
        <v>10</v>
      </c>
      <c r="F797" s="6" t="s">
        <v>2398</v>
      </c>
    </row>
    <row r="798" ht="13.5" customHeight="1">
      <c r="A798" s="6">
        <v>7923.0</v>
      </c>
      <c r="B798" s="6">
        <v>1.0</v>
      </c>
      <c r="C798" s="6" t="s">
        <v>2399</v>
      </c>
      <c r="D798" s="6" t="s">
        <v>13</v>
      </c>
      <c r="E798" s="6" t="s">
        <v>10</v>
      </c>
      <c r="F798" s="6" t="s">
        <v>2400</v>
      </c>
    </row>
    <row r="799" ht="13.5" customHeight="1">
      <c r="A799" s="6">
        <v>7924.0</v>
      </c>
      <c r="B799" s="6">
        <v>1.0</v>
      </c>
      <c r="C799" s="6" t="s">
        <v>2401</v>
      </c>
      <c r="D799" s="6" t="s">
        <v>13</v>
      </c>
      <c r="E799" s="6" t="s">
        <v>10</v>
      </c>
      <c r="F799" s="6" t="s">
        <v>2402</v>
      </c>
    </row>
    <row r="800" ht="13.5" customHeight="1">
      <c r="A800" s="6">
        <v>7925.0</v>
      </c>
      <c r="B800" s="6">
        <v>1.0</v>
      </c>
      <c r="C800" s="6" t="s">
        <v>2403</v>
      </c>
      <c r="D800" s="6" t="s">
        <v>13</v>
      </c>
      <c r="E800" s="6" t="s">
        <v>10</v>
      </c>
      <c r="F800" s="6" t="s">
        <v>2404</v>
      </c>
    </row>
    <row r="801" ht="13.5" customHeight="1">
      <c r="A801" s="6">
        <v>7926.0</v>
      </c>
      <c r="B801" s="6">
        <v>1.0</v>
      </c>
      <c r="C801" s="6" t="s">
        <v>2405</v>
      </c>
      <c r="D801" s="6" t="s">
        <v>13</v>
      </c>
      <c r="E801" s="6" t="s">
        <v>10</v>
      </c>
      <c r="F801" s="6" t="s">
        <v>2406</v>
      </c>
    </row>
    <row r="802" ht="13.5" customHeight="1">
      <c r="A802" s="6">
        <v>7927.0</v>
      </c>
      <c r="B802" s="6">
        <v>1.0</v>
      </c>
      <c r="C802" s="6" t="s">
        <v>2407</v>
      </c>
      <c r="D802" s="6" t="s">
        <v>13</v>
      </c>
      <c r="E802" s="6" t="s">
        <v>10</v>
      </c>
      <c r="F802" s="6" t="s">
        <v>2408</v>
      </c>
    </row>
    <row r="803" ht="13.5" customHeight="1">
      <c r="A803" s="6">
        <v>7928.0</v>
      </c>
      <c r="B803" s="6">
        <v>1.0</v>
      </c>
      <c r="C803" s="6" t="s">
        <v>2409</v>
      </c>
      <c r="D803" s="6" t="s">
        <v>13</v>
      </c>
      <c r="E803" s="6" t="s">
        <v>10</v>
      </c>
      <c r="F803" s="6" t="s">
        <v>2410</v>
      </c>
    </row>
    <row r="804" ht="13.5" customHeight="1">
      <c r="A804" s="6">
        <v>7929.0</v>
      </c>
      <c r="B804" s="6">
        <v>1.0</v>
      </c>
      <c r="C804" s="6" t="s">
        <v>2411</v>
      </c>
      <c r="D804" s="6" t="s">
        <v>13</v>
      </c>
      <c r="E804" s="6" t="s">
        <v>10</v>
      </c>
      <c r="F804" s="6" t="s">
        <v>2412</v>
      </c>
    </row>
    <row r="805" ht="13.5" customHeight="1">
      <c r="A805" s="6">
        <v>7930.0</v>
      </c>
      <c r="B805" s="6">
        <v>1.0</v>
      </c>
      <c r="C805" s="6" t="s">
        <v>2413</v>
      </c>
      <c r="D805" s="6" t="s">
        <v>13</v>
      </c>
      <c r="E805" s="6" t="s">
        <v>10</v>
      </c>
      <c r="F805" s="6" t="s">
        <v>2414</v>
      </c>
    </row>
    <row r="806" ht="13.5" customHeight="1">
      <c r="A806" s="6">
        <v>7931.0</v>
      </c>
      <c r="B806" s="6">
        <v>1.0</v>
      </c>
      <c r="C806" s="6" t="s">
        <v>2415</v>
      </c>
      <c r="D806" s="6" t="s">
        <v>13</v>
      </c>
      <c r="E806" s="6" t="s">
        <v>10</v>
      </c>
      <c r="F806" s="6" t="s">
        <v>2416</v>
      </c>
    </row>
    <row r="807" ht="13.5" customHeight="1">
      <c r="A807" s="6">
        <v>7932.0</v>
      </c>
      <c r="B807" s="6">
        <v>2.0</v>
      </c>
      <c r="C807" s="6" t="s">
        <v>2417</v>
      </c>
      <c r="D807" s="6" t="s">
        <v>13</v>
      </c>
      <c r="E807" s="6" t="s">
        <v>15</v>
      </c>
      <c r="F807" s="6" t="s">
        <v>2418</v>
      </c>
    </row>
    <row r="808" ht="13.5" customHeight="1">
      <c r="A808" s="6">
        <v>7934.0</v>
      </c>
      <c r="B808" s="6">
        <v>2.0</v>
      </c>
      <c r="C808" s="6" t="s">
        <v>2419</v>
      </c>
      <c r="D808" s="6" t="s">
        <v>13</v>
      </c>
      <c r="E808" s="6" t="s">
        <v>15</v>
      </c>
      <c r="F808" s="6" t="s">
        <v>2420</v>
      </c>
    </row>
    <row r="809" ht="13.5" customHeight="1">
      <c r="A809" s="6">
        <v>7936.0</v>
      </c>
      <c r="B809" s="6">
        <v>2.0</v>
      </c>
      <c r="C809" s="6" t="s">
        <v>2421</v>
      </c>
      <c r="D809" s="6" t="s">
        <v>13</v>
      </c>
      <c r="E809" s="6" t="s">
        <v>15</v>
      </c>
      <c r="F809" s="6" t="s">
        <v>2422</v>
      </c>
    </row>
    <row r="810" ht="13.5" customHeight="1">
      <c r="A810" s="6">
        <v>7938.0</v>
      </c>
      <c r="B810" s="6">
        <v>2.0</v>
      </c>
      <c r="C810" s="6" t="s">
        <v>2423</v>
      </c>
      <c r="D810" s="6" t="s">
        <v>13</v>
      </c>
      <c r="E810" s="6" t="s">
        <v>15</v>
      </c>
      <c r="F810" s="6" t="s">
        <v>2424</v>
      </c>
    </row>
    <row r="811" ht="13.5" customHeight="1">
      <c r="A811" s="6">
        <v>7940.0</v>
      </c>
      <c r="B811" s="6">
        <v>2.0</v>
      </c>
      <c r="C811" s="6" t="s">
        <v>2425</v>
      </c>
      <c r="D811" s="6" t="s">
        <v>13</v>
      </c>
      <c r="E811" s="6" t="s">
        <v>15</v>
      </c>
      <c r="F811" s="6" t="s">
        <v>2426</v>
      </c>
    </row>
    <row r="812" ht="13.5" customHeight="1">
      <c r="A812" s="6">
        <v>7942.0</v>
      </c>
      <c r="B812" s="6">
        <v>2.0</v>
      </c>
      <c r="C812" s="6" t="s">
        <v>2427</v>
      </c>
      <c r="D812" s="6" t="s">
        <v>13</v>
      </c>
      <c r="E812" s="6" t="s">
        <v>15</v>
      </c>
      <c r="F812" s="6" t="s">
        <v>2428</v>
      </c>
    </row>
    <row r="813" ht="13.5" customHeight="1">
      <c r="A813" s="6">
        <v>7944.0</v>
      </c>
      <c r="B813" s="6">
        <v>2.0</v>
      </c>
      <c r="C813" s="6" t="s">
        <v>2429</v>
      </c>
      <c r="D813" s="6" t="s">
        <v>13</v>
      </c>
      <c r="E813" s="6" t="s">
        <v>15</v>
      </c>
      <c r="F813" s="6" t="s">
        <v>2430</v>
      </c>
    </row>
    <row r="814" ht="13.5" customHeight="1">
      <c r="A814" s="6">
        <v>7946.0</v>
      </c>
      <c r="B814" s="6">
        <v>2.0</v>
      </c>
      <c r="C814" s="6" t="s">
        <v>2431</v>
      </c>
      <c r="D814" s="6" t="s">
        <v>13</v>
      </c>
      <c r="E814" s="6" t="s">
        <v>15</v>
      </c>
      <c r="F814" s="6" t="s">
        <v>2432</v>
      </c>
    </row>
    <row r="815" ht="13.5" customHeight="1">
      <c r="A815" s="6">
        <v>7948.0</v>
      </c>
      <c r="B815" s="6">
        <v>2.0</v>
      </c>
      <c r="C815" s="6" t="s">
        <v>2433</v>
      </c>
      <c r="D815" s="6" t="s">
        <v>13</v>
      </c>
      <c r="E815" s="6" t="s">
        <v>15</v>
      </c>
      <c r="F815" s="6" t="s">
        <v>2434</v>
      </c>
    </row>
    <row r="816" ht="13.5" customHeight="1">
      <c r="A816" s="6">
        <v>7950.0</v>
      </c>
      <c r="B816" s="6">
        <v>2.0</v>
      </c>
      <c r="C816" s="6" t="s">
        <v>2435</v>
      </c>
      <c r="D816" s="6" t="s">
        <v>13</v>
      </c>
      <c r="E816" s="6" t="s">
        <v>15</v>
      </c>
      <c r="F816" s="6" t="s">
        <v>2436</v>
      </c>
    </row>
    <row r="817" ht="13.5" customHeight="1">
      <c r="A817" s="6">
        <v>7952.0</v>
      </c>
      <c r="B817" s="6">
        <v>2.0</v>
      </c>
      <c r="C817" s="6" t="s">
        <v>2437</v>
      </c>
      <c r="D817" s="6" t="s">
        <v>13</v>
      </c>
      <c r="E817" s="6" t="s">
        <v>15</v>
      </c>
      <c r="F817" s="6" t="s">
        <v>2438</v>
      </c>
    </row>
    <row r="818" ht="13.5" customHeight="1">
      <c r="A818" s="6">
        <v>7954.0</v>
      </c>
      <c r="B818" s="6">
        <v>2.0</v>
      </c>
      <c r="C818" s="6" t="s">
        <v>2439</v>
      </c>
      <c r="D818" s="6" t="s">
        <v>13</v>
      </c>
      <c r="E818" s="6" t="s">
        <v>15</v>
      </c>
      <c r="F818" s="6" t="s">
        <v>2440</v>
      </c>
    </row>
    <row r="819" ht="13.5" customHeight="1">
      <c r="A819" s="6">
        <v>7956.0</v>
      </c>
      <c r="B819" s="6">
        <v>2.0</v>
      </c>
      <c r="C819" s="6" t="s">
        <v>2441</v>
      </c>
      <c r="D819" s="6" t="s">
        <v>13</v>
      </c>
      <c r="E819" s="6" t="s">
        <v>15</v>
      </c>
      <c r="F819" s="6" t="s">
        <v>2442</v>
      </c>
    </row>
    <row r="820" ht="13.5" customHeight="1">
      <c r="A820" s="6">
        <v>7958.0</v>
      </c>
      <c r="B820" s="6">
        <v>2.0</v>
      </c>
      <c r="C820" s="6" t="s">
        <v>2443</v>
      </c>
      <c r="D820" s="6" t="s">
        <v>13</v>
      </c>
      <c r="E820" s="6" t="s">
        <v>15</v>
      </c>
      <c r="F820" s="6" t="s">
        <v>2444</v>
      </c>
    </row>
    <row r="821" ht="13.5" customHeight="1">
      <c r="A821" s="6">
        <v>7960.0</v>
      </c>
      <c r="B821" s="6">
        <v>2.0</v>
      </c>
      <c r="C821" s="6" t="s">
        <v>2445</v>
      </c>
      <c r="D821" s="6" t="s">
        <v>13</v>
      </c>
      <c r="E821" s="6" t="s">
        <v>15</v>
      </c>
      <c r="F821" s="6" t="s">
        <v>2446</v>
      </c>
    </row>
    <row r="822" ht="13.5" customHeight="1">
      <c r="A822" s="6">
        <v>7962.0</v>
      </c>
      <c r="B822" s="6">
        <v>2.0</v>
      </c>
      <c r="C822" s="6" t="s">
        <v>2447</v>
      </c>
      <c r="D822" s="6" t="s">
        <v>13</v>
      </c>
      <c r="E822" s="6" t="s">
        <v>15</v>
      </c>
      <c r="F822" s="6" t="s">
        <v>2448</v>
      </c>
    </row>
    <row r="823" ht="13.5" customHeight="1">
      <c r="A823" s="6">
        <v>7964.0</v>
      </c>
      <c r="B823" s="6">
        <v>2.0</v>
      </c>
      <c r="C823" s="6" t="s">
        <v>2449</v>
      </c>
      <c r="D823" s="6" t="s">
        <v>13</v>
      </c>
      <c r="E823" s="6" t="s">
        <v>15</v>
      </c>
      <c r="F823" s="6" t="s">
        <v>2450</v>
      </c>
    </row>
    <row r="824" ht="13.5" customHeight="1">
      <c r="A824" s="6">
        <v>7966.0</v>
      </c>
      <c r="B824" s="6">
        <v>2.0</v>
      </c>
      <c r="C824" s="6" t="s">
        <v>2451</v>
      </c>
      <c r="D824" s="6" t="s">
        <v>13</v>
      </c>
      <c r="E824" s="6" t="s">
        <v>15</v>
      </c>
      <c r="F824" s="6" t="s">
        <v>2452</v>
      </c>
    </row>
    <row r="825" ht="13.5" customHeight="1">
      <c r="A825" s="6">
        <v>7968.0</v>
      </c>
      <c r="B825" s="6">
        <v>2.0</v>
      </c>
      <c r="C825" s="6" t="s">
        <v>2453</v>
      </c>
      <c r="D825" s="6" t="s">
        <v>13</v>
      </c>
      <c r="E825" s="6" t="s">
        <v>15</v>
      </c>
      <c r="F825" s="6" t="s">
        <v>2454</v>
      </c>
    </row>
    <row r="826" ht="13.5" customHeight="1">
      <c r="A826" s="6">
        <v>7970.0</v>
      </c>
      <c r="B826" s="6">
        <v>2.0</v>
      </c>
      <c r="C826" s="6" t="s">
        <v>2455</v>
      </c>
      <c r="D826" s="6" t="s">
        <v>13</v>
      </c>
      <c r="E826" s="6" t="s">
        <v>15</v>
      </c>
      <c r="F826" s="6" t="s">
        <v>2456</v>
      </c>
    </row>
    <row r="827" ht="13.5" customHeight="1">
      <c r="A827" s="6">
        <v>7972.0</v>
      </c>
      <c r="B827" s="6">
        <v>2.0</v>
      </c>
      <c r="C827" s="6" t="s">
        <v>2457</v>
      </c>
      <c r="D827" s="6" t="s">
        <v>13</v>
      </c>
      <c r="E827" s="6" t="s">
        <v>15</v>
      </c>
      <c r="F827" s="6" t="s">
        <v>2458</v>
      </c>
    </row>
    <row r="828" ht="13.5" customHeight="1">
      <c r="A828" s="6">
        <v>7974.0</v>
      </c>
      <c r="B828" s="6">
        <v>2.0</v>
      </c>
      <c r="C828" s="6" t="s">
        <v>2459</v>
      </c>
      <c r="D828" s="6" t="s">
        <v>13</v>
      </c>
      <c r="E828" s="6" t="s">
        <v>15</v>
      </c>
      <c r="F828" s="6" t="s">
        <v>2460</v>
      </c>
    </row>
    <row r="829" ht="13.5" customHeight="1">
      <c r="A829" s="6">
        <v>7976.0</v>
      </c>
      <c r="B829" s="6">
        <v>2.0</v>
      </c>
      <c r="C829" s="6" t="s">
        <v>2461</v>
      </c>
      <c r="D829" s="6" t="s">
        <v>13</v>
      </c>
      <c r="E829" s="6" t="s">
        <v>15</v>
      </c>
      <c r="F829" s="6" t="s">
        <v>2462</v>
      </c>
    </row>
    <row r="830" ht="13.5" customHeight="1">
      <c r="A830" s="6">
        <v>7978.0</v>
      </c>
      <c r="B830" s="6">
        <v>2.0</v>
      </c>
      <c r="C830" s="6" t="s">
        <v>2463</v>
      </c>
      <c r="D830" s="6" t="s">
        <v>13</v>
      </c>
      <c r="E830" s="6" t="s">
        <v>15</v>
      </c>
      <c r="F830" s="6" t="s">
        <v>2464</v>
      </c>
    </row>
    <row r="831" ht="13.5" customHeight="1">
      <c r="A831" s="6">
        <v>7980.0</v>
      </c>
      <c r="B831" s="6">
        <v>2.0</v>
      </c>
      <c r="C831" s="6" t="s">
        <v>2465</v>
      </c>
      <c r="D831" s="6" t="s">
        <v>13</v>
      </c>
      <c r="E831" s="6" t="s">
        <v>15</v>
      </c>
      <c r="F831" s="6" t="s">
        <v>2466</v>
      </c>
    </row>
    <row r="832" ht="13.5" customHeight="1">
      <c r="A832" s="6">
        <v>7982.0</v>
      </c>
      <c r="B832" s="6">
        <v>2.0</v>
      </c>
      <c r="C832" s="6" t="s">
        <v>2467</v>
      </c>
      <c r="D832" s="6" t="s">
        <v>13</v>
      </c>
      <c r="E832" s="6" t="s">
        <v>15</v>
      </c>
      <c r="F832" s="6" t="s">
        <v>2468</v>
      </c>
    </row>
    <row r="833" ht="13.5" customHeight="1">
      <c r="A833" s="6">
        <v>7984.0</v>
      </c>
      <c r="B833" s="6">
        <v>2.0</v>
      </c>
      <c r="C833" s="6" t="s">
        <v>2469</v>
      </c>
      <c r="D833" s="6" t="s">
        <v>13</v>
      </c>
      <c r="E833" s="6" t="s">
        <v>15</v>
      </c>
      <c r="F833" s="6" t="s">
        <v>2470</v>
      </c>
    </row>
    <row r="834" ht="13.5" customHeight="1">
      <c r="A834" s="6">
        <v>7986.0</v>
      </c>
      <c r="B834" s="6">
        <v>2.0</v>
      </c>
      <c r="C834" s="6" t="s">
        <v>2471</v>
      </c>
      <c r="D834" s="6" t="s">
        <v>13</v>
      </c>
      <c r="E834" s="6" t="s">
        <v>15</v>
      </c>
      <c r="F834" s="6" t="s">
        <v>2472</v>
      </c>
    </row>
    <row r="835" ht="13.5" customHeight="1">
      <c r="A835" s="6">
        <v>7988.0</v>
      </c>
      <c r="B835" s="6">
        <v>2.0</v>
      </c>
      <c r="C835" s="6" t="s">
        <v>2473</v>
      </c>
      <c r="D835" s="6" t="s">
        <v>13</v>
      </c>
      <c r="E835" s="6" t="s">
        <v>15</v>
      </c>
      <c r="F835" s="6" t="s">
        <v>2474</v>
      </c>
    </row>
    <row r="836" ht="13.5" customHeight="1">
      <c r="A836" s="6">
        <v>7990.0</v>
      </c>
      <c r="B836" s="6">
        <v>2.0</v>
      </c>
      <c r="C836" s="6" t="s">
        <v>2475</v>
      </c>
      <c r="D836" s="6" t="s">
        <v>13</v>
      </c>
      <c r="E836" s="6" t="s">
        <v>15</v>
      </c>
      <c r="F836" s="6" t="s">
        <v>2476</v>
      </c>
    </row>
    <row r="837" ht="13.5" customHeight="1">
      <c r="A837" s="6">
        <v>7992.0</v>
      </c>
      <c r="B837" s="6">
        <v>2.0</v>
      </c>
      <c r="C837" s="6" t="s">
        <v>2477</v>
      </c>
      <c r="D837" s="6" t="s">
        <v>13</v>
      </c>
      <c r="E837" s="6" t="s">
        <v>15</v>
      </c>
      <c r="F837" s="6" t="s">
        <v>2478</v>
      </c>
    </row>
    <row r="838" ht="13.5" customHeight="1">
      <c r="A838" s="6">
        <v>7994.0</v>
      </c>
      <c r="B838" s="6">
        <v>2.0</v>
      </c>
      <c r="C838" s="6" t="s">
        <v>2479</v>
      </c>
      <c r="D838" s="6" t="s">
        <v>13</v>
      </c>
      <c r="E838" s="6" t="s">
        <v>15</v>
      </c>
      <c r="F838" s="6" t="s">
        <v>2480</v>
      </c>
    </row>
    <row r="839" ht="13.5" customHeight="1">
      <c r="A839" s="6">
        <v>7996.0</v>
      </c>
      <c r="B839" s="6">
        <v>1.0</v>
      </c>
      <c r="C839" s="6" t="s">
        <v>2481</v>
      </c>
      <c r="D839" s="6" t="s">
        <v>13</v>
      </c>
      <c r="E839" s="6" t="s">
        <v>10</v>
      </c>
      <c r="F839" s="6" t="s">
        <v>2482</v>
      </c>
    </row>
    <row r="840" ht="13.5" customHeight="1">
      <c r="A840" s="6">
        <v>7997.0</v>
      </c>
      <c r="B840" s="6">
        <v>1.0</v>
      </c>
      <c r="C840" s="6" t="s">
        <v>2483</v>
      </c>
      <c r="D840" s="6" t="s">
        <v>13</v>
      </c>
      <c r="E840" s="6" t="s">
        <v>10</v>
      </c>
      <c r="F840" s="6" t="s">
        <v>2484</v>
      </c>
    </row>
    <row r="841" ht="13.5" customHeight="1">
      <c r="A841" s="6">
        <v>7998.0</v>
      </c>
      <c r="B841" s="6">
        <v>1.0</v>
      </c>
      <c r="C841" s="6" t="s">
        <v>2485</v>
      </c>
      <c r="D841" s="6" t="s">
        <v>13</v>
      </c>
      <c r="E841" s="6" t="s">
        <v>10</v>
      </c>
      <c r="F841" s="6" t="s">
        <v>2486</v>
      </c>
    </row>
    <row r="842" ht="13.5" customHeight="1">
      <c r="A842" s="6">
        <v>7999.0</v>
      </c>
      <c r="B842" s="6">
        <v>1.0</v>
      </c>
      <c r="C842" s="6" t="s">
        <v>2487</v>
      </c>
      <c r="D842" s="6" t="s">
        <v>13</v>
      </c>
      <c r="E842" s="6" t="s">
        <v>10</v>
      </c>
      <c r="F842" s="6" t="s">
        <v>2488</v>
      </c>
    </row>
    <row r="843" ht="13.5" customHeight="1">
      <c r="A843" s="6">
        <v>8000.0</v>
      </c>
      <c r="B843" s="6">
        <v>1.0</v>
      </c>
      <c r="C843" s="6" t="s">
        <v>2489</v>
      </c>
      <c r="D843" s="6" t="s">
        <v>13</v>
      </c>
      <c r="E843" s="6" t="s">
        <v>10</v>
      </c>
      <c r="F843" s="6" t="s">
        <v>2490</v>
      </c>
    </row>
    <row r="844" ht="13.5" customHeight="1">
      <c r="A844" s="6">
        <v>8001.0</v>
      </c>
      <c r="B844" s="6">
        <v>1.0</v>
      </c>
      <c r="C844" s="6" t="s">
        <v>2491</v>
      </c>
      <c r="D844" s="6" t="s">
        <v>13</v>
      </c>
      <c r="E844" s="6" t="s">
        <v>10</v>
      </c>
      <c r="F844" s="6" t="s">
        <v>2492</v>
      </c>
    </row>
    <row r="845" ht="13.5" customHeight="1">
      <c r="A845" s="6">
        <v>8002.0</v>
      </c>
      <c r="B845" s="6">
        <v>1.0</v>
      </c>
      <c r="C845" s="6" t="s">
        <v>2493</v>
      </c>
      <c r="D845" s="6" t="s">
        <v>13</v>
      </c>
      <c r="E845" s="6" t="s">
        <v>10</v>
      </c>
      <c r="F845" s="6" t="s">
        <v>2494</v>
      </c>
    </row>
    <row r="846" ht="13.5" customHeight="1">
      <c r="A846" s="6">
        <v>8003.0</v>
      </c>
      <c r="B846" s="6">
        <v>1.0</v>
      </c>
      <c r="C846" s="6" t="s">
        <v>2495</v>
      </c>
      <c r="D846" s="6" t="s">
        <v>13</v>
      </c>
      <c r="E846" s="6" t="s">
        <v>10</v>
      </c>
      <c r="F846" s="6" t="s">
        <v>2496</v>
      </c>
    </row>
    <row r="847" ht="13.5" customHeight="1">
      <c r="A847" s="6">
        <v>8004.0</v>
      </c>
      <c r="B847" s="6">
        <v>1.0</v>
      </c>
      <c r="C847" s="6" t="s">
        <v>2497</v>
      </c>
      <c r="D847" s="6" t="s">
        <v>13</v>
      </c>
      <c r="E847" s="6" t="s">
        <v>10</v>
      </c>
      <c r="F847" s="6" t="s">
        <v>2498</v>
      </c>
    </row>
    <row r="848" ht="13.5" customHeight="1">
      <c r="A848" s="6">
        <v>8005.0</v>
      </c>
      <c r="B848" s="6">
        <v>1.0</v>
      </c>
      <c r="C848" s="6" t="s">
        <v>2499</v>
      </c>
      <c r="D848" s="6" t="s">
        <v>13</v>
      </c>
      <c r="E848" s="6" t="s">
        <v>10</v>
      </c>
      <c r="F848" s="6" t="s">
        <v>2500</v>
      </c>
    </row>
    <row r="849" ht="13.5" customHeight="1">
      <c r="A849" s="6">
        <v>8006.0</v>
      </c>
      <c r="B849" s="6">
        <v>1.0</v>
      </c>
      <c r="C849" s="6" t="s">
        <v>2501</v>
      </c>
      <c r="D849" s="6" t="s">
        <v>13</v>
      </c>
      <c r="E849" s="6" t="s">
        <v>10</v>
      </c>
      <c r="F849" s="6" t="s">
        <v>2502</v>
      </c>
    </row>
    <row r="850" ht="13.5" customHeight="1">
      <c r="A850" s="6">
        <v>8007.0</v>
      </c>
      <c r="B850" s="6">
        <v>1.0</v>
      </c>
      <c r="C850" s="6" t="s">
        <v>2503</v>
      </c>
      <c r="D850" s="6" t="s">
        <v>13</v>
      </c>
      <c r="E850" s="6" t="s">
        <v>10</v>
      </c>
      <c r="F850" s="6" t="s">
        <v>2504</v>
      </c>
    </row>
    <row r="851" ht="13.5" customHeight="1">
      <c r="A851" s="6">
        <v>8008.0</v>
      </c>
      <c r="B851" s="6">
        <v>1.0</v>
      </c>
      <c r="C851" s="6" t="s">
        <v>2505</v>
      </c>
      <c r="D851" s="6" t="s">
        <v>13</v>
      </c>
      <c r="E851" s="6" t="s">
        <v>10</v>
      </c>
      <c r="F851" s="6" t="s">
        <v>2506</v>
      </c>
    </row>
    <row r="852" ht="13.5" customHeight="1">
      <c r="A852" s="6">
        <v>8009.0</v>
      </c>
      <c r="B852" s="6">
        <v>1.0</v>
      </c>
      <c r="C852" s="6" t="s">
        <v>2507</v>
      </c>
      <c r="D852" s="6" t="s">
        <v>13</v>
      </c>
      <c r="E852" s="6" t="s">
        <v>10</v>
      </c>
      <c r="F852" s="6" t="s">
        <v>2508</v>
      </c>
    </row>
    <row r="853" ht="13.5" customHeight="1">
      <c r="A853" s="6">
        <v>8010.0</v>
      </c>
      <c r="B853" s="6">
        <v>1.0</v>
      </c>
      <c r="C853" s="6" t="s">
        <v>2509</v>
      </c>
      <c r="D853" s="6" t="s">
        <v>13</v>
      </c>
      <c r="E853" s="6" t="s">
        <v>10</v>
      </c>
      <c r="F853" s="6" t="s">
        <v>2510</v>
      </c>
    </row>
    <row r="854" ht="13.5" customHeight="1">
      <c r="A854" s="6">
        <v>8011.0</v>
      </c>
      <c r="B854" s="6">
        <v>1.0</v>
      </c>
      <c r="C854" s="6" t="s">
        <v>2511</v>
      </c>
      <c r="D854" s="6" t="s">
        <v>13</v>
      </c>
      <c r="E854" s="6" t="s">
        <v>10</v>
      </c>
      <c r="F854" s="6" t="s">
        <v>2512</v>
      </c>
    </row>
    <row r="855" ht="13.5" customHeight="1">
      <c r="A855" s="6">
        <v>8012.0</v>
      </c>
      <c r="B855" s="6">
        <v>1.0</v>
      </c>
      <c r="C855" s="6" t="s">
        <v>2513</v>
      </c>
      <c r="D855" s="6" t="s">
        <v>13</v>
      </c>
      <c r="E855" s="6" t="s">
        <v>10</v>
      </c>
      <c r="F855" s="6" t="s">
        <v>2514</v>
      </c>
    </row>
    <row r="856" ht="13.5" customHeight="1">
      <c r="A856" s="6">
        <v>8013.0</v>
      </c>
      <c r="B856" s="6">
        <v>1.0</v>
      </c>
      <c r="C856" s="6" t="s">
        <v>2515</v>
      </c>
      <c r="D856" s="6" t="s">
        <v>13</v>
      </c>
      <c r="E856" s="6" t="s">
        <v>10</v>
      </c>
      <c r="F856" s="6" t="s">
        <v>2516</v>
      </c>
    </row>
    <row r="857" ht="13.5" customHeight="1">
      <c r="A857" s="6">
        <v>8014.0</v>
      </c>
      <c r="B857" s="6">
        <v>1.0</v>
      </c>
      <c r="C857" s="6" t="s">
        <v>2517</v>
      </c>
      <c r="D857" s="6" t="s">
        <v>13</v>
      </c>
      <c r="E857" s="6" t="s">
        <v>10</v>
      </c>
      <c r="F857" s="6" t="s">
        <v>2518</v>
      </c>
    </row>
    <row r="858" ht="13.5" customHeight="1">
      <c r="A858" s="6">
        <v>8015.0</v>
      </c>
      <c r="B858" s="6">
        <v>1.0</v>
      </c>
      <c r="C858" s="6" t="s">
        <v>2519</v>
      </c>
      <c r="D858" s="6" t="s">
        <v>13</v>
      </c>
      <c r="E858" s="6" t="s">
        <v>10</v>
      </c>
      <c r="F858" s="6" t="s">
        <v>2520</v>
      </c>
    </row>
    <row r="859" ht="13.5" customHeight="1">
      <c r="A859" s="6">
        <v>8016.0</v>
      </c>
      <c r="B859" s="6">
        <v>1.0</v>
      </c>
      <c r="C859" s="6" t="s">
        <v>2521</v>
      </c>
      <c r="D859" s="6" t="s">
        <v>13</v>
      </c>
      <c r="E859" s="6" t="s">
        <v>10</v>
      </c>
      <c r="F859" s="6" t="s">
        <v>2522</v>
      </c>
    </row>
    <row r="860" ht="13.5" customHeight="1">
      <c r="A860" s="6">
        <v>8017.0</v>
      </c>
      <c r="B860" s="6">
        <v>1.0</v>
      </c>
      <c r="C860" s="6" t="s">
        <v>2523</v>
      </c>
      <c r="D860" s="6" t="s">
        <v>13</v>
      </c>
      <c r="E860" s="6" t="s">
        <v>10</v>
      </c>
      <c r="F860" s="6" t="s">
        <v>2524</v>
      </c>
    </row>
    <row r="861" ht="13.5" customHeight="1">
      <c r="A861" s="6">
        <v>8018.0</v>
      </c>
      <c r="B861" s="6">
        <v>1.0</v>
      </c>
      <c r="C861" s="6" t="s">
        <v>2525</v>
      </c>
      <c r="D861" s="6" t="s">
        <v>13</v>
      </c>
      <c r="E861" s="6" t="s">
        <v>10</v>
      </c>
      <c r="F861" s="6" t="s">
        <v>2526</v>
      </c>
    </row>
    <row r="862" ht="13.5" customHeight="1">
      <c r="A862" s="6">
        <v>8019.0</v>
      </c>
      <c r="B862" s="6">
        <v>1.0</v>
      </c>
      <c r="C862" s="6" t="s">
        <v>2527</v>
      </c>
      <c r="D862" s="6" t="s">
        <v>13</v>
      </c>
      <c r="E862" s="6" t="s">
        <v>10</v>
      </c>
      <c r="F862" s="6" t="s">
        <v>2528</v>
      </c>
    </row>
    <row r="863" ht="13.5" customHeight="1">
      <c r="A863" s="6">
        <v>8020.0</v>
      </c>
      <c r="B863" s="6">
        <v>1.0</v>
      </c>
      <c r="C863" s="6" t="s">
        <v>2529</v>
      </c>
      <c r="D863" s="6" t="s">
        <v>13</v>
      </c>
      <c r="E863" s="6" t="s">
        <v>10</v>
      </c>
      <c r="F863" s="6" t="s">
        <v>2530</v>
      </c>
    </row>
    <row r="864" ht="13.5" customHeight="1">
      <c r="A864" s="6">
        <v>8021.0</v>
      </c>
      <c r="B864" s="6">
        <v>1.0</v>
      </c>
      <c r="C864" s="6" t="s">
        <v>2531</v>
      </c>
      <c r="D864" s="6" t="s">
        <v>13</v>
      </c>
      <c r="E864" s="6" t="s">
        <v>10</v>
      </c>
      <c r="F864" s="6" t="s">
        <v>2532</v>
      </c>
    </row>
    <row r="865" ht="13.5" customHeight="1">
      <c r="A865" s="6">
        <v>8022.0</v>
      </c>
      <c r="B865" s="6">
        <v>1.0</v>
      </c>
      <c r="C865" s="6" t="s">
        <v>2533</v>
      </c>
      <c r="D865" s="6" t="s">
        <v>13</v>
      </c>
      <c r="E865" s="6" t="s">
        <v>10</v>
      </c>
      <c r="F865" s="6" t="s">
        <v>2534</v>
      </c>
    </row>
    <row r="866" ht="13.5" customHeight="1">
      <c r="A866" s="6">
        <v>8023.0</v>
      </c>
      <c r="B866" s="6">
        <v>1.0</v>
      </c>
      <c r="C866" s="6" t="s">
        <v>2535</v>
      </c>
      <c r="D866" s="6" t="s">
        <v>13</v>
      </c>
      <c r="E866" s="6" t="s">
        <v>10</v>
      </c>
      <c r="F866" s="6" t="s">
        <v>2536</v>
      </c>
    </row>
    <row r="867" ht="13.5" customHeight="1">
      <c r="A867" s="6">
        <v>8024.0</v>
      </c>
      <c r="B867" s="6">
        <v>1.0</v>
      </c>
      <c r="C867" s="6" t="s">
        <v>2537</v>
      </c>
      <c r="D867" s="6" t="s">
        <v>13</v>
      </c>
      <c r="E867" s="6" t="s">
        <v>10</v>
      </c>
      <c r="F867" s="6" t="s">
        <v>2538</v>
      </c>
    </row>
    <row r="868" ht="13.5" customHeight="1">
      <c r="A868" s="6">
        <v>8025.0</v>
      </c>
      <c r="B868" s="6">
        <v>1.0</v>
      </c>
      <c r="C868" s="6" t="s">
        <v>2539</v>
      </c>
      <c r="D868" s="6" t="s">
        <v>13</v>
      </c>
      <c r="E868" s="6" t="s">
        <v>10</v>
      </c>
      <c r="F868" s="6" t="s">
        <v>2540</v>
      </c>
    </row>
    <row r="869" ht="13.5" customHeight="1">
      <c r="A869" s="6">
        <v>8026.0</v>
      </c>
      <c r="B869" s="6">
        <v>1.0</v>
      </c>
      <c r="C869" s="6" t="s">
        <v>2541</v>
      </c>
      <c r="D869" s="6" t="s">
        <v>13</v>
      </c>
      <c r="E869" s="6" t="s">
        <v>10</v>
      </c>
      <c r="F869" s="6" t="s">
        <v>2542</v>
      </c>
    </row>
    <row r="870" ht="13.5" customHeight="1">
      <c r="A870" s="6">
        <v>8027.0</v>
      </c>
      <c r="B870" s="6">
        <v>1.0</v>
      </c>
      <c r="C870" s="6" t="s">
        <v>2543</v>
      </c>
      <c r="D870" s="6" t="s">
        <v>13</v>
      </c>
      <c r="E870" s="6" t="s">
        <v>10</v>
      </c>
      <c r="F870" s="6" t="s">
        <v>2544</v>
      </c>
    </row>
    <row r="871" ht="13.5" customHeight="1">
      <c r="A871" s="6">
        <v>8028.0</v>
      </c>
      <c r="B871" s="6">
        <v>1.0</v>
      </c>
      <c r="C871" s="6" t="s">
        <v>2545</v>
      </c>
      <c r="D871" s="6" t="s">
        <v>13</v>
      </c>
      <c r="E871" s="6" t="s">
        <v>10</v>
      </c>
      <c r="F871" s="6" t="s">
        <v>2546</v>
      </c>
    </row>
    <row r="872" ht="13.5" customHeight="1">
      <c r="A872" s="6">
        <v>8029.0</v>
      </c>
      <c r="B872" s="6">
        <v>1.0</v>
      </c>
      <c r="C872" s="6" t="s">
        <v>2547</v>
      </c>
      <c r="D872" s="6" t="s">
        <v>13</v>
      </c>
      <c r="E872" s="6" t="s">
        <v>10</v>
      </c>
      <c r="F872" s="6" t="s">
        <v>2548</v>
      </c>
    </row>
    <row r="873" ht="13.5" customHeight="1">
      <c r="A873" s="6">
        <v>8030.0</v>
      </c>
      <c r="B873" s="6">
        <v>1.0</v>
      </c>
      <c r="C873" s="6" t="s">
        <v>2549</v>
      </c>
      <c r="D873" s="6" t="s">
        <v>13</v>
      </c>
      <c r="E873" s="6" t="s">
        <v>10</v>
      </c>
      <c r="F873" s="6" t="s">
        <v>2550</v>
      </c>
    </row>
    <row r="874" ht="13.5" customHeight="1">
      <c r="A874" s="6">
        <v>8031.0</v>
      </c>
      <c r="B874" s="6">
        <v>1.0</v>
      </c>
      <c r="C874" s="6" t="s">
        <v>2551</v>
      </c>
      <c r="D874" s="6" t="s">
        <v>13</v>
      </c>
      <c r="E874" s="6" t="s">
        <v>10</v>
      </c>
      <c r="F874" s="6" t="s">
        <v>2552</v>
      </c>
    </row>
    <row r="875" ht="13.5" customHeight="1">
      <c r="A875" s="6">
        <v>8032.0</v>
      </c>
      <c r="B875" s="6">
        <v>1.0</v>
      </c>
      <c r="C875" s="6" t="s">
        <v>2553</v>
      </c>
      <c r="D875" s="6" t="s">
        <v>13</v>
      </c>
      <c r="E875" s="6" t="s">
        <v>10</v>
      </c>
      <c r="F875" s="6" t="s">
        <v>2554</v>
      </c>
    </row>
    <row r="876" ht="13.5" customHeight="1">
      <c r="A876" s="6">
        <v>8033.0</v>
      </c>
      <c r="B876" s="6">
        <v>1.0</v>
      </c>
      <c r="C876" s="6" t="s">
        <v>2555</v>
      </c>
      <c r="D876" s="6" t="s">
        <v>13</v>
      </c>
      <c r="E876" s="6" t="s">
        <v>10</v>
      </c>
      <c r="F876" s="6" t="s">
        <v>2556</v>
      </c>
    </row>
    <row r="877" ht="13.5" customHeight="1">
      <c r="A877" s="6">
        <v>8034.0</v>
      </c>
      <c r="B877" s="6">
        <v>1.0</v>
      </c>
      <c r="C877" s="6" t="s">
        <v>2557</v>
      </c>
      <c r="D877" s="6" t="s">
        <v>13</v>
      </c>
      <c r="E877" s="6" t="s">
        <v>10</v>
      </c>
      <c r="F877" s="6" t="s">
        <v>2558</v>
      </c>
    </row>
    <row r="878" ht="13.5" customHeight="1">
      <c r="A878" s="6">
        <v>8035.0</v>
      </c>
      <c r="B878" s="6">
        <v>1.0</v>
      </c>
      <c r="C878" s="6" t="s">
        <v>2559</v>
      </c>
      <c r="D878" s="6" t="s">
        <v>13</v>
      </c>
      <c r="E878" s="6" t="s">
        <v>10</v>
      </c>
      <c r="F878" s="6" t="s">
        <v>2560</v>
      </c>
    </row>
    <row r="879" ht="13.5" customHeight="1">
      <c r="A879" s="6">
        <v>8036.0</v>
      </c>
      <c r="B879" s="6">
        <v>1.0</v>
      </c>
      <c r="C879" s="6" t="s">
        <v>2561</v>
      </c>
      <c r="D879" s="6" t="s">
        <v>13</v>
      </c>
      <c r="E879" s="6" t="s">
        <v>10</v>
      </c>
      <c r="F879" s="6" t="s">
        <v>2562</v>
      </c>
    </row>
    <row r="880" ht="13.5" customHeight="1">
      <c r="A880" s="6">
        <v>8037.0</v>
      </c>
      <c r="B880" s="6">
        <v>1.0</v>
      </c>
      <c r="C880" s="6" t="s">
        <v>2563</v>
      </c>
      <c r="D880" s="6" t="s">
        <v>13</v>
      </c>
      <c r="E880" s="6" t="s">
        <v>10</v>
      </c>
      <c r="F880" s="6" t="s">
        <v>2564</v>
      </c>
    </row>
    <row r="881" ht="13.5" customHeight="1">
      <c r="A881" s="6">
        <v>8038.0</v>
      </c>
      <c r="B881" s="6">
        <v>1.0</v>
      </c>
      <c r="C881" s="6" t="s">
        <v>2565</v>
      </c>
      <c r="D881" s="6" t="s">
        <v>13</v>
      </c>
      <c r="E881" s="6" t="s">
        <v>10</v>
      </c>
      <c r="F881" s="6" t="s">
        <v>2566</v>
      </c>
    </row>
    <row r="882" ht="13.5" customHeight="1">
      <c r="A882" s="6">
        <v>8039.0</v>
      </c>
      <c r="B882" s="6">
        <v>1.0</v>
      </c>
      <c r="C882" s="6" t="s">
        <v>2567</v>
      </c>
      <c r="D882" s="6" t="s">
        <v>13</v>
      </c>
      <c r="E882" s="6" t="s">
        <v>10</v>
      </c>
      <c r="F882" s="6" t="s">
        <v>2568</v>
      </c>
    </row>
    <row r="883" ht="13.5" customHeight="1">
      <c r="A883" s="6">
        <v>8040.0</v>
      </c>
      <c r="B883" s="6">
        <v>1.0</v>
      </c>
      <c r="C883" s="6" t="s">
        <v>2569</v>
      </c>
      <c r="D883" s="6" t="s">
        <v>13</v>
      </c>
      <c r="E883" s="6" t="s">
        <v>10</v>
      </c>
      <c r="F883" s="6" t="s">
        <v>2570</v>
      </c>
    </row>
    <row r="884" ht="13.5" customHeight="1">
      <c r="A884" s="6">
        <v>8041.0</v>
      </c>
      <c r="B884" s="6">
        <v>1.0</v>
      </c>
      <c r="C884" s="6" t="s">
        <v>2571</v>
      </c>
      <c r="D884" s="6" t="s">
        <v>13</v>
      </c>
      <c r="E884" s="6" t="s">
        <v>10</v>
      </c>
      <c r="F884" s="6" t="s">
        <v>2572</v>
      </c>
    </row>
    <row r="885" ht="13.5" customHeight="1">
      <c r="A885" s="6">
        <v>8042.0</v>
      </c>
      <c r="B885" s="6">
        <v>1.0</v>
      </c>
      <c r="C885" s="6" t="s">
        <v>2573</v>
      </c>
      <c r="D885" s="6" t="s">
        <v>13</v>
      </c>
      <c r="E885" s="6" t="s">
        <v>10</v>
      </c>
      <c r="F885" s="6" t="s">
        <v>2574</v>
      </c>
    </row>
    <row r="886" ht="13.5" customHeight="1">
      <c r="A886" s="6">
        <v>8043.0</v>
      </c>
      <c r="B886" s="6">
        <v>1.0</v>
      </c>
      <c r="C886" s="6" t="s">
        <v>2575</v>
      </c>
      <c r="D886" s="6" t="s">
        <v>13</v>
      </c>
      <c r="E886" s="6" t="s">
        <v>10</v>
      </c>
      <c r="F886" s="6" t="s">
        <v>2576</v>
      </c>
    </row>
    <row r="887" ht="13.5" customHeight="1">
      <c r="A887" s="6">
        <v>8044.0</v>
      </c>
      <c r="B887" s="6">
        <v>1.0</v>
      </c>
      <c r="C887" s="6" t="s">
        <v>2577</v>
      </c>
      <c r="D887" s="6" t="s">
        <v>13</v>
      </c>
      <c r="E887" s="6" t="s">
        <v>10</v>
      </c>
      <c r="F887" s="6" t="s">
        <v>2578</v>
      </c>
    </row>
    <row r="888" ht="13.5" customHeight="1">
      <c r="A888" s="6">
        <v>8045.0</v>
      </c>
      <c r="B888" s="6">
        <v>1.0</v>
      </c>
      <c r="C888" s="6" t="s">
        <v>2579</v>
      </c>
      <c r="D888" s="6" t="s">
        <v>13</v>
      </c>
      <c r="E888" s="6" t="s">
        <v>10</v>
      </c>
      <c r="F888" s="6" t="s">
        <v>2580</v>
      </c>
    </row>
    <row r="889" ht="13.5" customHeight="1">
      <c r="A889" s="6">
        <v>8046.0</v>
      </c>
      <c r="B889" s="6">
        <v>1.0</v>
      </c>
      <c r="C889" s="6" t="s">
        <v>2581</v>
      </c>
      <c r="D889" s="6" t="s">
        <v>13</v>
      </c>
      <c r="E889" s="6" t="s">
        <v>10</v>
      </c>
      <c r="F889" s="6" t="s">
        <v>2582</v>
      </c>
    </row>
    <row r="890" ht="13.5" customHeight="1">
      <c r="A890" s="6">
        <v>8047.0</v>
      </c>
      <c r="B890" s="6">
        <v>1.0</v>
      </c>
      <c r="C890" s="6" t="s">
        <v>2583</v>
      </c>
      <c r="D890" s="6" t="s">
        <v>13</v>
      </c>
      <c r="E890" s="6" t="s">
        <v>10</v>
      </c>
      <c r="F890" s="6" t="s">
        <v>2584</v>
      </c>
    </row>
    <row r="891" ht="13.5" customHeight="1">
      <c r="A891" s="6">
        <v>8048.0</v>
      </c>
      <c r="B891" s="6">
        <v>1.0</v>
      </c>
      <c r="C891" s="6" t="s">
        <v>2585</v>
      </c>
      <c r="D891" s="6" t="s">
        <v>13</v>
      </c>
      <c r="E891" s="6" t="s">
        <v>10</v>
      </c>
      <c r="F891" s="6" t="s">
        <v>2586</v>
      </c>
    </row>
    <row r="892" ht="13.5" customHeight="1">
      <c r="A892" s="6">
        <v>8049.0</v>
      </c>
      <c r="B892" s="6">
        <v>1.0</v>
      </c>
      <c r="C892" s="6" t="s">
        <v>2587</v>
      </c>
      <c r="D892" s="6" t="s">
        <v>13</v>
      </c>
      <c r="E892" s="6" t="s">
        <v>10</v>
      </c>
      <c r="F892" s="6" t="s">
        <v>2588</v>
      </c>
    </row>
    <row r="893" ht="13.5" customHeight="1">
      <c r="A893" s="6">
        <v>8050.0</v>
      </c>
      <c r="B893" s="6">
        <v>1.0</v>
      </c>
      <c r="C893" s="6" t="s">
        <v>2589</v>
      </c>
      <c r="D893" s="6" t="s">
        <v>13</v>
      </c>
      <c r="E893" s="6" t="s">
        <v>10</v>
      </c>
      <c r="F893" s="6" t="s">
        <v>2590</v>
      </c>
    </row>
    <row r="894" ht="13.5" customHeight="1">
      <c r="A894" s="6">
        <v>8051.0</v>
      </c>
      <c r="B894" s="6">
        <v>1.0</v>
      </c>
      <c r="C894" s="6" t="s">
        <v>2591</v>
      </c>
      <c r="D894" s="6" t="s">
        <v>13</v>
      </c>
      <c r="E894" s="6" t="s">
        <v>10</v>
      </c>
      <c r="F894" s="6" t="s">
        <v>2592</v>
      </c>
    </row>
    <row r="895" ht="13.5" customHeight="1">
      <c r="A895" s="6">
        <v>8052.0</v>
      </c>
      <c r="B895" s="6">
        <v>1.0</v>
      </c>
      <c r="C895" s="6" t="s">
        <v>2593</v>
      </c>
      <c r="D895" s="6" t="s">
        <v>13</v>
      </c>
      <c r="E895" s="6" t="s">
        <v>10</v>
      </c>
      <c r="F895" s="6" t="s">
        <v>2594</v>
      </c>
    </row>
    <row r="896" ht="13.5" customHeight="1">
      <c r="A896" s="6">
        <v>8053.0</v>
      </c>
      <c r="B896" s="6">
        <v>1.0</v>
      </c>
      <c r="C896" s="6" t="s">
        <v>2595</v>
      </c>
      <c r="D896" s="6" t="s">
        <v>13</v>
      </c>
      <c r="E896" s="6" t="s">
        <v>10</v>
      </c>
      <c r="F896" s="6" t="s">
        <v>2596</v>
      </c>
    </row>
    <row r="897" ht="13.5" customHeight="1">
      <c r="A897" s="6">
        <v>8054.0</v>
      </c>
      <c r="B897" s="6">
        <v>1.0</v>
      </c>
      <c r="C897" s="6" t="s">
        <v>2597</v>
      </c>
      <c r="D897" s="6" t="s">
        <v>13</v>
      </c>
      <c r="E897" s="6" t="s">
        <v>10</v>
      </c>
      <c r="F897" s="6" t="s">
        <v>2598</v>
      </c>
    </row>
    <row r="898" ht="13.5" customHeight="1">
      <c r="A898" s="6">
        <v>8055.0</v>
      </c>
      <c r="B898" s="6">
        <v>1.0</v>
      </c>
      <c r="C898" s="6" t="s">
        <v>2599</v>
      </c>
      <c r="D898" s="6" t="s">
        <v>13</v>
      </c>
      <c r="E898" s="6" t="s">
        <v>10</v>
      </c>
      <c r="F898" s="6" t="s">
        <v>2600</v>
      </c>
    </row>
    <row r="899" ht="13.5" customHeight="1">
      <c r="A899" s="6">
        <v>8056.0</v>
      </c>
      <c r="B899" s="6">
        <v>1.0</v>
      </c>
      <c r="C899" s="6" t="s">
        <v>2601</v>
      </c>
      <c r="D899" s="6" t="s">
        <v>13</v>
      </c>
      <c r="E899" s="6" t="s">
        <v>10</v>
      </c>
      <c r="F899" s="6" t="s">
        <v>2602</v>
      </c>
    </row>
    <row r="900" ht="13.5" customHeight="1">
      <c r="A900" s="6">
        <v>8057.0</v>
      </c>
      <c r="B900" s="6">
        <v>1.0</v>
      </c>
      <c r="C900" s="6" t="s">
        <v>2603</v>
      </c>
      <c r="D900" s="6" t="s">
        <v>13</v>
      </c>
      <c r="E900" s="6" t="s">
        <v>10</v>
      </c>
      <c r="F900" s="6" t="s">
        <v>2604</v>
      </c>
    </row>
    <row r="901" ht="13.5" customHeight="1">
      <c r="A901" s="6">
        <v>8058.0</v>
      </c>
      <c r="B901" s="6">
        <v>1.0</v>
      </c>
      <c r="C901" s="6" t="s">
        <v>2605</v>
      </c>
      <c r="D901" s="6" t="s">
        <v>13</v>
      </c>
      <c r="E901" s="6" t="s">
        <v>10</v>
      </c>
      <c r="F901" s="6" t="s">
        <v>2606</v>
      </c>
    </row>
    <row r="902" ht="13.5" customHeight="1">
      <c r="A902" s="6">
        <v>8059.0</v>
      </c>
      <c r="B902" s="6">
        <v>1.0</v>
      </c>
      <c r="C902" s="6" t="s">
        <v>2607</v>
      </c>
      <c r="D902" s="6" t="s">
        <v>13</v>
      </c>
      <c r="E902" s="6" t="s">
        <v>10</v>
      </c>
      <c r="F902" s="6" t="s">
        <v>2608</v>
      </c>
    </row>
    <row r="903" ht="13.5" customHeight="1">
      <c r="A903" s="6">
        <v>8060.0</v>
      </c>
      <c r="B903" s="6">
        <v>1.0</v>
      </c>
      <c r="C903" s="6" t="s">
        <v>2609</v>
      </c>
      <c r="D903" s="6" t="s">
        <v>13</v>
      </c>
      <c r="E903" s="6" t="s">
        <v>10</v>
      </c>
      <c r="F903" s="6" t="s">
        <v>2610</v>
      </c>
    </row>
    <row r="904" ht="13.5" customHeight="1">
      <c r="A904" s="6">
        <v>8061.0</v>
      </c>
      <c r="B904" s="6">
        <v>1.0</v>
      </c>
      <c r="C904" s="6" t="s">
        <v>2611</v>
      </c>
      <c r="D904" s="6" t="s">
        <v>13</v>
      </c>
      <c r="E904" s="6" t="s">
        <v>10</v>
      </c>
      <c r="F904" s="6" t="s">
        <v>2612</v>
      </c>
    </row>
    <row r="905" ht="13.5" customHeight="1">
      <c r="A905" s="6">
        <v>8062.0</v>
      </c>
      <c r="B905" s="6">
        <v>1.0</v>
      </c>
      <c r="C905" s="6" t="s">
        <v>2613</v>
      </c>
      <c r="D905" s="6" t="s">
        <v>13</v>
      </c>
      <c r="E905" s="6" t="s">
        <v>10</v>
      </c>
      <c r="F905" s="6" t="s">
        <v>2614</v>
      </c>
    </row>
    <row r="906" ht="13.5" customHeight="1">
      <c r="A906" s="6">
        <v>8063.0</v>
      </c>
      <c r="B906" s="6">
        <v>1.0</v>
      </c>
      <c r="C906" s="6" t="s">
        <v>2615</v>
      </c>
      <c r="D906" s="6" t="s">
        <v>13</v>
      </c>
      <c r="E906" s="6" t="s">
        <v>10</v>
      </c>
      <c r="F906" s="6" t="s">
        <v>2616</v>
      </c>
    </row>
    <row r="907" ht="13.5" customHeight="1">
      <c r="A907" s="6">
        <v>8064.0</v>
      </c>
      <c r="B907" s="6">
        <v>1.0</v>
      </c>
      <c r="C907" s="6" t="s">
        <v>2617</v>
      </c>
      <c r="D907" s="6" t="s">
        <v>13</v>
      </c>
      <c r="E907" s="6" t="s">
        <v>10</v>
      </c>
      <c r="F907" s="6" t="s">
        <v>2618</v>
      </c>
    </row>
    <row r="908" ht="13.5" customHeight="1">
      <c r="A908" s="6">
        <v>8065.0</v>
      </c>
      <c r="B908" s="6">
        <v>1.0</v>
      </c>
      <c r="C908" s="6" t="s">
        <v>2619</v>
      </c>
      <c r="D908" s="6" t="s">
        <v>13</v>
      </c>
      <c r="E908" s="6" t="s">
        <v>10</v>
      </c>
      <c r="F908" s="6" t="s">
        <v>2620</v>
      </c>
    </row>
    <row r="909" ht="13.5" customHeight="1">
      <c r="A909" s="6">
        <v>8066.0</v>
      </c>
      <c r="B909" s="6">
        <v>1.0</v>
      </c>
      <c r="C909" s="6" t="s">
        <v>2621</v>
      </c>
      <c r="D909" s="6" t="s">
        <v>13</v>
      </c>
      <c r="E909" s="6" t="s">
        <v>10</v>
      </c>
      <c r="F909" s="6" t="s">
        <v>2622</v>
      </c>
    </row>
    <row r="910" ht="13.5" customHeight="1">
      <c r="A910" s="6">
        <v>8067.0</v>
      </c>
      <c r="B910" s="6">
        <v>1.0</v>
      </c>
      <c r="C910" s="6" t="s">
        <v>2623</v>
      </c>
      <c r="D910" s="6" t="s">
        <v>13</v>
      </c>
      <c r="E910" s="6" t="s">
        <v>10</v>
      </c>
      <c r="F910" s="6" t="s">
        <v>2624</v>
      </c>
    </row>
    <row r="911" ht="13.5" customHeight="1">
      <c r="A911" s="6">
        <v>8068.0</v>
      </c>
      <c r="B911" s="6">
        <v>1.0</v>
      </c>
      <c r="C911" s="6" t="s">
        <v>2625</v>
      </c>
      <c r="D911" s="6" t="s">
        <v>13</v>
      </c>
      <c r="E911" s="6" t="s">
        <v>10</v>
      </c>
      <c r="F911" s="6" t="s">
        <v>2626</v>
      </c>
    </row>
    <row r="912" ht="13.5" customHeight="1">
      <c r="A912" s="6">
        <v>8069.0</v>
      </c>
      <c r="B912" s="6">
        <v>1.0</v>
      </c>
      <c r="C912" s="6" t="s">
        <v>2627</v>
      </c>
      <c r="D912" s="6" t="s">
        <v>13</v>
      </c>
      <c r="E912" s="6" t="s">
        <v>10</v>
      </c>
      <c r="F912" s="6" t="s">
        <v>2628</v>
      </c>
    </row>
    <row r="913" ht="13.5" customHeight="1">
      <c r="A913" s="6">
        <v>8070.0</v>
      </c>
      <c r="B913" s="6">
        <v>1.0</v>
      </c>
      <c r="C913" s="6" t="s">
        <v>2629</v>
      </c>
      <c r="D913" s="6" t="s">
        <v>13</v>
      </c>
      <c r="E913" s="6" t="s">
        <v>10</v>
      </c>
      <c r="F913" s="6" t="s">
        <v>2630</v>
      </c>
    </row>
    <row r="914" ht="13.5" customHeight="1">
      <c r="A914" s="6">
        <v>8071.0</v>
      </c>
      <c r="B914" s="6">
        <v>1.0</v>
      </c>
      <c r="C914" s="6" t="s">
        <v>2631</v>
      </c>
      <c r="D914" s="6" t="s">
        <v>13</v>
      </c>
      <c r="E914" s="6" t="s">
        <v>10</v>
      </c>
      <c r="F914" s="6" t="s">
        <v>2632</v>
      </c>
    </row>
    <row r="915" ht="13.5" customHeight="1">
      <c r="A915" s="6">
        <v>8072.0</v>
      </c>
      <c r="B915" s="6">
        <v>1.0</v>
      </c>
      <c r="C915" s="6" t="s">
        <v>2633</v>
      </c>
      <c r="D915" s="6" t="s">
        <v>13</v>
      </c>
      <c r="E915" s="6" t="s">
        <v>10</v>
      </c>
      <c r="F915" s="6" t="s">
        <v>2634</v>
      </c>
    </row>
    <row r="916" ht="13.5" customHeight="1">
      <c r="A916" s="6">
        <v>8073.0</v>
      </c>
      <c r="B916" s="6">
        <v>1.0</v>
      </c>
      <c r="C916" s="6" t="s">
        <v>2635</v>
      </c>
      <c r="D916" s="6" t="s">
        <v>13</v>
      </c>
      <c r="E916" s="6" t="s">
        <v>10</v>
      </c>
      <c r="F916" s="6" t="s">
        <v>2636</v>
      </c>
    </row>
    <row r="917" ht="13.5" customHeight="1">
      <c r="A917" s="6">
        <v>8074.0</v>
      </c>
      <c r="B917" s="6">
        <v>1.0</v>
      </c>
      <c r="C917" s="6" t="s">
        <v>2637</v>
      </c>
      <c r="D917" s="6" t="s">
        <v>13</v>
      </c>
      <c r="E917" s="6" t="s">
        <v>10</v>
      </c>
      <c r="F917" s="6" t="s">
        <v>2638</v>
      </c>
    </row>
    <row r="918" ht="13.5" customHeight="1">
      <c r="A918" s="6">
        <v>8075.0</v>
      </c>
      <c r="B918" s="6">
        <v>1.0</v>
      </c>
      <c r="C918" s="6" t="s">
        <v>2639</v>
      </c>
      <c r="D918" s="6" t="s">
        <v>13</v>
      </c>
      <c r="E918" s="6" t="s">
        <v>10</v>
      </c>
      <c r="F918" s="6" t="s">
        <v>2640</v>
      </c>
    </row>
    <row r="919" ht="13.5" customHeight="1">
      <c r="A919" s="6">
        <v>8076.0</v>
      </c>
      <c r="B919" s="6">
        <v>1.0</v>
      </c>
      <c r="C919" s="6" t="s">
        <v>2641</v>
      </c>
      <c r="D919" s="6" t="s">
        <v>13</v>
      </c>
      <c r="E919" s="6" t="s">
        <v>10</v>
      </c>
      <c r="F919" s="6" t="s">
        <v>2642</v>
      </c>
    </row>
    <row r="920" ht="13.5" customHeight="1">
      <c r="A920" s="6">
        <v>8077.0</v>
      </c>
      <c r="B920" s="6">
        <v>1.0</v>
      </c>
      <c r="C920" s="6" t="s">
        <v>2643</v>
      </c>
      <c r="D920" s="6" t="s">
        <v>13</v>
      </c>
      <c r="E920" s="6" t="s">
        <v>10</v>
      </c>
      <c r="F920" s="6" t="s">
        <v>2644</v>
      </c>
    </row>
    <row r="921" ht="13.5" customHeight="1">
      <c r="A921" s="6">
        <v>8078.0</v>
      </c>
      <c r="B921" s="6">
        <v>1.0</v>
      </c>
      <c r="C921" s="6" t="s">
        <v>2645</v>
      </c>
      <c r="D921" s="6" t="s">
        <v>13</v>
      </c>
      <c r="E921" s="6" t="s">
        <v>10</v>
      </c>
      <c r="F921" s="6" t="s">
        <v>2646</v>
      </c>
    </row>
    <row r="922" ht="13.5" customHeight="1">
      <c r="A922" s="6">
        <v>8079.0</v>
      </c>
      <c r="B922" s="6">
        <v>1.0</v>
      </c>
      <c r="C922" s="6" t="s">
        <v>2647</v>
      </c>
      <c r="D922" s="6" t="s">
        <v>13</v>
      </c>
      <c r="E922" s="6" t="s">
        <v>10</v>
      </c>
      <c r="F922" s="6" t="s">
        <v>2648</v>
      </c>
    </row>
    <row r="923" ht="13.5" customHeight="1">
      <c r="A923" s="6">
        <v>8080.0</v>
      </c>
      <c r="B923" s="6">
        <v>1.0</v>
      </c>
      <c r="C923" s="6" t="s">
        <v>2649</v>
      </c>
      <c r="D923" s="6" t="s">
        <v>13</v>
      </c>
      <c r="E923" s="6" t="s">
        <v>10</v>
      </c>
      <c r="F923" s="6" t="s">
        <v>2650</v>
      </c>
    </row>
    <row r="924" ht="13.5" customHeight="1">
      <c r="A924" s="6">
        <v>8081.0</v>
      </c>
      <c r="B924" s="6">
        <v>1.0</v>
      </c>
      <c r="C924" s="6" t="s">
        <v>2651</v>
      </c>
      <c r="D924" s="6" t="s">
        <v>13</v>
      </c>
      <c r="E924" s="6" t="s">
        <v>10</v>
      </c>
      <c r="F924" s="6" t="s">
        <v>2652</v>
      </c>
    </row>
    <row r="925" ht="13.5" customHeight="1">
      <c r="A925" s="6">
        <v>8082.0</v>
      </c>
      <c r="B925" s="6">
        <v>1.0</v>
      </c>
      <c r="C925" s="6" t="s">
        <v>2653</v>
      </c>
      <c r="D925" s="6" t="s">
        <v>13</v>
      </c>
      <c r="E925" s="6" t="s">
        <v>10</v>
      </c>
      <c r="F925" s="6" t="s">
        <v>2654</v>
      </c>
    </row>
    <row r="926" ht="13.5" customHeight="1">
      <c r="A926" s="6">
        <v>8083.0</v>
      </c>
      <c r="B926" s="6">
        <v>1.0</v>
      </c>
      <c r="C926" s="6" t="s">
        <v>2655</v>
      </c>
      <c r="D926" s="6" t="s">
        <v>13</v>
      </c>
      <c r="E926" s="6" t="s">
        <v>10</v>
      </c>
      <c r="F926" s="6" t="s">
        <v>2656</v>
      </c>
    </row>
    <row r="927" ht="13.5" customHeight="1">
      <c r="A927" s="6">
        <v>8084.0</v>
      </c>
      <c r="B927" s="6">
        <v>1.0</v>
      </c>
      <c r="C927" s="6" t="s">
        <v>2657</v>
      </c>
      <c r="D927" s="6" t="s">
        <v>13</v>
      </c>
      <c r="E927" s="6" t="s">
        <v>10</v>
      </c>
      <c r="F927" s="6" t="s">
        <v>2658</v>
      </c>
    </row>
    <row r="928" ht="13.5" customHeight="1">
      <c r="A928" s="6">
        <v>8085.0</v>
      </c>
      <c r="B928" s="6">
        <v>1.0</v>
      </c>
      <c r="C928" s="6" t="s">
        <v>2659</v>
      </c>
      <c r="D928" s="6" t="s">
        <v>13</v>
      </c>
      <c r="E928" s="6" t="s">
        <v>10</v>
      </c>
      <c r="F928" s="6" t="s">
        <v>2660</v>
      </c>
    </row>
    <row r="929" ht="13.5" customHeight="1">
      <c r="A929" s="6">
        <v>8086.0</v>
      </c>
      <c r="B929" s="6">
        <v>1.0</v>
      </c>
      <c r="C929" s="6" t="s">
        <v>2661</v>
      </c>
      <c r="D929" s="6" t="s">
        <v>13</v>
      </c>
      <c r="E929" s="6" t="s">
        <v>10</v>
      </c>
      <c r="F929" s="6" t="s">
        <v>2662</v>
      </c>
    </row>
    <row r="930" ht="13.5" customHeight="1">
      <c r="A930" s="6">
        <v>8087.0</v>
      </c>
      <c r="B930" s="6">
        <v>1.0</v>
      </c>
      <c r="C930" s="6" t="s">
        <v>2663</v>
      </c>
      <c r="D930" s="6" t="s">
        <v>13</v>
      </c>
      <c r="E930" s="6" t="s">
        <v>10</v>
      </c>
      <c r="F930" s="6" t="s">
        <v>2664</v>
      </c>
    </row>
    <row r="931" ht="13.5" customHeight="1">
      <c r="A931" s="6">
        <v>8088.0</v>
      </c>
      <c r="B931" s="6">
        <v>1.0</v>
      </c>
      <c r="C931" s="6" t="s">
        <v>2665</v>
      </c>
      <c r="D931" s="6" t="s">
        <v>13</v>
      </c>
      <c r="E931" s="6" t="s">
        <v>10</v>
      </c>
      <c r="F931" s="6" t="s">
        <v>2666</v>
      </c>
    </row>
    <row r="932" ht="13.5" customHeight="1">
      <c r="A932" s="6">
        <v>8089.0</v>
      </c>
      <c r="B932" s="6">
        <v>1.0</v>
      </c>
      <c r="C932" s="6" t="s">
        <v>2667</v>
      </c>
      <c r="D932" s="6" t="s">
        <v>13</v>
      </c>
      <c r="E932" s="6" t="s">
        <v>10</v>
      </c>
      <c r="F932" s="6" t="s">
        <v>2668</v>
      </c>
    </row>
    <row r="933" ht="13.5" customHeight="1">
      <c r="A933" s="6">
        <v>8090.0</v>
      </c>
      <c r="B933" s="6">
        <v>1.0</v>
      </c>
      <c r="C933" s="6" t="s">
        <v>2669</v>
      </c>
      <c r="D933" s="6" t="s">
        <v>13</v>
      </c>
      <c r="E933" s="6" t="s">
        <v>10</v>
      </c>
      <c r="F933" s="6" t="s">
        <v>2670</v>
      </c>
    </row>
    <row r="934" ht="13.5" customHeight="1">
      <c r="A934" s="6">
        <v>8091.0</v>
      </c>
      <c r="B934" s="6">
        <v>1.0</v>
      </c>
      <c r="C934" s="6" t="s">
        <v>2671</v>
      </c>
      <c r="D934" s="6" t="s">
        <v>13</v>
      </c>
      <c r="E934" s="6" t="s">
        <v>10</v>
      </c>
      <c r="F934" s="6" t="s">
        <v>2672</v>
      </c>
    </row>
    <row r="935" ht="13.5" customHeight="1">
      <c r="A935" s="6">
        <v>8092.0</v>
      </c>
      <c r="B935" s="6">
        <v>2.0</v>
      </c>
      <c r="C935" s="6" t="s">
        <v>2673</v>
      </c>
      <c r="D935" s="6" t="s">
        <v>13</v>
      </c>
      <c r="E935" s="6" t="s">
        <v>36</v>
      </c>
      <c r="F935" s="7" t="s">
        <v>2674</v>
      </c>
      <c r="H935" s="18" t="s">
        <v>3922</v>
      </c>
      <c r="I935" s="18" t="s">
        <v>3923</v>
      </c>
      <c r="J935" s="18" t="s">
        <v>3924</v>
      </c>
      <c r="K935" s="18" t="s">
        <v>3663</v>
      </c>
      <c r="L935" s="18" t="s">
        <v>3664</v>
      </c>
    </row>
    <row r="936" ht="13.5" customHeight="1">
      <c r="A936" s="6">
        <v>8094.0</v>
      </c>
      <c r="B936" s="6">
        <v>2.0</v>
      </c>
      <c r="C936" s="6" t="s">
        <v>2675</v>
      </c>
      <c r="D936" s="6" t="s">
        <v>13</v>
      </c>
      <c r="E936" s="6" t="s">
        <v>36</v>
      </c>
      <c r="F936" s="6" t="s">
        <v>2676</v>
      </c>
      <c r="H936" s="18" t="s">
        <v>3922</v>
      </c>
      <c r="I936" s="18" t="s">
        <v>3925</v>
      </c>
      <c r="J936" s="18" t="s">
        <v>3926</v>
      </c>
      <c r="K936" s="18" t="s">
        <v>3663</v>
      </c>
      <c r="L936" s="18" t="s">
        <v>3664</v>
      </c>
    </row>
    <row r="937" ht="13.5" customHeight="1">
      <c r="A937" s="6">
        <v>8096.0</v>
      </c>
      <c r="B937" s="6">
        <v>2.0</v>
      </c>
      <c r="C937" s="6" t="s">
        <v>2677</v>
      </c>
      <c r="D937" s="6" t="s">
        <v>13</v>
      </c>
      <c r="E937" s="6" t="s">
        <v>36</v>
      </c>
      <c r="F937" s="6" t="s">
        <v>2678</v>
      </c>
      <c r="H937" s="18" t="s">
        <v>3922</v>
      </c>
      <c r="I937" s="18" t="s">
        <v>3927</v>
      </c>
      <c r="J937" s="18" t="s">
        <v>3928</v>
      </c>
      <c r="K937" s="18" t="s">
        <v>3663</v>
      </c>
      <c r="L937" s="18" t="s">
        <v>3664</v>
      </c>
    </row>
    <row r="938" ht="13.5" customHeight="1">
      <c r="A938" s="6">
        <v>8098.0</v>
      </c>
      <c r="B938" s="6">
        <v>2.0</v>
      </c>
      <c r="C938" s="6" t="s">
        <v>2679</v>
      </c>
      <c r="D938" s="6" t="s">
        <v>13</v>
      </c>
      <c r="E938" s="6" t="s">
        <v>36</v>
      </c>
      <c r="F938" s="6" t="s">
        <v>2680</v>
      </c>
      <c r="H938" s="18" t="s">
        <v>3922</v>
      </c>
      <c r="I938" s="18" t="s">
        <v>3929</v>
      </c>
      <c r="J938" s="18" t="s">
        <v>3930</v>
      </c>
      <c r="K938" s="18" t="s">
        <v>3663</v>
      </c>
      <c r="L938" s="18" t="s">
        <v>3664</v>
      </c>
    </row>
    <row r="939" ht="13.5" customHeight="1">
      <c r="A939" s="6">
        <v>8100.0</v>
      </c>
      <c r="B939" s="6">
        <v>2.0</v>
      </c>
      <c r="C939" s="6" t="s">
        <v>2681</v>
      </c>
      <c r="D939" s="6" t="s">
        <v>13</v>
      </c>
      <c r="E939" s="6" t="s">
        <v>36</v>
      </c>
      <c r="F939" s="6" t="s">
        <v>2682</v>
      </c>
      <c r="H939" s="18" t="s">
        <v>3922</v>
      </c>
      <c r="I939" s="18" t="s">
        <v>3931</v>
      </c>
      <c r="J939" s="18" t="s">
        <v>3932</v>
      </c>
      <c r="K939" s="18" t="s">
        <v>3663</v>
      </c>
      <c r="L939" s="18" t="s">
        <v>3664</v>
      </c>
    </row>
    <row r="940" ht="13.5" customHeight="1">
      <c r="A940" s="6">
        <v>8102.0</v>
      </c>
      <c r="B940" s="6">
        <v>2.0</v>
      </c>
      <c r="C940" s="6" t="s">
        <v>2683</v>
      </c>
      <c r="D940" s="6" t="s">
        <v>13</v>
      </c>
      <c r="E940" s="6" t="s">
        <v>36</v>
      </c>
      <c r="F940" s="6" t="s">
        <v>2684</v>
      </c>
      <c r="H940" s="18" t="s">
        <v>3922</v>
      </c>
      <c r="I940" s="18" t="s">
        <v>3933</v>
      </c>
      <c r="J940" s="18" t="s">
        <v>3934</v>
      </c>
      <c r="K940" s="18" t="s">
        <v>3663</v>
      </c>
      <c r="L940" s="18" t="s">
        <v>3664</v>
      </c>
    </row>
    <row r="941" ht="13.5" customHeight="1">
      <c r="A941" s="6">
        <v>8104.0</v>
      </c>
      <c r="B941" s="6">
        <v>2.0</v>
      </c>
      <c r="C941" s="6" t="s">
        <v>2685</v>
      </c>
      <c r="D941" s="6" t="s">
        <v>13</v>
      </c>
      <c r="E941" s="6" t="s">
        <v>36</v>
      </c>
      <c r="F941" s="6" t="s">
        <v>2686</v>
      </c>
      <c r="H941" s="18" t="s">
        <v>3922</v>
      </c>
      <c r="I941" s="18" t="s">
        <v>3935</v>
      </c>
      <c r="J941" s="18" t="s">
        <v>3936</v>
      </c>
      <c r="K941" s="18" t="s">
        <v>3663</v>
      </c>
      <c r="L941" s="18" t="s">
        <v>3664</v>
      </c>
    </row>
    <row r="942" ht="13.5" customHeight="1">
      <c r="A942" s="6">
        <v>8106.0</v>
      </c>
      <c r="B942" s="6">
        <v>2.0</v>
      </c>
      <c r="C942" s="6" t="s">
        <v>2687</v>
      </c>
      <c r="D942" s="6" t="s">
        <v>13</v>
      </c>
      <c r="E942" s="6" t="s">
        <v>36</v>
      </c>
      <c r="F942" s="6" t="s">
        <v>2688</v>
      </c>
      <c r="H942" s="18" t="s">
        <v>3922</v>
      </c>
      <c r="I942" s="18" t="s">
        <v>3937</v>
      </c>
      <c r="J942" s="18" t="s">
        <v>3938</v>
      </c>
      <c r="K942" s="18" t="s">
        <v>3663</v>
      </c>
      <c r="L942" s="18" t="s">
        <v>3664</v>
      </c>
    </row>
    <row r="943" ht="13.5" customHeight="1">
      <c r="A943" s="6">
        <v>8108.0</v>
      </c>
      <c r="B943" s="6">
        <v>2.0</v>
      </c>
      <c r="C943" s="6" t="s">
        <v>2689</v>
      </c>
      <c r="D943" s="6" t="s">
        <v>13</v>
      </c>
      <c r="E943" s="6" t="s">
        <v>36</v>
      </c>
      <c r="F943" s="6" t="s">
        <v>2690</v>
      </c>
      <c r="H943" s="18" t="s">
        <v>3922</v>
      </c>
      <c r="I943" s="18" t="s">
        <v>3939</v>
      </c>
      <c r="J943" s="18" t="s">
        <v>3940</v>
      </c>
      <c r="K943" s="18" t="s">
        <v>3663</v>
      </c>
      <c r="L943" s="18" t="s">
        <v>3664</v>
      </c>
    </row>
    <row r="944" ht="13.5" customHeight="1">
      <c r="A944" s="6">
        <v>8110.0</v>
      </c>
      <c r="B944" s="6">
        <v>2.0</v>
      </c>
      <c r="C944" s="6" t="s">
        <v>2691</v>
      </c>
      <c r="D944" s="6" t="s">
        <v>13</v>
      </c>
      <c r="E944" s="6" t="s">
        <v>36</v>
      </c>
      <c r="F944" s="6" t="s">
        <v>2692</v>
      </c>
      <c r="H944" s="18" t="s">
        <v>3922</v>
      </c>
      <c r="I944" s="18" t="s">
        <v>3941</v>
      </c>
      <c r="J944" s="18" t="s">
        <v>3942</v>
      </c>
      <c r="K944" s="18" t="s">
        <v>3663</v>
      </c>
      <c r="L944" s="18" t="s">
        <v>3664</v>
      </c>
    </row>
    <row r="945" ht="13.5" customHeight="1">
      <c r="A945" s="6">
        <v>8112.0</v>
      </c>
      <c r="B945" s="6">
        <v>2.0</v>
      </c>
      <c r="C945" s="6" t="s">
        <v>2693</v>
      </c>
      <c r="D945" s="6" t="s">
        <v>13</v>
      </c>
      <c r="E945" s="6" t="s">
        <v>36</v>
      </c>
      <c r="F945" s="6" t="s">
        <v>2694</v>
      </c>
      <c r="H945" s="18" t="s">
        <v>3922</v>
      </c>
      <c r="I945" s="18" t="s">
        <v>3943</v>
      </c>
      <c r="J945" s="18" t="s">
        <v>3944</v>
      </c>
      <c r="K945" s="18" t="s">
        <v>3663</v>
      </c>
      <c r="L945" s="18" t="s">
        <v>3664</v>
      </c>
    </row>
    <row r="946" ht="13.5" customHeight="1">
      <c r="A946" s="6">
        <v>8114.0</v>
      </c>
      <c r="B946" s="6">
        <v>2.0</v>
      </c>
      <c r="C946" s="6" t="s">
        <v>2695</v>
      </c>
      <c r="D946" s="6" t="s">
        <v>13</v>
      </c>
      <c r="E946" s="6" t="s">
        <v>36</v>
      </c>
      <c r="F946" s="6" t="s">
        <v>2696</v>
      </c>
      <c r="H946" s="18" t="s">
        <v>3922</v>
      </c>
      <c r="I946" s="18" t="s">
        <v>3945</v>
      </c>
      <c r="J946" s="18" t="s">
        <v>3946</v>
      </c>
      <c r="K946" s="18" t="s">
        <v>3663</v>
      </c>
      <c r="L946" s="18" t="s">
        <v>3664</v>
      </c>
    </row>
    <row r="947" ht="13.5" customHeight="1">
      <c r="A947" s="6">
        <v>8116.0</v>
      </c>
      <c r="B947" s="6">
        <v>2.0</v>
      </c>
      <c r="C947" s="6" t="s">
        <v>2697</v>
      </c>
      <c r="D947" s="6" t="s">
        <v>13</v>
      </c>
      <c r="E947" s="6" t="s">
        <v>36</v>
      </c>
      <c r="F947" s="6" t="s">
        <v>2698</v>
      </c>
      <c r="H947" s="18" t="s">
        <v>3922</v>
      </c>
      <c r="I947" s="18" t="s">
        <v>3947</v>
      </c>
      <c r="J947" s="18" t="s">
        <v>3948</v>
      </c>
      <c r="K947" s="18" t="s">
        <v>3663</v>
      </c>
      <c r="L947" s="18" t="s">
        <v>3664</v>
      </c>
    </row>
    <row r="948" ht="13.5" customHeight="1">
      <c r="A948" s="6">
        <v>8118.0</v>
      </c>
      <c r="B948" s="6">
        <v>2.0</v>
      </c>
      <c r="C948" s="6" t="s">
        <v>2699</v>
      </c>
      <c r="D948" s="6" t="s">
        <v>13</v>
      </c>
      <c r="E948" s="6" t="s">
        <v>36</v>
      </c>
      <c r="F948" s="6" t="s">
        <v>2700</v>
      </c>
      <c r="H948" s="18" t="s">
        <v>3922</v>
      </c>
      <c r="I948" s="18" t="s">
        <v>3949</v>
      </c>
      <c r="J948" s="18" t="s">
        <v>3950</v>
      </c>
      <c r="K948" s="18" t="s">
        <v>3663</v>
      </c>
      <c r="L948" s="18" t="s">
        <v>3664</v>
      </c>
    </row>
    <row r="949" ht="13.5" customHeight="1">
      <c r="A949" s="6">
        <v>8120.0</v>
      </c>
      <c r="B949" s="6">
        <v>2.0</v>
      </c>
      <c r="C949" s="6" t="s">
        <v>2701</v>
      </c>
      <c r="D949" s="6" t="s">
        <v>13</v>
      </c>
      <c r="E949" s="6" t="s">
        <v>36</v>
      </c>
      <c r="F949" s="6" t="s">
        <v>2702</v>
      </c>
      <c r="H949" s="18" t="s">
        <v>3922</v>
      </c>
      <c r="I949" s="18" t="s">
        <v>3951</v>
      </c>
      <c r="J949" s="18" t="s">
        <v>3952</v>
      </c>
      <c r="K949" s="18" t="s">
        <v>3663</v>
      </c>
      <c r="L949" s="18" t="s">
        <v>3664</v>
      </c>
    </row>
    <row r="950" ht="13.5" customHeight="1">
      <c r="A950" s="6">
        <v>8122.0</v>
      </c>
      <c r="B950" s="6">
        <v>2.0</v>
      </c>
      <c r="C950" s="6" t="s">
        <v>2703</v>
      </c>
      <c r="D950" s="6" t="s">
        <v>13</v>
      </c>
      <c r="E950" s="6" t="s">
        <v>36</v>
      </c>
      <c r="F950" s="6" t="s">
        <v>2704</v>
      </c>
      <c r="H950" s="18" t="s">
        <v>3922</v>
      </c>
      <c r="I950" s="18" t="s">
        <v>3953</v>
      </c>
      <c r="J950" s="18" t="s">
        <v>3954</v>
      </c>
      <c r="K950" s="18" t="s">
        <v>3663</v>
      </c>
      <c r="L950" s="18" t="s">
        <v>3664</v>
      </c>
    </row>
    <row r="951" ht="13.5" customHeight="1">
      <c r="A951" s="6">
        <v>8124.0</v>
      </c>
      <c r="B951" s="6">
        <v>2.0</v>
      </c>
      <c r="C951" s="6" t="s">
        <v>2705</v>
      </c>
      <c r="D951" s="6" t="s">
        <v>13</v>
      </c>
      <c r="E951" s="6" t="s">
        <v>36</v>
      </c>
      <c r="F951" s="6" t="s">
        <v>2706</v>
      </c>
      <c r="H951" s="18" t="s">
        <v>3922</v>
      </c>
      <c r="I951" s="18" t="s">
        <v>3955</v>
      </c>
      <c r="J951" s="18" t="s">
        <v>3956</v>
      </c>
      <c r="K951" s="18" t="s">
        <v>3663</v>
      </c>
      <c r="L951" s="18" t="s">
        <v>3664</v>
      </c>
    </row>
    <row r="952" ht="13.5" customHeight="1">
      <c r="A952" s="6">
        <v>8126.0</v>
      </c>
      <c r="B952" s="6">
        <v>2.0</v>
      </c>
      <c r="C952" s="6" t="s">
        <v>2707</v>
      </c>
      <c r="D952" s="6" t="s">
        <v>13</v>
      </c>
      <c r="E952" s="6" t="s">
        <v>36</v>
      </c>
      <c r="F952" s="6" t="s">
        <v>2708</v>
      </c>
      <c r="H952" s="18" t="s">
        <v>3922</v>
      </c>
      <c r="I952" s="18" t="s">
        <v>3957</v>
      </c>
      <c r="J952" s="18" t="s">
        <v>3958</v>
      </c>
      <c r="K952" s="18" t="s">
        <v>3663</v>
      </c>
      <c r="L952" s="18" t="s">
        <v>3664</v>
      </c>
    </row>
    <row r="953" ht="13.5" customHeight="1">
      <c r="A953" s="6">
        <v>8128.0</v>
      </c>
      <c r="B953" s="6">
        <v>2.0</v>
      </c>
      <c r="C953" s="6" t="s">
        <v>2709</v>
      </c>
      <c r="D953" s="6" t="s">
        <v>13</v>
      </c>
      <c r="E953" s="6" t="s">
        <v>36</v>
      </c>
      <c r="F953" s="6" t="s">
        <v>2710</v>
      </c>
      <c r="H953" s="18" t="s">
        <v>3922</v>
      </c>
      <c r="I953" s="18" t="s">
        <v>3959</v>
      </c>
      <c r="J953" s="18" t="s">
        <v>3960</v>
      </c>
      <c r="K953" s="18" t="s">
        <v>3663</v>
      </c>
      <c r="L953" s="18" t="s">
        <v>3664</v>
      </c>
    </row>
    <row r="954" ht="13.5" customHeight="1">
      <c r="A954" s="6">
        <v>8130.0</v>
      </c>
      <c r="B954" s="6">
        <v>2.0</v>
      </c>
      <c r="C954" s="6" t="s">
        <v>2711</v>
      </c>
      <c r="D954" s="6" t="s">
        <v>13</v>
      </c>
      <c r="E954" s="6" t="s">
        <v>36</v>
      </c>
      <c r="F954" s="6" t="s">
        <v>2712</v>
      </c>
      <c r="H954" s="18" t="s">
        <v>3922</v>
      </c>
      <c r="I954" s="18" t="s">
        <v>3961</v>
      </c>
      <c r="J954" s="18" t="s">
        <v>3962</v>
      </c>
      <c r="K954" s="18" t="s">
        <v>3663</v>
      </c>
      <c r="L954" s="18" t="s">
        <v>3664</v>
      </c>
    </row>
    <row r="955" ht="13.5" customHeight="1">
      <c r="A955" s="6">
        <v>8132.0</v>
      </c>
      <c r="B955" s="6">
        <v>2.0</v>
      </c>
      <c r="C955" s="6" t="s">
        <v>2713</v>
      </c>
      <c r="D955" s="6" t="s">
        <v>13</v>
      </c>
      <c r="E955" s="6" t="s">
        <v>36</v>
      </c>
      <c r="F955" s="6" t="s">
        <v>2714</v>
      </c>
      <c r="H955" s="18" t="s">
        <v>3922</v>
      </c>
      <c r="I955" s="18" t="s">
        <v>3963</v>
      </c>
      <c r="J955" s="18" t="s">
        <v>3964</v>
      </c>
      <c r="K955" s="18" t="s">
        <v>3663</v>
      </c>
      <c r="L955" s="18" t="s">
        <v>3664</v>
      </c>
    </row>
    <row r="956" ht="13.5" customHeight="1">
      <c r="A956" s="6">
        <v>8134.0</v>
      </c>
      <c r="B956" s="6">
        <v>2.0</v>
      </c>
      <c r="C956" s="6" t="s">
        <v>2715</v>
      </c>
      <c r="D956" s="6" t="s">
        <v>13</v>
      </c>
      <c r="E956" s="6" t="s">
        <v>36</v>
      </c>
      <c r="F956" s="6" t="s">
        <v>2716</v>
      </c>
      <c r="H956" s="18" t="s">
        <v>3922</v>
      </c>
      <c r="I956" s="18" t="s">
        <v>3965</v>
      </c>
      <c r="J956" s="18" t="s">
        <v>3966</v>
      </c>
      <c r="K956" s="18" t="s">
        <v>3663</v>
      </c>
      <c r="L956" s="18" t="s">
        <v>3664</v>
      </c>
    </row>
    <row r="957" ht="13.5" customHeight="1">
      <c r="A957" s="6">
        <v>8136.0</v>
      </c>
      <c r="B957" s="6">
        <v>2.0</v>
      </c>
      <c r="C957" s="6" t="s">
        <v>2717</v>
      </c>
      <c r="D957" s="6" t="s">
        <v>13</v>
      </c>
      <c r="E957" s="6" t="s">
        <v>36</v>
      </c>
      <c r="F957" s="6" t="s">
        <v>2718</v>
      </c>
      <c r="H957" s="18" t="s">
        <v>3922</v>
      </c>
      <c r="I957" s="18" t="s">
        <v>3967</v>
      </c>
      <c r="J957" s="18" t="s">
        <v>3968</v>
      </c>
      <c r="K957" s="18" t="s">
        <v>3663</v>
      </c>
      <c r="L957" s="18" t="s">
        <v>3664</v>
      </c>
    </row>
    <row r="958" ht="13.5" customHeight="1">
      <c r="A958" s="6">
        <v>8138.0</v>
      </c>
      <c r="B958" s="6">
        <v>2.0</v>
      </c>
      <c r="C958" s="6" t="s">
        <v>2719</v>
      </c>
      <c r="D958" s="6" t="s">
        <v>13</v>
      </c>
      <c r="E958" s="6" t="s">
        <v>36</v>
      </c>
      <c r="F958" s="6" t="s">
        <v>2720</v>
      </c>
      <c r="H958" s="18" t="s">
        <v>3922</v>
      </c>
      <c r="I958" s="18" t="s">
        <v>3969</v>
      </c>
      <c r="J958" s="18" t="s">
        <v>3970</v>
      </c>
      <c r="K958" s="18" t="s">
        <v>3663</v>
      </c>
      <c r="L958" s="18" t="s">
        <v>3664</v>
      </c>
    </row>
    <row r="959" ht="13.5" customHeight="1">
      <c r="A959" s="6">
        <v>8140.0</v>
      </c>
      <c r="B959" s="6">
        <v>2.0</v>
      </c>
      <c r="C959" s="6" t="s">
        <v>2721</v>
      </c>
      <c r="D959" s="6" t="s">
        <v>13</v>
      </c>
      <c r="E959" s="6" t="s">
        <v>36</v>
      </c>
      <c r="F959" s="6" t="s">
        <v>2722</v>
      </c>
      <c r="H959" s="18" t="s">
        <v>3922</v>
      </c>
      <c r="I959" s="18" t="s">
        <v>3971</v>
      </c>
      <c r="J959" s="18" t="s">
        <v>3972</v>
      </c>
      <c r="K959" s="18" t="s">
        <v>3663</v>
      </c>
      <c r="L959" s="18" t="s">
        <v>3664</v>
      </c>
    </row>
    <row r="960" ht="13.5" customHeight="1">
      <c r="A960" s="6">
        <v>8142.0</v>
      </c>
      <c r="B960" s="6">
        <v>2.0</v>
      </c>
      <c r="C960" s="6" t="s">
        <v>2723</v>
      </c>
      <c r="D960" s="6" t="s">
        <v>13</v>
      </c>
      <c r="E960" s="6" t="s">
        <v>36</v>
      </c>
      <c r="F960" s="6" t="s">
        <v>2724</v>
      </c>
      <c r="H960" s="18" t="s">
        <v>3922</v>
      </c>
      <c r="I960" s="18" t="s">
        <v>3973</v>
      </c>
      <c r="J960" s="18" t="s">
        <v>3974</v>
      </c>
      <c r="K960" s="18" t="s">
        <v>3663</v>
      </c>
      <c r="L960" s="18" t="s">
        <v>3664</v>
      </c>
    </row>
    <row r="961" ht="13.5" customHeight="1">
      <c r="A961" s="6">
        <v>8144.0</v>
      </c>
      <c r="B961" s="6">
        <v>2.0</v>
      </c>
      <c r="C961" s="6" t="s">
        <v>2725</v>
      </c>
      <c r="D961" s="6" t="s">
        <v>13</v>
      </c>
      <c r="E961" s="6" t="s">
        <v>36</v>
      </c>
      <c r="F961" s="6" t="s">
        <v>2726</v>
      </c>
      <c r="H961" s="18" t="s">
        <v>3922</v>
      </c>
      <c r="I961" s="18" t="s">
        <v>3975</v>
      </c>
      <c r="J961" s="18" t="s">
        <v>3976</v>
      </c>
      <c r="K961" s="18" t="s">
        <v>3663</v>
      </c>
      <c r="L961" s="18" t="s">
        <v>3664</v>
      </c>
    </row>
    <row r="962" ht="13.5" customHeight="1">
      <c r="A962" s="6">
        <v>8146.0</v>
      </c>
      <c r="B962" s="6">
        <v>2.0</v>
      </c>
      <c r="C962" s="6" t="s">
        <v>2727</v>
      </c>
      <c r="D962" s="6" t="s">
        <v>13</v>
      </c>
      <c r="E962" s="6" t="s">
        <v>36</v>
      </c>
      <c r="F962" s="6" t="s">
        <v>2728</v>
      </c>
      <c r="H962" s="18" t="s">
        <v>3922</v>
      </c>
      <c r="I962" s="18" t="s">
        <v>3977</v>
      </c>
      <c r="J962" s="18" t="s">
        <v>3978</v>
      </c>
      <c r="K962" s="18" t="s">
        <v>3663</v>
      </c>
      <c r="L962" s="18" t="s">
        <v>3664</v>
      </c>
    </row>
    <row r="963" ht="13.5" customHeight="1">
      <c r="A963" s="6">
        <v>8148.0</v>
      </c>
      <c r="B963" s="6">
        <v>2.0</v>
      </c>
      <c r="C963" s="6" t="s">
        <v>2729</v>
      </c>
      <c r="D963" s="6" t="s">
        <v>13</v>
      </c>
      <c r="E963" s="6" t="s">
        <v>36</v>
      </c>
      <c r="F963" s="6" t="s">
        <v>2730</v>
      </c>
      <c r="H963" s="18" t="s">
        <v>3922</v>
      </c>
      <c r="I963" s="18" t="s">
        <v>3979</v>
      </c>
      <c r="J963" s="18" t="s">
        <v>3980</v>
      </c>
      <c r="K963" s="18" t="s">
        <v>3663</v>
      </c>
      <c r="L963" s="18" t="s">
        <v>3664</v>
      </c>
    </row>
    <row r="964" ht="13.5" customHeight="1">
      <c r="A964" s="6">
        <v>8150.0</v>
      </c>
      <c r="B964" s="6">
        <v>2.0</v>
      </c>
      <c r="C964" s="6" t="s">
        <v>2731</v>
      </c>
      <c r="D964" s="6" t="s">
        <v>13</v>
      </c>
      <c r="E964" s="6" t="s">
        <v>36</v>
      </c>
      <c r="F964" s="6" t="s">
        <v>2732</v>
      </c>
      <c r="H964" s="18" t="s">
        <v>3922</v>
      </c>
      <c r="I964" s="18" t="s">
        <v>3981</v>
      </c>
      <c r="J964" s="18" t="s">
        <v>3982</v>
      </c>
      <c r="K964" s="18" t="s">
        <v>3663</v>
      </c>
      <c r="L964" s="18" t="s">
        <v>3664</v>
      </c>
    </row>
    <row r="965" ht="13.5" customHeight="1">
      <c r="A965" s="6">
        <v>8152.0</v>
      </c>
      <c r="B965" s="6">
        <v>2.0</v>
      </c>
      <c r="C965" s="6" t="s">
        <v>2733</v>
      </c>
      <c r="D965" s="6" t="s">
        <v>13</v>
      </c>
      <c r="E965" s="6" t="s">
        <v>36</v>
      </c>
      <c r="F965" s="6" t="s">
        <v>2734</v>
      </c>
      <c r="H965" s="18" t="s">
        <v>3922</v>
      </c>
      <c r="I965" s="18" t="s">
        <v>3983</v>
      </c>
      <c r="J965" s="18" t="s">
        <v>3984</v>
      </c>
      <c r="K965" s="18" t="s">
        <v>3663</v>
      </c>
      <c r="L965" s="18" t="s">
        <v>3664</v>
      </c>
    </row>
    <row r="966" ht="13.5" customHeight="1">
      <c r="A966" s="6">
        <v>8154.0</v>
      </c>
      <c r="B966" s="6">
        <v>2.0</v>
      </c>
      <c r="C966" s="6" t="s">
        <v>2735</v>
      </c>
      <c r="D966" s="6" t="s">
        <v>13</v>
      </c>
      <c r="E966" s="6" t="s">
        <v>36</v>
      </c>
      <c r="F966" s="6" t="s">
        <v>2736</v>
      </c>
      <c r="H966" s="18" t="s">
        <v>3922</v>
      </c>
      <c r="I966" s="18" t="s">
        <v>3985</v>
      </c>
      <c r="J966" s="18" t="s">
        <v>3986</v>
      </c>
      <c r="K966" s="18" t="s">
        <v>3663</v>
      </c>
      <c r="L966" s="18" t="s">
        <v>3664</v>
      </c>
    </row>
    <row r="967" ht="13.5" customHeight="1">
      <c r="A967" s="6">
        <v>8156.0</v>
      </c>
      <c r="B967" s="6">
        <v>2.0</v>
      </c>
      <c r="C967" s="6" t="s">
        <v>2737</v>
      </c>
      <c r="D967" s="6" t="s">
        <v>13</v>
      </c>
      <c r="E967" s="6" t="s">
        <v>36</v>
      </c>
      <c r="F967" s="6" t="s">
        <v>2738</v>
      </c>
      <c r="H967" s="18" t="s">
        <v>3922</v>
      </c>
      <c r="I967" s="18" t="s">
        <v>3987</v>
      </c>
      <c r="J967" s="18" t="s">
        <v>3988</v>
      </c>
      <c r="K967" s="18" t="s">
        <v>3663</v>
      </c>
      <c r="L967" s="18" t="s">
        <v>3664</v>
      </c>
    </row>
    <row r="968" ht="13.5" customHeight="1">
      <c r="A968" s="6">
        <v>8158.0</v>
      </c>
      <c r="B968" s="6">
        <v>2.0</v>
      </c>
      <c r="C968" s="6" t="s">
        <v>2739</v>
      </c>
      <c r="D968" s="6" t="s">
        <v>13</v>
      </c>
      <c r="E968" s="6" t="s">
        <v>36</v>
      </c>
      <c r="F968" s="6" t="s">
        <v>2740</v>
      </c>
      <c r="H968" s="18" t="s">
        <v>3922</v>
      </c>
      <c r="I968" s="18" t="s">
        <v>3989</v>
      </c>
      <c r="J968" s="18" t="s">
        <v>3990</v>
      </c>
      <c r="K968" s="18" t="s">
        <v>3663</v>
      </c>
      <c r="L968" s="18" t="s">
        <v>3664</v>
      </c>
    </row>
    <row r="969" ht="13.5" customHeight="1">
      <c r="A969" s="6">
        <v>8160.0</v>
      </c>
      <c r="B969" s="6">
        <v>2.0</v>
      </c>
      <c r="C969" s="6" t="s">
        <v>2741</v>
      </c>
      <c r="D969" s="6" t="s">
        <v>13</v>
      </c>
      <c r="E969" s="6" t="s">
        <v>36</v>
      </c>
      <c r="F969" s="6" t="s">
        <v>2742</v>
      </c>
      <c r="H969" s="18" t="s">
        <v>3922</v>
      </c>
      <c r="I969" s="18" t="s">
        <v>3991</v>
      </c>
      <c r="J969" s="18" t="s">
        <v>3992</v>
      </c>
      <c r="K969" s="18" t="s">
        <v>3663</v>
      </c>
      <c r="L969" s="18" t="s">
        <v>3664</v>
      </c>
    </row>
    <row r="970" ht="13.5" customHeight="1">
      <c r="A970" s="6">
        <v>8162.0</v>
      </c>
      <c r="B970" s="6">
        <v>2.0</v>
      </c>
      <c r="C970" s="6" t="s">
        <v>2743</v>
      </c>
      <c r="D970" s="6" t="s">
        <v>13</v>
      </c>
      <c r="E970" s="6" t="s">
        <v>36</v>
      </c>
      <c r="F970" s="6" t="s">
        <v>2744</v>
      </c>
      <c r="H970" s="18" t="s">
        <v>3922</v>
      </c>
      <c r="I970" s="18" t="s">
        <v>3993</v>
      </c>
      <c r="J970" s="18" t="s">
        <v>3994</v>
      </c>
      <c r="K970" s="18" t="s">
        <v>3663</v>
      </c>
      <c r="L970" s="18" t="s">
        <v>3664</v>
      </c>
    </row>
    <row r="971" ht="13.5" customHeight="1">
      <c r="A971" s="6">
        <v>8164.0</v>
      </c>
      <c r="B971" s="6">
        <v>2.0</v>
      </c>
      <c r="C971" s="6" t="s">
        <v>2745</v>
      </c>
      <c r="D971" s="6" t="s">
        <v>13</v>
      </c>
      <c r="E971" s="6" t="s">
        <v>36</v>
      </c>
      <c r="F971" s="6" t="s">
        <v>2746</v>
      </c>
      <c r="H971" s="18" t="s">
        <v>3922</v>
      </c>
      <c r="I971" s="18" t="s">
        <v>3995</v>
      </c>
      <c r="J971" s="18" t="s">
        <v>3996</v>
      </c>
      <c r="K971" s="18" t="s">
        <v>3663</v>
      </c>
      <c r="L971" s="18" t="s">
        <v>3664</v>
      </c>
    </row>
    <row r="972" ht="13.5" customHeight="1">
      <c r="A972" s="6">
        <v>8166.0</v>
      </c>
      <c r="B972" s="6">
        <v>2.0</v>
      </c>
      <c r="C972" s="6" t="s">
        <v>2747</v>
      </c>
      <c r="D972" s="6" t="s">
        <v>13</v>
      </c>
      <c r="E972" s="6" t="s">
        <v>36</v>
      </c>
      <c r="F972" s="6" t="s">
        <v>2748</v>
      </c>
      <c r="H972" s="18" t="s">
        <v>3922</v>
      </c>
      <c r="I972" s="18" t="s">
        <v>3997</v>
      </c>
      <c r="J972" s="18" t="s">
        <v>3998</v>
      </c>
      <c r="K972" s="18" t="s">
        <v>3663</v>
      </c>
      <c r="L972" s="18" t="s">
        <v>3664</v>
      </c>
    </row>
    <row r="973" ht="13.5" customHeight="1">
      <c r="A973" s="6">
        <v>8168.0</v>
      </c>
      <c r="B973" s="6">
        <v>2.0</v>
      </c>
      <c r="C973" s="6" t="s">
        <v>2749</v>
      </c>
      <c r="D973" s="6" t="s">
        <v>13</v>
      </c>
      <c r="E973" s="6" t="s">
        <v>36</v>
      </c>
      <c r="F973" s="6" t="s">
        <v>2750</v>
      </c>
      <c r="H973" s="18" t="s">
        <v>3922</v>
      </c>
      <c r="I973" s="18" t="s">
        <v>3999</v>
      </c>
      <c r="J973" s="18" t="s">
        <v>4000</v>
      </c>
      <c r="K973" s="18" t="s">
        <v>3663</v>
      </c>
      <c r="L973" s="18" t="s">
        <v>3664</v>
      </c>
    </row>
    <row r="974" ht="13.5" customHeight="1">
      <c r="A974" s="6">
        <v>8170.0</v>
      </c>
      <c r="B974" s="6">
        <v>2.0</v>
      </c>
      <c r="C974" s="6" t="s">
        <v>2751</v>
      </c>
      <c r="D974" s="6" t="s">
        <v>13</v>
      </c>
      <c r="E974" s="6" t="s">
        <v>36</v>
      </c>
      <c r="F974" s="6" t="s">
        <v>2752</v>
      </c>
      <c r="H974" s="18" t="s">
        <v>3922</v>
      </c>
      <c r="I974" s="18" t="s">
        <v>4001</v>
      </c>
      <c r="J974" s="18" t="s">
        <v>4002</v>
      </c>
      <c r="K974" s="18" t="s">
        <v>3663</v>
      </c>
      <c r="L974" s="18" t="s">
        <v>3664</v>
      </c>
    </row>
    <row r="975" ht="13.5" customHeight="1">
      <c r="A975" s="6">
        <v>8172.0</v>
      </c>
      <c r="B975" s="6">
        <v>2.0</v>
      </c>
      <c r="C975" s="6" t="s">
        <v>2753</v>
      </c>
      <c r="D975" s="6" t="s">
        <v>13</v>
      </c>
      <c r="E975" s="6" t="s">
        <v>36</v>
      </c>
      <c r="F975" s="6" t="s">
        <v>2754</v>
      </c>
      <c r="H975" s="18" t="s">
        <v>3922</v>
      </c>
      <c r="I975" s="18" t="s">
        <v>4003</v>
      </c>
      <c r="J975" s="18" t="s">
        <v>4004</v>
      </c>
      <c r="K975" s="18" t="s">
        <v>3663</v>
      </c>
      <c r="L975" s="18" t="s">
        <v>3664</v>
      </c>
    </row>
    <row r="976" ht="13.5" customHeight="1">
      <c r="A976" s="6">
        <v>8174.0</v>
      </c>
      <c r="B976" s="6">
        <v>2.0</v>
      </c>
      <c r="C976" s="6" t="s">
        <v>2755</v>
      </c>
      <c r="D976" s="6" t="s">
        <v>13</v>
      </c>
      <c r="E976" s="6" t="s">
        <v>36</v>
      </c>
      <c r="F976" s="6" t="s">
        <v>2756</v>
      </c>
      <c r="H976" s="18" t="s">
        <v>3922</v>
      </c>
      <c r="I976" s="18" t="s">
        <v>4005</v>
      </c>
      <c r="J976" s="18" t="s">
        <v>4006</v>
      </c>
      <c r="K976" s="18" t="s">
        <v>3663</v>
      </c>
      <c r="L976" s="18" t="s">
        <v>3664</v>
      </c>
    </row>
    <row r="977" ht="13.5" customHeight="1">
      <c r="A977" s="6">
        <v>8176.0</v>
      </c>
      <c r="B977" s="6">
        <v>2.0</v>
      </c>
      <c r="C977" s="6" t="s">
        <v>2757</v>
      </c>
      <c r="D977" s="6" t="s">
        <v>13</v>
      </c>
      <c r="E977" s="6" t="s">
        <v>36</v>
      </c>
      <c r="F977" s="6" t="s">
        <v>2758</v>
      </c>
      <c r="H977" s="18" t="s">
        <v>3922</v>
      </c>
      <c r="I977" s="18" t="s">
        <v>4007</v>
      </c>
      <c r="J977" s="18" t="s">
        <v>4008</v>
      </c>
      <c r="K977" s="18" t="s">
        <v>3663</v>
      </c>
      <c r="L977" s="18" t="s">
        <v>3664</v>
      </c>
    </row>
    <row r="978" ht="13.5" customHeight="1">
      <c r="A978" s="6">
        <v>8178.0</v>
      </c>
      <c r="B978" s="6">
        <v>2.0</v>
      </c>
      <c r="C978" s="6" t="s">
        <v>2759</v>
      </c>
      <c r="D978" s="6" t="s">
        <v>13</v>
      </c>
      <c r="E978" s="6" t="s">
        <v>36</v>
      </c>
      <c r="F978" s="6" t="s">
        <v>2760</v>
      </c>
      <c r="H978" s="18" t="s">
        <v>3922</v>
      </c>
      <c r="I978" s="18" t="s">
        <v>4009</v>
      </c>
      <c r="J978" s="18" t="s">
        <v>4010</v>
      </c>
      <c r="K978" s="18" t="s">
        <v>3663</v>
      </c>
      <c r="L978" s="18" t="s">
        <v>3664</v>
      </c>
    </row>
    <row r="979" ht="13.5" customHeight="1">
      <c r="A979" s="6">
        <v>8180.0</v>
      </c>
      <c r="B979" s="6">
        <v>2.0</v>
      </c>
      <c r="C979" s="6" t="s">
        <v>2761</v>
      </c>
      <c r="D979" s="6" t="s">
        <v>13</v>
      </c>
      <c r="E979" s="6" t="s">
        <v>36</v>
      </c>
      <c r="F979" s="6" t="s">
        <v>2762</v>
      </c>
      <c r="H979" s="18" t="s">
        <v>3922</v>
      </c>
      <c r="I979" s="18" t="s">
        <v>4011</v>
      </c>
      <c r="J979" s="18" t="s">
        <v>4012</v>
      </c>
      <c r="K979" s="18" t="s">
        <v>3663</v>
      </c>
      <c r="L979" s="18" t="s">
        <v>3664</v>
      </c>
    </row>
    <row r="980" ht="13.5" customHeight="1">
      <c r="A980" s="6">
        <v>8182.0</v>
      </c>
      <c r="B980" s="6">
        <v>2.0</v>
      </c>
      <c r="C980" s="6" t="s">
        <v>2763</v>
      </c>
      <c r="D980" s="6" t="s">
        <v>13</v>
      </c>
      <c r="E980" s="6" t="s">
        <v>36</v>
      </c>
      <c r="F980" s="6" t="s">
        <v>2764</v>
      </c>
      <c r="H980" s="18" t="s">
        <v>3922</v>
      </c>
      <c r="I980" s="18" t="s">
        <v>4013</v>
      </c>
      <c r="J980" s="18" t="s">
        <v>4014</v>
      </c>
      <c r="K980" s="18" t="s">
        <v>3663</v>
      </c>
      <c r="L980" s="18" t="s">
        <v>3664</v>
      </c>
    </row>
    <row r="981" ht="13.5" customHeight="1">
      <c r="A981" s="6">
        <v>8184.0</v>
      </c>
      <c r="B981" s="6">
        <v>2.0</v>
      </c>
      <c r="C981" s="6" t="s">
        <v>2765</v>
      </c>
      <c r="D981" s="6" t="s">
        <v>13</v>
      </c>
      <c r="E981" s="6" t="s">
        <v>36</v>
      </c>
      <c r="F981" s="6" t="s">
        <v>2766</v>
      </c>
      <c r="H981" s="18" t="s">
        <v>3922</v>
      </c>
      <c r="I981" s="18" t="s">
        <v>4015</v>
      </c>
      <c r="J981" s="18" t="s">
        <v>4016</v>
      </c>
      <c r="K981" s="18" t="s">
        <v>3663</v>
      </c>
      <c r="L981" s="18" t="s">
        <v>3664</v>
      </c>
    </row>
    <row r="982" ht="13.5" customHeight="1">
      <c r="A982" s="6">
        <v>8186.0</v>
      </c>
      <c r="B982" s="6">
        <v>2.0</v>
      </c>
      <c r="C982" s="6" t="s">
        <v>2767</v>
      </c>
      <c r="D982" s="6" t="s">
        <v>13</v>
      </c>
      <c r="E982" s="6" t="s">
        <v>36</v>
      </c>
      <c r="F982" s="6" t="s">
        <v>2768</v>
      </c>
      <c r="H982" s="18" t="s">
        <v>3922</v>
      </c>
      <c r="I982" s="18" t="s">
        <v>4017</v>
      </c>
      <c r="J982" s="18" t="s">
        <v>4018</v>
      </c>
      <c r="K982" s="18" t="s">
        <v>3663</v>
      </c>
      <c r="L982" s="18" t="s">
        <v>3664</v>
      </c>
    </row>
    <row r="983" ht="13.5" customHeight="1">
      <c r="A983" s="6">
        <v>8188.0</v>
      </c>
      <c r="B983" s="6">
        <v>2.0</v>
      </c>
      <c r="C983" s="6" t="s">
        <v>2769</v>
      </c>
      <c r="D983" s="6" t="s">
        <v>13</v>
      </c>
      <c r="E983" s="6" t="s">
        <v>36</v>
      </c>
      <c r="F983" s="6" t="s">
        <v>2770</v>
      </c>
      <c r="H983" s="18" t="s">
        <v>3922</v>
      </c>
      <c r="I983" s="18" t="s">
        <v>4019</v>
      </c>
      <c r="J983" s="18" t="s">
        <v>4020</v>
      </c>
      <c r="K983" s="18" t="s">
        <v>3663</v>
      </c>
      <c r="L983" s="18" t="s">
        <v>3664</v>
      </c>
    </row>
    <row r="984" ht="13.5" customHeight="1">
      <c r="A984" s="6">
        <v>8190.0</v>
      </c>
      <c r="B984" s="6">
        <v>2.0</v>
      </c>
      <c r="C984" s="6" t="s">
        <v>2771</v>
      </c>
      <c r="D984" s="6" t="s">
        <v>13</v>
      </c>
      <c r="E984" s="6" t="s">
        <v>36</v>
      </c>
      <c r="F984" s="6" t="s">
        <v>2772</v>
      </c>
      <c r="H984" s="18" t="s">
        <v>3922</v>
      </c>
      <c r="I984" s="18" t="s">
        <v>4021</v>
      </c>
      <c r="J984" s="18" t="s">
        <v>4022</v>
      </c>
      <c r="K984" s="18" t="s">
        <v>3663</v>
      </c>
      <c r="L984" s="18" t="s">
        <v>3664</v>
      </c>
    </row>
    <row r="985" ht="13.5" customHeight="1">
      <c r="A985" s="6">
        <v>8192.0</v>
      </c>
      <c r="B985" s="6">
        <v>2.0</v>
      </c>
      <c r="C985" s="6" t="s">
        <v>2773</v>
      </c>
      <c r="D985" s="6" t="s">
        <v>13</v>
      </c>
      <c r="E985" s="6" t="s">
        <v>36</v>
      </c>
      <c r="F985" s="6" t="s">
        <v>2774</v>
      </c>
      <c r="H985" s="18" t="s">
        <v>3922</v>
      </c>
      <c r="I985" s="18" t="s">
        <v>4023</v>
      </c>
      <c r="J985" s="18" t="s">
        <v>4024</v>
      </c>
      <c r="K985" s="18" t="s">
        <v>3663</v>
      </c>
      <c r="L985" s="18" t="s">
        <v>3664</v>
      </c>
    </row>
    <row r="986" ht="13.5" customHeight="1">
      <c r="A986" s="6">
        <v>8194.0</v>
      </c>
      <c r="B986" s="6">
        <v>2.0</v>
      </c>
      <c r="C986" s="6" t="s">
        <v>2775</v>
      </c>
      <c r="D986" s="6" t="s">
        <v>13</v>
      </c>
      <c r="E986" s="6" t="s">
        <v>36</v>
      </c>
      <c r="F986" s="6" t="s">
        <v>2776</v>
      </c>
      <c r="H986" s="18" t="s">
        <v>3922</v>
      </c>
      <c r="I986" s="18" t="s">
        <v>4025</v>
      </c>
      <c r="J986" s="18" t="s">
        <v>4026</v>
      </c>
      <c r="K986" s="18" t="s">
        <v>3663</v>
      </c>
      <c r="L986" s="18" t="s">
        <v>3664</v>
      </c>
    </row>
    <row r="987" ht="13.5" customHeight="1">
      <c r="A987" s="6">
        <v>8196.0</v>
      </c>
      <c r="B987" s="6">
        <v>2.0</v>
      </c>
      <c r="C987" s="6" t="s">
        <v>2777</v>
      </c>
      <c r="D987" s="6" t="s">
        <v>13</v>
      </c>
      <c r="E987" s="6" t="s">
        <v>36</v>
      </c>
      <c r="F987" s="6" t="s">
        <v>2778</v>
      </c>
      <c r="H987" s="18" t="s">
        <v>3922</v>
      </c>
      <c r="I987" s="18" t="s">
        <v>4027</v>
      </c>
      <c r="J987" s="18" t="s">
        <v>4028</v>
      </c>
      <c r="K987" s="18" t="s">
        <v>3663</v>
      </c>
      <c r="L987" s="18" t="s">
        <v>3664</v>
      </c>
    </row>
    <row r="988" ht="13.5" customHeight="1">
      <c r="A988" s="6">
        <v>8198.0</v>
      </c>
      <c r="B988" s="6">
        <v>2.0</v>
      </c>
      <c r="C988" s="6" t="s">
        <v>2779</v>
      </c>
      <c r="D988" s="6" t="s">
        <v>13</v>
      </c>
      <c r="E988" s="6" t="s">
        <v>36</v>
      </c>
      <c r="F988" s="6" t="s">
        <v>2780</v>
      </c>
      <c r="H988" s="18" t="s">
        <v>3922</v>
      </c>
      <c r="I988" s="18" t="s">
        <v>4029</v>
      </c>
      <c r="J988" s="18" t="s">
        <v>4030</v>
      </c>
      <c r="K988" s="18" t="s">
        <v>3663</v>
      </c>
      <c r="L988" s="18" t="s">
        <v>3664</v>
      </c>
    </row>
    <row r="989" ht="13.5" customHeight="1">
      <c r="A989" s="6">
        <v>8200.0</v>
      </c>
      <c r="B989" s="6">
        <v>2.0</v>
      </c>
      <c r="C989" s="6" t="s">
        <v>2781</v>
      </c>
      <c r="D989" s="6" t="s">
        <v>13</v>
      </c>
      <c r="E989" s="6" t="s">
        <v>36</v>
      </c>
      <c r="F989" s="6" t="s">
        <v>2782</v>
      </c>
      <c r="H989" s="18" t="s">
        <v>3922</v>
      </c>
      <c r="I989" s="18" t="s">
        <v>4031</v>
      </c>
      <c r="J989" s="18" t="s">
        <v>4032</v>
      </c>
      <c r="K989" s="18" t="s">
        <v>3663</v>
      </c>
      <c r="L989" s="18" t="s">
        <v>3664</v>
      </c>
    </row>
    <row r="990" ht="13.5" customHeight="1">
      <c r="A990" s="6">
        <v>8202.0</v>
      </c>
      <c r="B990" s="6">
        <v>2.0</v>
      </c>
      <c r="C990" s="6" t="s">
        <v>2783</v>
      </c>
      <c r="D990" s="6" t="s">
        <v>13</v>
      </c>
      <c r="E990" s="6" t="s">
        <v>36</v>
      </c>
      <c r="F990" s="6" t="s">
        <v>2784</v>
      </c>
      <c r="H990" s="18" t="s">
        <v>3922</v>
      </c>
      <c r="I990" s="18" t="s">
        <v>4033</v>
      </c>
      <c r="J990" s="18" t="s">
        <v>4034</v>
      </c>
      <c r="K990" s="18" t="s">
        <v>3663</v>
      </c>
      <c r="L990" s="18" t="s">
        <v>3664</v>
      </c>
    </row>
    <row r="991" ht="13.5" customHeight="1">
      <c r="A991" s="6">
        <v>8204.0</v>
      </c>
      <c r="B991" s="6">
        <v>2.0</v>
      </c>
      <c r="C991" s="6" t="s">
        <v>2785</v>
      </c>
      <c r="D991" s="6" t="s">
        <v>13</v>
      </c>
      <c r="E991" s="6" t="s">
        <v>36</v>
      </c>
      <c r="F991" s="6" t="s">
        <v>2786</v>
      </c>
      <c r="H991" s="18" t="s">
        <v>3922</v>
      </c>
      <c r="I991" s="18" t="s">
        <v>4035</v>
      </c>
      <c r="J991" s="18" t="s">
        <v>4036</v>
      </c>
      <c r="K991" s="18" t="s">
        <v>3663</v>
      </c>
      <c r="L991" s="18" t="s">
        <v>3664</v>
      </c>
    </row>
    <row r="992" ht="13.5" customHeight="1">
      <c r="A992" s="6">
        <v>8206.0</v>
      </c>
      <c r="B992" s="6">
        <v>2.0</v>
      </c>
      <c r="C992" s="6" t="s">
        <v>2787</v>
      </c>
      <c r="D992" s="6" t="s">
        <v>13</v>
      </c>
      <c r="E992" s="6" t="s">
        <v>36</v>
      </c>
      <c r="F992" s="6" t="s">
        <v>2788</v>
      </c>
      <c r="H992" s="18" t="s">
        <v>3922</v>
      </c>
      <c r="I992" s="18" t="s">
        <v>4037</v>
      </c>
      <c r="J992" s="18" t="s">
        <v>4038</v>
      </c>
      <c r="K992" s="18" t="s">
        <v>3663</v>
      </c>
      <c r="L992" s="18" t="s">
        <v>3664</v>
      </c>
    </row>
    <row r="993" ht="13.5" customHeight="1">
      <c r="A993" s="6">
        <v>8208.0</v>
      </c>
      <c r="B993" s="6">
        <v>2.0</v>
      </c>
      <c r="C993" s="6" t="s">
        <v>2789</v>
      </c>
      <c r="D993" s="6" t="s">
        <v>13</v>
      </c>
      <c r="E993" s="6" t="s">
        <v>36</v>
      </c>
      <c r="F993" s="6" t="s">
        <v>2790</v>
      </c>
      <c r="H993" s="18" t="s">
        <v>3922</v>
      </c>
      <c r="I993" s="18" t="s">
        <v>4039</v>
      </c>
      <c r="J993" s="18" t="s">
        <v>4040</v>
      </c>
      <c r="K993" s="18" t="s">
        <v>3663</v>
      </c>
      <c r="L993" s="18" t="s">
        <v>3664</v>
      </c>
    </row>
    <row r="994" ht="13.5" customHeight="1">
      <c r="A994" s="6">
        <v>8210.0</v>
      </c>
      <c r="B994" s="6">
        <v>2.0</v>
      </c>
      <c r="C994" s="6" t="s">
        <v>2791</v>
      </c>
      <c r="D994" s="6" t="s">
        <v>13</v>
      </c>
      <c r="E994" s="6" t="s">
        <v>36</v>
      </c>
      <c r="F994" s="6" t="s">
        <v>2792</v>
      </c>
      <c r="H994" s="18" t="s">
        <v>3922</v>
      </c>
      <c r="I994" s="18" t="s">
        <v>4041</v>
      </c>
      <c r="J994" s="18" t="s">
        <v>4042</v>
      </c>
      <c r="K994" s="18" t="s">
        <v>3663</v>
      </c>
      <c r="L994" s="18" t="s">
        <v>3664</v>
      </c>
    </row>
    <row r="995" ht="13.5" customHeight="1">
      <c r="A995" s="6">
        <v>8212.0</v>
      </c>
      <c r="B995" s="6">
        <v>2.0</v>
      </c>
      <c r="C995" s="6" t="s">
        <v>2793</v>
      </c>
      <c r="D995" s="6" t="s">
        <v>13</v>
      </c>
      <c r="E995" s="6" t="s">
        <v>36</v>
      </c>
      <c r="F995" s="6" t="s">
        <v>2794</v>
      </c>
      <c r="H995" s="18" t="s">
        <v>3922</v>
      </c>
      <c r="I995" s="18" t="s">
        <v>4043</v>
      </c>
      <c r="J995" s="18" t="s">
        <v>4044</v>
      </c>
      <c r="K995" s="18" t="s">
        <v>3663</v>
      </c>
      <c r="L995" s="18" t="s">
        <v>3664</v>
      </c>
    </row>
    <row r="996" ht="13.5" customHeight="1">
      <c r="A996" s="6">
        <v>8214.0</v>
      </c>
      <c r="B996" s="6">
        <v>2.0</v>
      </c>
      <c r="C996" s="6" t="s">
        <v>2795</v>
      </c>
      <c r="D996" s="6" t="s">
        <v>13</v>
      </c>
      <c r="E996" s="6" t="s">
        <v>36</v>
      </c>
      <c r="F996" s="6" t="s">
        <v>2796</v>
      </c>
      <c r="H996" s="18" t="s">
        <v>3922</v>
      </c>
      <c r="I996" s="18" t="s">
        <v>4045</v>
      </c>
      <c r="J996" s="18" t="s">
        <v>4046</v>
      </c>
      <c r="K996" s="18" t="s">
        <v>3663</v>
      </c>
      <c r="L996" s="18" t="s">
        <v>3664</v>
      </c>
    </row>
    <row r="997" ht="13.5" customHeight="1">
      <c r="A997" s="6">
        <v>8216.0</v>
      </c>
      <c r="B997" s="6">
        <v>2.0</v>
      </c>
      <c r="C997" s="6" t="s">
        <v>2797</v>
      </c>
      <c r="D997" s="6" t="s">
        <v>13</v>
      </c>
      <c r="E997" s="6" t="s">
        <v>36</v>
      </c>
      <c r="F997" s="6" t="s">
        <v>2798</v>
      </c>
      <c r="H997" s="18" t="s">
        <v>3922</v>
      </c>
      <c r="I997" s="18" t="s">
        <v>4047</v>
      </c>
      <c r="J997" s="18" t="s">
        <v>4048</v>
      </c>
      <c r="K997" s="18" t="s">
        <v>3663</v>
      </c>
      <c r="L997" s="18" t="s">
        <v>3664</v>
      </c>
    </row>
    <row r="998" ht="13.5" customHeight="1">
      <c r="A998" s="6">
        <v>8218.0</v>
      </c>
      <c r="B998" s="6">
        <v>2.0</v>
      </c>
      <c r="C998" s="6" t="s">
        <v>2799</v>
      </c>
      <c r="D998" s="6" t="s">
        <v>13</v>
      </c>
      <c r="E998" s="6" t="s">
        <v>36</v>
      </c>
      <c r="F998" s="6" t="s">
        <v>2800</v>
      </c>
      <c r="H998" s="18" t="s">
        <v>3922</v>
      </c>
      <c r="I998" s="18" t="s">
        <v>4049</v>
      </c>
      <c r="J998" s="18" t="s">
        <v>4050</v>
      </c>
      <c r="K998" s="18" t="s">
        <v>3663</v>
      </c>
      <c r="L998" s="18" t="s">
        <v>3664</v>
      </c>
    </row>
    <row r="999" ht="13.5" customHeight="1">
      <c r="A999" s="6">
        <v>8220.0</v>
      </c>
      <c r="B999" s="6">
        <v>2.0</v>
      </c>
      <c r="C999" s="6" t="s">
        <v>2801</v>
      </c>
      <c r="D999" s="6" t="s">
        <v>13</v>
      </c>
      <c r="E999" s="6" t="s">
        <v>36</v>
      </c>
      <c r="F999" s="6" t="s">
        <v>2802</v>
      </c>
      <c r="H999" s="18" t="s">
        <v>3922</v>
      </c>
      <c r="I999" s="18" t="s">
        <v>4051</v>
      </c>
      <c r="J999" s="18" t="s">
        <v>4052</v>
      </c>
      <c r="K999" s="18" t="s">
        <v>3663</v>
      </c>
      <c r="L999" s="18" t="s">
        <v>3664</v>
      </c>
    </row>
    <row r="1000" ht="13.5" customHeight="1">
      <c r="A1000" s="6">
        <v>8222.0</v>
      </c>
      <c r="B1000" s="6">
        <v>2.0</v>
      </c>
      <c r="C1000" s="6" t="s">
        <v>2803</v>
      </c>
      <c r="D1000" s="6" t="s">
        <v>13</v>
      </c>
      <c r="E1000" s="6" t="s">
        <v>36</v>
      </c>
      <c r="F1000" s="6" t="s">
        <v>2804</v>
      </c>
      <c r="H1000" s="18" t="s">
        <v>3922</v>
      </c>
      <c r="I1000" s="18" t="s">
        <v>4053</v>
      </c>
      <c r="J1000" s="18" t="s">
        <v>4054</v>
      </c>
      <c r="K1000" s="18" t="s">
        <v>3663</v>
      </c>
      <c r="L1000" s="18" t="s">
        <v>3664</v>
      </c>
    </row>
    <row r="1001" ht="13.5" customHeight="1">
      <c r="A1001" s="6">
        <v>8224.0</v>
      </c>
      <c r="B1001" s="6">
        <v>2.0</v>
      </c>
      <c r="C1001" s="6" t="s">
        <v>2805</v>
      </c>
      <c r="D1001" s="6" t="s">
        <v>13</v>
      </c>
      <c r="E1001" s="6" t="s">
        <v>36</v>
      </c>
      <c r="F1001" s="6" t="s">
        <v>2806</v>
      </c>
      <c r="H1001" s="18" t="s">
        <v>3922</v>
      </c>
      <c r="I1001" s="18" t="s">
        <v>4055</v>
      </c>
      <c r="J1001" s="18" t="s">
        <v>4056</v>
      </c>
      <c r="K1001" s="18" t="s">
        <v>3663</v>
      </c>
      <c r="L1001" s="18" t="s">
        <v>3664</v>
      </c>
    </row>
    <row r="1002" ht="13.5" customHeight="1">
      <c r="A1002" s="6">
        <v>8226.0</v>
      </c>
      <c r="B1002" s="6">
        <v>2.0</v>
      </c>
      <c r="C1002" s="6" t="s">
        <v>2807</v>
      </c>
      <c r="D1002" s="6" t="s">
        <v>13</v>
      </c>
      <c r="E1002" s="6" t="s">
        <v>36</v>
      </c>
      <c r="F1002" s="6" t="s">
        <v>2808</v>
      </c>
      <c r="H1002" s="18" t="s">
        <v>3922</v>
      </c>
      <c r="I1002" s="18" t="s">
        <v>4057</v>
      </c>
      <c r="J1002" s="18" t="s">
        <v>4058</v>
      </c>
      <c r="K1002" s="18" t="s">
        <v>3663</v>
      </c>
      <c r="L1002" s="18" t="s">
        <v>3664</v>
      </c>
    </row>
    <row r="1003" ht="13.5" customHeight="1">
      <c r="A1003" s="6">
        <v>8228.0</v>
      </c>
      <c r="B1003" s="6">
        <v>2.0</v>
      </c>
      <c r="C1003" s="6" t="s">
        <v>2809</v>
      </c>
      <c r="D1003" s="6" t="s">
        <v>13</v>
      </c>
      <c r="E1003" s="6" t="s">
        <v>36</v>
      </c>
      <c r="F1003" s="6" t="s">
        <v>2810</v>
      </c>
      <c r="H1003" s="18" t="s">
        <v>3922</v>
      </c>
      <c r="I1003" s="18" t="s">
        <v>4059</v>
      </c>
      <c r="J1003" s="18" t="s">
        <v>4060</v>
      </c>
      <c r="K1003" s="18" t="s">
        <v>3663</v>
      </c>
      <c r="L1003" s="18" t="s">
        <v>3664</v>
      </c>
    </row>
    <row r="1004" ht="13.5" customHeight="1">
      <c r="A1004" s="6">
        <v>8230.0</v>
      </c>
      <c r="B1004" s="6">
        <v>2.0</v>
      </c>
      <c r="C1004" s="6" t="s">
        <v>2811</v>
      </c>
      <c r="D1004" s="6" t="s">
        <v>13</v>
      </c>
      <c r="E1004" s="6" t="s">
        <v>36</v>
      </c>
      <c r="F1004" s="6" t="s">
        <v>2812</v>
      </c>
      <c r="H1004" s="18" t="s">
        <v>3922</v>
      </c>
      <c r="I1004" s="18" t="s">
        <v>4061</v>
      </c>
      <c r="J1004" s="18" t="s">
        <v>4062</v>
      </c>
      <c r="K1004" s="18" t="s">
        <v>3663</v>
      </c>
      <c r="L1004" s="18" t="s">
        <v>3664</v>
      </c>
    </row>
    <row r="1005" ht="13.5" customHeight="1">
      <c r="A1005" s="6">
        <v>8232.0</v>
      </c>
      <c r="B1005" s="6">
        <v>2.0</v>
      </c>
      <c r="C1005" s="6" t="s">
        <v>2813</v>
      </c>
      <c r="D1005" s="6" t="s">
        <v>13</v>
      </c>
      <c r="E1005" s="6" t="s">
        <v>36</v>
      </c>
      <c r="F1005" s="6" t="s">
        <v>2814</v>
      </c>
      <c r="H1005" s="18" t="s">
        <v>3922</v>
      </c>
      <c r="I1005" s="18" t="s">
        <v>4063</v>
      </c>
      <c r="J1005" s="18" t="s">
        <v>4064</v>
      </c>
      <c r="K1005" s="18" t="s">
        <v>3663</v>
      </c>
      <c r="L1005" s="18" t="s">
        <v>3664</v>
      </c>
    </row>
    <row r="1006" ht="13.5" customHeight="1">
      <c r="A1006" s="6">
        <v>8234.0</v>
      </c>
      <c r="B1006" s="6">
        <v>2.0</v>
      </c>
      <c r="C1006" s="6" t="s">
        <v>2815</v>
      </c>
      <c r="D1006" s="6" t="s">
        <v>13</v>
      </c>
      <c r="E1006" s="6" t="s">
        <v>36</v>
      </c>
      <c r="F1006" s="6" t="s">
        <v>2816</v>
      </c>
      <c r="H1006" s="18" t="s">
        <v>3922</v>
      </c>
      <c r="I1006" s="18" t="s">
        <v>4065</v>
      </c>
      <c r="J1006" s="18" t="s">
        <v>4066</v>
      </c>
      <c r="K1006" s="18" t="s">
        <v>3663</v>
      </c>
      <c r="L1006" s="18" t="s">
        <v>3664</v>
      </c>
    </row>
    <row r="1007" ht="13.5" customHeight="1">
      <c r="A1007" s="6">
        <v>8236.0</v>
      </c>
      <c r="B1007" s="6">
        <v>2.0</v>
      </c>
      <c r="C1007" s="6" t="s">
        <v>2817</v>
      </c>
      <c r="D1007" s="6" t="s">
        <v>13</v>
      </c>
      <c r="E1007" s="6" t="s">
        <v>36</v>
      </c>
      <c r="F1007" s="6" t="s">
        <v>2818</v>
      </c>
      <c r="H1007" s="18" t="s">
        <v>3922</v>
      </c>
      <c r="I1007" s="18" t="s">
        <v>4067</v>
      </c>
      <c r="J1007" s="18" t="s">
        <v>4068</v>
      </c>
      <c r="K1007" s="18" t="s">
        <v>3663</v>
      </c>
      <c r="L1007" s="18" t="s">
        <v>3664</v>
      </c>
    </row>
    <row r="1008" ht="13.5" customHeight="1">
      <c r="A1008" s="6">
        <v>8238.0</v>
      </c>
      <c r="B1008" s="6">
        <v>2.0</v>
      </c>
      <c r="C1008" s="6" t="s">
        <v>2819</v>
      </c>
      <c r="D1008" s="6" t="s">
        <v>13</v>
      </c>
      <c r="E1008" s="6" t="s">
        <v>36</v>
      </c>
      <c r="F1008" s="6" t="s">
        <v>2820</v>
      </c>
      <c r="H1008" s="18" t="s">
        <v>3922</v>
      </c>
      <c r="I1008" s="18" t="s">
        <v>4069</v>
      </c>
      <c r="J1008" s="18" t="s">
        <v>4070</v>
      </c>
      <c r="K1008" s="18" t="s">
        <v>3663</v>
      </c>
      <c r="L1008" s="18" t="s">
        <v>3664</v>
      </c>
    </row>
    <row r="1009" ht="13.5" customHeight="1">
      <c r="A1009" s="6">
        <v>8240.0</v>
      </c>
      <c r="B1009" s="6">
        <v>2.0</v>
      </c>
      <c r="C1009" s="6" t="s">
        <v>2821</v>
      </c>
      <c r="D1009" s="6" t="s">
        <v>13</v>
      </c>
      <c r="E1009" s="6" t="s">
        <v>36</v>
      </c>
      <c r="F1009" s="6" t="s">
        <v>2822</v>
      </c>
      <c r="H1009" s="18" t="s">
        <v>3922</v>
      </c>
      <c r="I1009" s="18" t="s">
        <v>4071</v>
      </c>
      <c r="J1009" s="18" t="s">
        <v>4072</v>
      </c>
      <c r="K1009" s="18" t="s">
        <v>3663</v>
      </c>
      <c r="L1009" s="18" t="s">
        <v>3664</v>
      </c>
    </row>
    <row r="1010" ht="13.5" customHeight="1">
      <c r="A1010" s="6">
        <v>8242.0</v>
      </c>
      <c r="B1010" s="6">
        <v>2.0</v>
      </c>
      <c r="C1010" s="6" t="s">
        <v>2823</v>
      </c>
      <c r="D1010" s="6" t="s">
        <v>13</v>
      </c>
      <c r="E1010" s="6" t="s">
        <v>36</v>
      </c>
      <c r="F1010" s="6" t="s">
        <v>2824</v>
      </c>
      <c r="H1010" s="18" t="s">
        <v>3922</v>
      </c>
      <c r="I1010" s="18" t="s">
        <v>4073</v>
      </c>
      <c r="J1010" s="18" t="s">
        <v>4074</v>
      </c>
      <c r="K1010" s="18" t="s">
        <v>3663</v>
      </c>
      <c r="L1010" s="18" t="s">
        <v>3664</v>
      </c>
    </row>
    <row r="1011" ht="13.5" customHeight="1">
      <c r="A1011" s="6">
        <v>8244.0</v>
      </c>
      <c r="B1011" s="6">
        <v>2.0</v>
      </c>
      <c r="C1011" s="6" t="s">
        <v>2825</v>
      </c>
      <c r="D1011" s="6" t="s">
        <v>13</v>
      </c>
      <c r="E1011" s="6" t="s">
        <v>36</v>
      </c>
      <c r="F1011" s="6" t="s">
        <v>2826</v>
      </c>
      <c r="H1011" s="18" t="s">
        <v>3922</v>
      </c>
      <c r="I1011" s="18" t="s">
        <v>4075</v>
      </c>
      <c r="J1011" s="18" t="s">
        <v>4076</v>
      </c>
      <c r="K1011" s="18" t="s">
        <v>3663</v>
      </c>
      <c r="L1011" s="18" t="s">
        <v>3664</v>
      </c>
    </row>
    <row r="1012" ht="13.5" customHeight="1">
      <c r="A1012" s="6">
        <v>8246.0</v>
      </c>
      <c r="B1012" s="6">
        <v>2.0</v>
      </c>
      <c r="C1012" s="6" t="s">
        <v>2827</v>
      </c>
      <c r="D1012" s="6" t="s">
        <v>13</v>
      </c>
      <c r="E1012" s="6" t="s">
        <v>36</v>
      </c>
      <c r="F1012" s="6" t="s">
        <v>2828</v>
      </c>
      <c r="H1012" s="18" t="s">
        <v>3922</v>
      </c>
      <c r="I1012" s="18" t="s">
        <v>4077</v>
      </c>
      <c r="J1012" s="18" t="s">
        <v>4078</v>
      </c>
      <c r="K1012" s="18" t="s">
        <v>3663</v>
      </c>
      <c r="L1012" s="18" t="s">
        <v>3664</v>
      </c>
    </row>
    <row r="1013" ht="13.5" customHeight="1">
      <c r="A1013" s="6">
        <v>8248.0</v>
      </c>
      <c r="B1013" s="6">
        <v>2.0</v>
      </c>
      <c r="C1013" s="6" t="s">
        <v>2829</v>
      </c>
      <c r="D1013" s="6" t="s">
        <v>13</v>
      </c>
      <c r="E1013" s="6" t="s">
        <v>36</v>
      </c>
      <c r="F1013" s="6" t="s">
        <v>2830</v>
      </c>
      <c r="H1013" s="18" t="s">
        <v>3922</v>
      </c>
      <c r="I1013" s="18" t="s">
        <v>4079</v>
      </c>
      <c r="J1013" s="18" t="s">
        <v>4080</v>
      </c>
      <c r="K1013" s="18" t="s">
        <v>3663</v>
      </c>
      <c r="L1013" s="18" t="s">
        <v>3664</v>
      </c>
    </row>
    <row r="1014" ht="13.5" customHeight="1">
      <c r="A1014" s="6">
        <v>8250.0</v>
      </c>
      <c r="B1014" s="6">
        <v>2.0</v>
      </c>
      <c r="C1014" s="6" t="s">
        <v>2831</v>
      </c>
      <c r="D1014" s="6" t="s">
        <v>13</v>
      </c>
      <c r="E1014" s="6" t="s">
        <v>36</v>
      </c>
      <c r="F1014" s="6" t="s">
        <v>2832</v>
      </c>
      <c r="H1014" s="18" t="s">
        <v>3922</v>
      </c>
      <c r="I1014" s="18" t="s">
        <v>4081</v>
      </c>
      <c r="J1014" s="18" t="s">
        <v>4082</v>
      </c>
      <c r="K1014" s="18" t="s">
        <v>3663</v>
      </c>
      <c r="L1014" s="18" t="s">
        <v>3664</v>
      </c>
    </row>
    <row r="1015" ht="13.5" customHeight="1">
      <c r="A1015" s="6">
        <v>8252.0</v>
      </c>
      <c r="B1015" s="6">
        <v>2.0</v>
      </c>
      <c r="C1015" s="6" t="s">
        <v>2833</v>
      </c>
      <c r="D1015" s="6" t="s">
        <v>13</v>
      </c>
      <c r="E1015" s="6" t="s">
        <v>36</v>
      </c>
      <c r="F1015" s="6" t="s">
        <v>2834</v>
      </c>
      <c r="H1015" s="18" t="s">
        <v>3922</v>
      </c>
      <c r="I1015" s="18" t="s">
        <v>4083</v>
      </c>
      <c r="J1015" s="18" t="s">
        <v>4084</v>
      </c>
      <c r="K1015" s="18" t="s">
        <v>3663</v>
      </c>
      <c r="L1015" s="18" t="s">
        <v>3664</v>
      </c>
    </row>
    <row r="1016" ht="13.5" customHeight="1">
      <c r="A1016" s="6">
        <v>8254.0</v>
      </c>
      <c r="B1016" s="6">
        <v>2.0</v>
      </c>
      <c r="C1016" s="6" t="s">
        <v>2835</v>
      </c>
      <c r="D1016" s="6" t="s">
        <v>13</v>
      </c>
      <c r="E1016" s="6" t="s">
        <v>36</v>
      </c>
      <c r="F1016" s="6" t="s">
        <v>2836</v>
      </c>
      <c r="H1016" s="18" t="s">
        <v>3922</v>
      </c>
      <c r="I1016" s="18" t="s">
        <v>4085</v>
      </c>
      <c r="J1016" s="18" t="s">
        <v>4086</v>
      </c>
      <c r="K1016" s="18" t="s">
        <v>3663</v>
      </c>
      <c r="L1016" s="18" t="s">
        <v>3664</v>
      </c>
    </row>
    <row r="1017" ht="13.5" customHeight="1">
      <c r="A1017" s="6">
        <v>8256.0</v>
      </c>
      <c r="B1017" s="6">
        <v>2.0</v>
      </c>
      <c r="C1017" s="6" t="s">
        <v>2837</v>
      </c>
      <c r="D1017" s="6" t="s">
        <v>13</v>
      </c>
      <c r="E1017" s="6" t="s">
        <v>36</v>
      </c>
      <c r="F1017" s="6" t="s">
        <v>2838</v>
      </c>
      <c r="H1017" s="18" t="s">
        <v>3922</v>
      </c>
      <c r="I1017" s="18" t="s">
        <v>4087</v>
      </c>
      <c r="J1017" s="18" t="s">
        <v>4088</v>
      </c>
      <c r="K1017" s="18" t="s">
        <v>3663</v>
      </c>
      <c r="L1017" s="18" t="s">
        <v>3664</v>
      </c>
    </row>
    <row r="1018" ht="13.5" customHeight="1">
      <c r="A1018" s="6">
        <v>8258.0</v>
      </c>
      <c r="B1018" s="6">
        <v>2.0</v>
      </c>
      <c r="C1018" s="6" t="s">
        <v>2839</v>
      </c>
      <c r="D1018" s="6" t="s">
        <v>13</v>
      </c>
      <c r="E1018" s="6" t="s">
        <v>36</v>
      </c>
      <c r="F1018" s="6" t="s">
        <v>2840</v>
      </c>
      <c r="H1018" s="18" t="s">
        <v>3922</v>
      </c>
      <c r="I1018" s="18" t="s">
        <v>4089</v>
      </c>
      <c r="J1018" s="18" t="s">
        <v>4090</v>
      </c>
      <c r="K1018" s="18" t="s">
        <v>3663</v>
      </c>
      <c r="L1018" s="18" t="s">
        <v>3664</v>
      </c>
    </row>
    <row r="1019" ht="13.5" customHeight="1">
      <c r="A1019" s="6">
        <v>8260.0</v>
      </c>
      <c r="B1019" s="6">
        <v>2.0</v>
      </c>
      <c r="C1019" s="6" t="s">
        <v>2841</v>
      </c>
      <c r="D1019" s="6" t="s">
        <v>13</v>
      </c>
      <c r="E1019" s="6" t="s">
        <v>36</v>
      </c>
      <c r="F1019" s="6" t="s">
        <v>2842</v>
      </c>
      <c r="H1019" s="18" t="s">
        <v>3922</v>
      </c>
      <c r="I1019" s="18" t="s">
        <v>4091</v>
      </c>
      <c r="J1019" s="18" t="s">
        <v>4092</v>
      </c>
      <c r="K1019" s="18" t="s">
        <v>3663</v>
      </c>
      <c r="L1019" s="18" t="s">
        <v>3664</v>
      </c>
    </row>
    <row r="1020" ht="13.5" customHeight="1">
      <c r="A1020" s="6">
        <v>8262.0</v>
      </c>
      <c r="B1020" s="6">
        <v>2.0</v>
      </c>
      <c r="C1020" s="6" t="s">
        <v>2843</v>
      </c>
      <c r="D1020" s="6" t="s">
        <v>13</v>
      </c>
      <c r="E1020" s="6" t="s">
        <v>36</v>
      </c>
      <c r="F1020" s="6" t="s">
        <v>2844</v>
      </c>
      <c r="H1020" s="18" t="s">
        <v>3922</v>
      </c>
      <c r="I1020" s="18" t="s">
        <v>4093</v>
      </c>
      <c r="J1020" s="18" t="s">
        <v>4094</v>
      </c>
      <c r="K1020" s="18" t="s">
        <v>3663</v>
      </c>
      <c r="L1020" s="18" t="s">
        <v>3664</v>
      </c>
    </row>
    <row r="1021" ht="13.5" customHeight="1">
      <c r="A1021" s="6">
        <v>8264.0</v>
      </c>
      <c r="B1021" s="6">
        <v>2.0</v>
      </c>
      <c r="C1021" s="6" t="s">
        <v>2845</v>
      </c>
      <c r="D1021" s="6" t="s">
        <v>13</v>
      </c>
      <c r="E1021" s="6" t="s">
        <v>36</v>
      </c>
      <c r="F1021" s="6" t="s">
        <v>2846</v>
      </c>
      <c r="H1021" s="18" t="s">
        <v>3922</v>
      </c>
      <c r="I1021" s="18" t="s">
        <v>4095</v>
      </c>
      <c r="J1021" s="18" t="s">
        <v>4096</v>
      </c>
      <c r="K1021" s="18" t="s">
        <v>3663</v>
      </c>
      <c r="L1021" s="18" t="s">
        <v>3664</v>
      </c>
    </row>
    <row r="1022" ht="13.5" customHeight="1">
      <c r="A1022" s="6">
        <v>8266.0</v>
      </c>
      <c r="B1022" s="6">
        <v>2.0</v>
      </c>
      <c r="C1022" s="6" t="s">
        <v>2847</v>
      </c>
      <c r="D1022" s="6" t="s">
        <v>13</v>
      </c>
      <c r="E1022" s="6" t="s">
        <v>36</v>
      </c>
      <c r="F1022" s="6" t="s">
        <v>2848</v>
      </c>
      <c r="H1022" s="18" t="s">
        <v>3922</v>
      </c>
      <c r="I1022" s="18" t="s">
        <v>4097</v>
      </c>
      <c r="J1022" s="18" t="s">
        <v>4098</v>
      </c>
      <c r="K1022" s="18" t="s">
        <v>3663</v>
      </c>
      <c r="L1022" s="18" t="s">
        <v>3664</v>
      </c>
    </row>
    <row r="1023" ht="13.5" customHeight="1">
      <c r="A1023" s="6">
        <v>8268.0</v>
      </c>
      <c r="B1023" s="6">
        <v>2.0</v>
      </c>
      <c r="C1023" s="6" t="s">
        <v>2849</v>
      </c>
      <c r="D1023" s="6" t="s">
        <v>13</v>
      </c>
      <c r="E1023" s="6" t="s">
        <v>36</v>
      </c>
      <c r="F1023" s="6" t="s">
        <v>2850</v>
      </c>
      <c r="H1023" s="18" t="s">
        <v>3922</v>
      </c>
      <c r="I1023" s="18" t="s">
        <v>4099</v>
      </c>
      <c r="J1023" s="18" t="s">
        <v>4100</v>
      </c>
      <c r="K1023" s="18" t="s">
        <v>3663</v>
      </c>
      <c r="L1023" s="18" t="s">
        <v>3664</v>
      </c>
    </row>
    <row r="1024" ht="13.5" customHeight="1">
      <c r="A1024" s="6">
        <v>8270.0</v>
      </c>
      <c r="B1024" s="6">
        <v>2.0</v>
      </c>
      <c r="C1024" s="6" t="s">
        <v>2851</v>
      </c>
      <c r="D1024" s="6" t="s">
        <v>13</v>
      </c>
      <c r="E1024" s="6" t="s">
        <v>36</v>
      </c>
      <c r="F1024" s="6" t="s">
        <v>2852</v>
      </c>
      <c r="H1024" s="18" t="s">
        <v>3922</v>
      </c>
      <c r="I1024" s="18" t="s">
        <v>4101</v>
      </c>
      <c r="J1024" s="18" t="s">
        <v>4102</v>
      </c>
      <c r="K1024" s="18" t="s">
        <v>3663</v>
      </c>
      <c r="L1024" s="18" t="s">
        <v>3664</v>
      </c>
    </row>
    <row r="1025" ht="13.5" customHeight="1">
      <c r="A1025" s="6">
        <v>8272.0</v>
      </c>
      <c r="B1025" s="6">
        <v>2.0</v>
      </c>
      <c r="C1025" s="6" t="s">
        <v>2853</v>
      </c>
      <c r="D1025" s="6" t="s">
        <v>13</v>
      </c>
      <c r="E1025" s="6" t="s">
        <v>36</v>
      </c>
      <c r="F1025" s="6" t="s">
        <v>2854</v>
      </c>
      <c r="H1025" s="18" t="s">
        <v>3922</v>
      </c>
      <c r="I1025" s="18" t="s">
        <v>4103</v>
      </c>
      <c r="J1025" s="18" t="s">
        <v>4104</v>
      </c>
      <c r="K1025" s="18" t="s">
        <v>3663</v>
      </c>
      <c r="L1025" s="18" t="s">
        <v>3664</v>
      </c>
    </row>
    <row r="1026" ht="13.5" customHeight="1">
      <c r="A1026" s="6">
        <v>8274.0</v>
      </c>
      <c r="B1026" s="6">
        <v>2.0</v>
      </c>
      <c r="C1026" s="6" t="s">
        <v>2855</v>
      </c>
      <c r="D1026" s="6" t="s">
        <v>13</v>
      </c>
      <c r="E1026" s="6" t="s">
        <v>36</v>
      </c>
      <c r="F1026" s="6" t="s">
        <v>2856</v>
      </c>
      <c r="H1026" s="18" t="s">
        <v>3922</v>
      </c>
      <c r="I1026" s="18" t="s">
        <v>4105</v>
      </c>
      <c r="J1026" s="18" t="s">
        <v>4106</v>
      </c>
      <c r="K1026" s="18" t="s">
        <v>3663</v>
      </c>
      <c r="L1026" s="18" t="s">
        <v>3664</v>
      </c>
    </row>
    <row r="1027" ht="13.5" customHeight="1">
      <c r="A1027" s="6">
        <v>8276.0</v>
      </c>
      <c r="B1027" s="6">
        <v>2.0</v>
      </c>
      <c r="C1027" s="6" t="s">
        <v>2857</v>
      </c>
      <c r="D1027" s="6" t="s">
        <v>13</v>
      </c>
      <c r="E1027" s="6" t="s">
        <v>36</v>
      </c>
      <c r="F1027" s="6" t="s">
        <v>2858</v>
      </c>
      <c r="H1027" s="18" t="s">
        <v>3922</v>
      </c>
      <c r="I1027" s="18" t="s">
        <v>4107</v>
      </c>
      <c r="J1027" s="18" t="s">
        <v>4108</v>
      </c>
      <c r="K1027" s="18" t="s">
        <v>3663</v>
      </c>
      <c r="L1027" s="18" t="s">
        <v>3664</v>
      </c>
    </row>
    <row r="1028" ht="13.5" customHeight="1">
      <c r="A1028" s="6">
        <v>8278.0</v>
      </c>
      <c r="B1028" s="6">
        <v>2.0</v>
      </c>
      <c r="C1028" s="6" t="s">
        <v>2859</v>
      </c>
      <c r="D1028" s="6" t="s">
        <v>13</v>
      </c>
      <c r="E1028" s="6" t="s">
        <v>36</v>
      </c>
      <c r="F1028" s="6" t="s">
        <v>2860</v>
      </c>
      <c r="H1028" s="18" t="s">
        <v>3922</v>
      </c>
      <c r="I1028" s="18" t="s">
        <v>4109</v>
      </c>
      <c r="J1028" s="18" t="s">
        <v>4110</v>
      </c>
      <c r="K1028" s="18" t="s">
        <v>3663</v>
      </c>
      <c r="L1028" s="18" t="s">
        <v>3664</v>
      </c>
    </row>
    <row r="1029" ht="13.5" customHeight="1">
      <c r="A1029" s="6">
        <v>8280.0</v>
      </c>
      <c r="B1029" s="6">
        <v>2.0</v>
      </c>
      <c r="C1029" s="6" t="s">
        <v>2861</v>
      </c>
      <c r="D1029" s="6" t="s">
        <v>13</v>
      </c>
      <c r="E1029" s="6" t="s">
        <v>36</v>
      </c>
      <c r="F1029" s="6" t="s">
        <v>2862</v>
      </c>
      <c r="H1029" s="18" t="s">
        <v>3922</v>
      </c>
      <c r="I1029" s="18" t="s">
        <v>4111</v>
      </c>
      <c r="J1029" s="18" t="s">
        <v>4112</v>
      </c>
      <c r="K1029" s="18" t="s">
        <v>3663</v>
      </c>
      <c r="L1029" s="18" t="s">
        <v>3664</v>
      </c>
    </row>
    <row r="1030" ht="13.5" customHeight="1">
      <c r="A1030" s="6">
        <v>8282.0</v>
      </c>
      <c r="B1030" s="6">
        <v>2.0</v>
      </c>
      <c r="C1030" s="6" t="s">
        <v>2863</v>
      </c>
      <c r="D1030" s="6" t="s">
        <v>13</v>
      </c>
      <c r="E1030" s="6" t="s">
        <v>36</v>
      </c>
      <c r="F1030" s="6" t="s">
        <v>2864</v>
      </c>
      <c r="H1030" s="18" t="s">
        <v>3922</v>
      </c>
      <c r="I1030" s="18" t="s">
        <v>4113</v>
      </c>
      <c r="J1030" s="18" t="s">
        <v>4114</v>
      </c>
      <c r="K1030" s="18" t="s">
        <v>3663</v>
      </c>
      <c r="L1030" s="18" t="s">
        <v>3664</v>
      </c>
    </row>
    <row r="1031" ht="13.5" customHeight="1">
      <c r="A1031" s="6">
        <v>8284.0</v>
      </c>
      <c r="B1031" s="6">
        <v>2.0</v>
      </c>
      <c r="C1031" s="6" t="s">
        <v>2865</v>
      </c>
      <c r="D1031" s="6" t="s">
        <v>13</v>
      </c>
      <c r="E1031" s="6" t="s">
        <v>36</v>
      </c>
      <c r="F1031" s="6" t="s">
        <v>2866</v>
      </c>
      <c r="H1031" s="18" t="s">
        <v>3922</v>
      </c>
      <c r="I1031" s="18" t="s">
        <v>4115</v>
      </c>
      <c r="J1031" s="18" t="s">
        <v>4116</v>
      </c>
      <c r="K1031" s="18" t="s">
        <v>3663</v>
      </c>
      <c r="L1031" s="18" t="s">
        <v>3664</v>
      </c>
    </row>
    <row r="1032" ht="13.5" customHeight="1">
      <c r="A1032" s="6">
        <v>8286.0</v>
      </c>
      <c r="B1032" s="6">
        <v>2.0</v>
      </c>
      <c r="C1032" s="6" t="s">
        <v>2867</v>
      </c>
      <c r="D1032" s="6" t="s">
        <v>13</v>
      </c>
      <c r="E1032" s="6" t="s">
        <v>36</v>
      </c>
      <c r="F1032" s="6" t="s">
        <v>2868</v>
      </c>
      <c r="H1032" s="18" t="s">
        <v>3922</v>
      </c>
      <c r="I1032" s="18" t="s">
        <v>4117</v>
      </c>
      <c r="J1032" s="18" t="s">
        <v>4118</v>
      </c>
      <c r="K1032" s="18" t="s">
        <v>3663</v>
      </c>
      <c r="L1032" s="18" t="s">
        <v>3664</v>
      </c>
    </row>
    <row r="1033" ht="13.5" customHeight="1">
      <c r="A1033" s="6">
        <v>8288.0</v>
      </c>
      <c r="B1033" s="6">
        <v>2.0</v>
      </c>
      <c r="C1033" s="6" t="s">
        <v>2869</v>
      </c>
      <c r="D1033" s="6" t="s">
        <v>13</v>
      </c>
      <c r="E1033" s="6" t="s">
        <v>36</v>
      </c>
      <c r="F1033" s="6" t="s">
        <v>2870</v>
      </c>
      <c r="H1033" s="18" t="s">
        <v>3922</v>
      </c>
      <c r="I1033" s="18" t="s">
        <v>4119</v>
      </c>
      <c r="J1033" s="18" t="s">
        <v>4120</v>
      </c>
      <c r="K1033" s="18" t="s">
        <v>3663</v>
      </c>
      <c r="L1033" s="18" t="s">
        <v>3664</v>
      </c>
    </row>
    <row r="1034" ht="13.5" customHeight="1">
      <c r="A1034" s="6">
        <v>8290.0</v>
      </c>
      <c r="B1034" s="6">
        <v>2.0</v>
      </c>
      <c r="C1034" s="6" t="s">
        <v>2871</v>
      </c>
      <c r="D1034" s="6" t="s">
        <v>13</v>
      </c>
      <c r="E1034" s="6" t="s">
        <v>36</v>
      </c>
      <c r="F1034" s="6" t="s">
        <v>2872</v>
      </c>
      <c r="H1034" s="18" t="s">
        <v>3922</v>
      </c>
      <c r="I1034" s="18" t="s">
        <v>4121</v>
      </c>
      <c r="J1034" s="18" t="s">
        <v>4122</v>
      </c>
      <c r="K1034" s="18" t="s">
        <v>3663</v>
      </c>
      <c r="L1034" s="18" t="s">
        <v>3664</v>
      </c>
    </row>
    <row r="1035" ht="13.5" customHeight="1">
      <c r="A1035" s="6">
        <v>8292.0</v>
      </c>
      <c r="B1035" s="6">
        <v>2.0</v>
      </c>
      <c r="C1035" s="6" t="s">
        <v>2873</v>
      </c>
      <c r="D1035" s="6" t="s">
        <v>13</v>
      </c>
      <c r="E1035" s="6" t="s">
        <v>36</v>
      </c>
      <c r="F1035" s="6" t="s">
        <v>2874</v>
      </c>
      <c r="H1035" s="18" t="s">
        <v>3922</v>
      </c>
      <c r="I1035" s="18" t="s">
        <v>4123</v>
      </c>
      <c r="J1035" s="18" t="s">
        <v>4124</v>
      </c>
      <c r="K1035" s="18" t="s">
        <v>3663</v>
      </c>
      <c r="L1035" s="18" t="s">
        <v>3664</v>
      </c>
    </row>
    <row r="1036" ht="13.5" customHeight="1">
      <c r="A1036" s="6">
        <v>8294.0</v>
      </c>
      <c r="B1036" s="6">
        <v>2.0</v>
      </c>
      <c r="C1036" s="6" t="s">
        <v>2875</v>
      </c>
      <c r="D1036" s="6" t="s">
        <v>13</v>
      </c>
      <c r="E1036" s="6" t="s">
        <v>36</v>
      </c>
      <c r="F1036" s="6" t="s">
        <v>2876</v>
      </c>
      <c r="H1036" s="18" t="s">
        <v>3922</v>
      </c>
      <c r="I1036" s="18" t="s">
        <v>4125</v>
      </c>
      <c r="J1036" s="18" t="s">
        <v>4126</v>
      </c>
      <c r="K1036" s="18" t="s">
        <v>3663</v>
      </c>
      <c r="L1036" s="18" t="s">
        <v>3664</v>
      </c>
    </row>
    <row r="1037" ht="13.5" customHeight="1">
      <c r="A1037" s="6">
        <v>8296.0</v>
      </c>
      <c r="B1037" s="6">
        <v>2.0</v>
      </c>
      <c r="C1037" s="6" t="s">
        <v>2877</v>
      </c>
      <c r="D1037" s="6" t="s">
        <v>13</v>
      </c>
      <c r="E1037" s="6" t="s">
        <v>36</v>
      </c>
      <c r="F1037" s="6" t="s">
        <v>2878</v>
      </c>
      <c r="H1037" s="18" t="s">
        <v>3922</v>
      </c>
      <c r="I1037" s="18" t="s">
        <v>4127</v>
      </c>
      <c r="J1037" s="18" t="s">
        <v>4128</v>
      </c>
      <c r="K1037" s="18" t="s">
        <v>3663</v>
      </c>
      <c r="L1037" s="18" t="s">
        <v>3664</v>
      </c>
    </row>
    <row r="1038" ht="13.5" customHeight="1">
      <c r="A1038" s="6">
        <v>8298.0</v>
      </c>
      <c r="B1038" s="6">
        <v>2.0</v>
      </c>
      <c r="C1038" s="6" t="s">
        <v>2879</v>
      </c>
      <c r="D1038" s="6" t="s">
        <v>13</v>
      </c>
      <c r="E1038" s="6" t="s">
        <v>36</v>
      </c>
      <c r="F1038" s="6" t="s">
        <v>2880</v>
      </c>
      <c r="H1038" s="18" t="s">
        <v>3922</v>
      </c>
      <c r="I1038" s="18" t="s">
        <v>4129</v>
      </c>
      <c r="J1038" s="18" t="s">
        <v>4130</v>
      </c>
      <c r="K1038" s="18" t="s">
        <v>3663</v>
      </c>
      <c r="L1038" s="18" t="s">
        <v>3664</v>
      </c>
    </row>
    <row r="1039" ht="13.5" customHeight="1">
      <c r="A1039" s="6">
        <v>8300.0</v>
      </c>
      <c r="B1039" s="6">
        <v>2.0</v>
      </c>
      <c r="C1039" s="6" t="s">
        <v>2881</v>
      </c>
      <c r="D1039" s="6" t="s">
        <v>13</v>
      </c>
      <c r="E1039" s="6" t="s">
        <v>36</v>
      </c>
      <c r="F1039" s="6" t="s">
        <v>2882</v>
      </c>
      <c r="H1039" s="18" t="s">
        <v>3922</v>
      </c>
      <c r="I1039" s="18" t="s">
        <v>4131</v>
      </c>
      <c r="J1039" s="18" t="s">
        <v>4132</v>
      </c>
      <c r="K1039" s="18" t="s">
        <v>3663</v>
      </c>
      <c r="L1039" s="18" t="s">
        <v>3664</v>
      </c>
    </row>
    <row r="1040" ht="13.5" customHeight="1">
      <c r="A1040" s="6">
        <v>8302.0</v>
      </c>
      <c r="B1040" s="6">
        <v>2.0</v>
      </c>
      <c r="C1040" s="6" t="s">
        <v>2883</v>
      </c>
      <c r="D1040" s="6" t="s">
        <v>13</v>
      </c>
      <c r="E1040" s="6" t="s">
        <v>36</v>
      </c>
      <c r="F1040" s="6" t="s">
        <v>2884</v>
      </c>
      <c r="H1040" s="18" t="s">
        <v>3922</v>
      </c>
      <c r="I1040" s="18" t="s">
        <v>4133</v>
      </c>
      <c r="J1040" s="18" t="s">
        <v>4134</v>
      </c>
      <c r="K1040" s="18" t="s">
        <v>3663</v>
      </c>
      <c r="L1040" s="18" t="s">
        <v>3664</v>
      </c>
    </row>
    <row r="1041" ht="13.5" customHeight="1">
      <c r="A1041" s="6">
        <v>8304.0</v>
      </c>
      <c r="B1041" s="6">
        <v>2.0</v>
      </c>
      <c r="C1041" s="6" t="s">
        <v>2885</v>
      </c>
      <c r="D1041" s="6" t="s">
        <v>13</v>
      </c>
      <c r="E1041" s="6" t="s">
        <v>36</v>
      </c>
      <c r="F1041" s="6" t="s">
        <v>2886</v>
      </c>
      <c r="H1041" s="18" t="s">
        <v>3922</v>
      </c>
      <c r="I1041" s="18" t="s">
        <v>4135</v>
      </c>
      <c r="J1041" s="18" t="s">
        <v>4136</v>
      </c>
      <c r="K1041" s="18" t="s">
        <v>3663</v>
      </c>
      <c r="L1041" s="18" t="s">
        <v>3664</v>
      </c>
    </row>
    <row r="1042" ht="13.5" customHeight="1">
      <c r="A1042" s="6">
        <v>8306.0</v>
      </c>
      <c r="B1042" s="6">
        <v>2.0</v>
      </c>
      <c r="C1042" s="6" t="s">
        <v>2887</v>
      </c>
      <c r="D1042" s="6" t="s">
        <v>13</v>
      </c>
      <c r="E1042" s="6" t="s">
        <v>36</v>
      </c>
      <c r="F1042" s="6" t="s">
        <v>2888</v>
      </c>
      <c r="H1042" s="18" t="s">
        <v>3922</v>
      </c>
      <c r="I1042" s="18" t="s">
        <v>4137</v>
      </c>
      <c r="J1042" s="18" t="s">
        <v>4138</v>
      </c>
      <c r="K1042" s="18" t="s">
        <v>3663</v>
      </c>
      <c r="L1042" s="18" t="s">
        <v>3664</v>
      </c>
    </row>
    <row r="1043" ht="13.5" customHeight="1">
      <c r="A1043" s="6">
        <v>8308.0</v>
      </c>
      <c r="B1043" s="6">
        <v>2.0</v>
      </c>
      <c r="C1043" s="6" t="s">
        <v>2889</v>
      </c>
      <c r="D1043" s="6" t="s">
        <v>13</v>
      </c>
      <c r="E1043" s="6" t="s">
        <v>36</v>
      </c>
      <c r="F1043" s="6" t="s">
        <v>2890</v>
      </c>
      <c r="H1043" s="18" t="s">
        <v>3922</v>
      </c>
      <c r="I1043" s="18" t="s">
        <v>4139</v>
      </c>
      <c r="J1043" s="18" t="s">
        <v>4140</v>
      </c>
      <c r="K1043" s="18" t="s">
        <v>3663</v>
      </c>
      <c r="L1043" s="18" t="s">
        <v>3664</v>
      </c>
    </row>
    <row r="1044" ht="13.5" customHeight="1">
      <c r="A1044" s="6">
        <v>8310.0</v>
      </c>
      <c r="B1044" s="6">
        <v>2.0</v>
      </c>
      <c r="C1044" s="6" t="s">
        <v>2891</v>
      </c>
      <c r="D1044" s="6" t="s">
        <v>13</v>
      </c>
      <c r="E1044" s="6" t="s">
        <v>36</v>
      </c>
      <c r="F1044" s="6" t="s">
        <v>2892</v>
      </c>
      <c r="H1044" s="18" t="s">
        <v>3922</v>
      </c>
      <c r="I1044" s="18" t="s">
        <v>4141</v>
      </c>
      <c r="J1044" s="18" t="s">
        <v>4142</v>
      </c>
      <c r="K1044" s="18" t="s">
        <v>3663</v>
      </c>
      <c r="L1044" s="18" t="s">
        <v>3664</v>
      </c>
    </row>
    <row r="1045" ht="13.5" customHeight="1">
      <c r="A1045" s="6">
        <v>8312.0</v>
      </c>
      <c r="B1045" s="6">
        <v>2.0</v>
      </c>
      <c r="C1045" s="6" t="s">
        <v>2893</v>
      </c>
      <c r="D1045" s="6" t="s">
        <v>13</v>
      </c>
      <c r="E1045" s="6" t="s">
        <v>36</v>
      </c>
      <c r="F1045" s="6" t="s">
        <v>2894</v>
      </c>
      <c r="H1045" s="18" t="s">
        <v>3922</v>
      </c>
      <c r="I1045" s="18" t="s">
        <v>4143</v>
      </c>
      <c r="J1045" s="18" t="s">
        <v>4144</v>
      </c>
      <c r="K1045" s="18" t="s">
        <v>3663</v>
      </c>
      <c r="L1045" s="18" t="s">
        <v>3664</v>
      </c>
    </row>
    <row r="1046" ht="13.5" customHeight="1">
      <c r="A1046" s="6">
        <v>8314.0</v>
      </c>
      <c r="B1046" s="6">
        <v>2.0</v>
      </c>
      <c r="C1046" s="6" t="s">
        <v>2895</v>
      </c>
      <c r="D1046" s="6" t="s">
        <v>13</v>
      </c>
      <c r="E1046" s="6" t="s">
        <v>36</v>
      </c>
      <c r="F1046" s="6" t="s">
        <v>2896</v>
      </c>
      <c r="H1046" s="18" t="s">
        <v>3922</v>
      </c>
      <c r="I1046" s="18" t="s">
        <v>4145</v>
      </c>
      <c r="J1046" s="18" t="s">
        <v>4146</v>
      </c>
      <c r="K1046" s="18" t="s">
        <v>3663</v>
      </c>
      <c r="L1046" s="18" t="s">
        <v>3664</v>
      </c>
    </row>
    <row r="1047" ht="13.5" customHeight="1">
      <c r="A1047" s="6">
        <v>8316.0</v>
      </c>
      <c r="B1047" s="6">
        <v>2.0</v>
      </c>
      <c r="C1047" s="6" t="s">
        <v>2897</v>
      </c>
      <c r="D1047" s="6" t="s">
        <v>13</v>
      </c>
      <c r="E1047" s="6" t="s">
        <v>36</v>
      </c>
      <c r="F1047" s="6" t="s">
        <v>2898</v>
      </c>
      <c r="H1047" s="18" t="s">
        <v>3922</v>
      </c>
      <c r="I1047" s="18" t="s">
        <v>4147</v>
      </c>
      <c r="J1047" s="18" t="s">
        <v>4148</v>
      </c>
      <c r="K1047" s="18" t="s">
        <v>3663</v>
      </c>
      <c r="L1047" s="18" t="s">
        <v>3664</v>
      </c>
    </row>
    <row r="1048" ht="13.5" customHeight="1">
      <c r="A1048" s="6">
        <v>8318.0</v>
      </c>
      <c r="B1048" s="6">
        <v>2.0</v>
      </c>
      <c r="C1048" s="6" t="s">
        <v>2899</v>
      </c>
      <c r="D1048" s="6" t="s">
        <v>13</v>
      </c>
      <c r="E1048" s="6" t="s">
        <v>36</v>
      </c>
      <c r="F1048" s="6" t="s">
        <v>2900</v>
      </c>
      <c r="H1048" s="18" t="s">
        <v>3922</v>
      </c>
      <c r="I1048" s="18" t="s">
        <v>4149</v>
      </c>
      <c r="J1048" s="18" t="s">
        <v>4150</v>
      </c>
      <c r="K1048" s="18" t="s">
        <v>3663</v>
      </c>
      <c r="L1048" s="18" t="s">
        <v>3664</v>
      </c>
    </row>
    <row r="1049" ht="13.5" customHeight="1">
      <c r="A1049" s="6">
        <v>8320.0</v>
      </c>
      <c r="B1049" s="6">
        <v>2.0</v>
      </c>
      <c r="C1049" s="6" t="s">
        <v>2901</v>
      </c>
      <c r="D1049" s="6" t="s">
        <v>13</v>
      </c>
      <c r="E1049" s="6" t="s">
        <v>36</v>
      </c>
      <c r="F1049" s="6" t="s">
        <v>2902</v>
      </c>
      <c r="H1049" s="18" t="s">
        <v>3922</v>
      </c>
      <c r="I1049" s="18" t="s">
        <v>4151</v>
      </c>
      <c r="J1049" s="18" t="s">
        <v>4152</v>
      </c>
      <c r="K1049" s="18" t="s">
        <v>3663</v>
      </c>
      <c r="L1049" s="18" t="s">
        <v>3664</v>
      </c>
    </row>
    <row r="1050" ht="13.5" customHeight="1">
      <c r="A1050" s="6">
        <v>8322.0</v>
      </c>
      <c r="B1050" s="6">
        <v>2.0</v>
      </c>
      <c r="C1050" s="6" t="s">
        <v>2903</v>
      </c>
      <c r="D1050" s="6" t="s">
        <v>13</v>
      </c>
      <c r="E1050" s="6" t="s">
        <v>36</v>
      </c>
      <c r="F1050" s="6" t="s">
        <v>2904</v>
      </c>
      <c r="H1050" s="18" t="s">
        <v>3922</v>
      </c>
      <c r="I1050" s="18" t="s">
        <v>4153</v>
      </c>
      <c r="J1050" s="18" t="s">
        <v>4154</v>
      </c>
      <c r="K1050" s="18" t="s">
        <v>3663</v>
      </c>
      <c r="L1050" s="18" t="s">
        <v>3664</v>
      </c>
    </row>
    <row r="1051" ht="13.5" customHeight="1">
      <c r="A1051" s="6">
        <v>8324.0</v>
      </c>
      <c r="B1051" s="6">
        <v>2.0</v>
      </c>
      <c r="C1051" s="6" t="s">
        <v>2905</v>
      </c>
      <c r="D1051" s="6" t="s">
        <v>13</v>
      </c>
      <c r="E1051" s="6" t="s">
        <v>36</v>
      </c>
      <c r="F1051" s="6" t="s">
        <v>2906</v>
      </c>
      <c r="H1051" s="18" t="s">
        <v>3922</v>
      </c>
      <c r="I1051" s="18" t="s">
        <v>4155</v>
      </c>
      <c r="J1051" s="18" t="s">
        <v>4156</v>
      </c>
      <c r="K1051" s="18" t="s">
        <v>3663</v>
      </c>
      <c r="L1051" s="18" t="s">
        <v>3664</v>
      </c>
    </row>
    <row r="1052" ht="13.5" customHeight="1">
      <c r="A1052" s="6">
        <v>8326.0</v>
      </c>
      <c r="B1052" s="6">
        <v>2.0</v>
      </c>
      <c r="C1052" s="6" t="s">
        <v>2907</v>
      </c>
      <c r="D1052" s="6" t="s">
        <v>13</v>
      </c>
      <c r="E1052" s="6" t="s">
        <v>36</v>
      </c>
      <c r="F1052" s="6" t="s">
        <v>2908</v>
      </c>
      <c r="H1052" s="18" t="s">
        <v>3922</v>
      </c>
      <c r="I1052" s="18" t="s">
        <v>4157</v>
      </c>
      <c r="J1052" s="18" t="s">
        <v>4158</v>
      </c>
      <c r="K1052" s="18" t="s">
        <v>3663</v>
      </c>
      <c r="L1052" s="18" t="s">
        <v>3664</v>
      </c>
    </row>
    <row r="1053" ht="13.5" customHeight="1">
      <c r="A1053" s="6">
        <v>8328.0</v>
      </c>
      <c r="B1053" s="6">
        <v>2.0</v>
      </c>
      <c r="C1053" s="6" t="s">
        <v>2909</v>
      </c>
      <c r="D1053" s="6" t="s">
        <v>13</v>
      </c>
      <c r="E1053" s="6" t="s">
        <v>36</v>
      </c>
      <c r="F1053" s="6" t="s">
        <v>2910</v>
      </c>
      <c r="H1053" s="18" t="s">
        <v>3922</v>
      </c>
      <c r="I1053" s="18" t="s">
        <v>4159</v>
      </c>
      <c r="J1053" s="18" t="s">
        <v>4160</v>
      </c>
      <c r="K1053" s="18" t="s">
        <v>3663</v>
      </c>
      <c r="L1053" s="18" t="s">
        <v>3664</v>
      </c>
    </row>
    <row r="1054" ht="13.5" customHeight="1">
      <c r="A1054" s="6">
        <v>8330.0</v>
      </c>
      <c r="B1054" s="6">
        <v>2.0</v>
      </c>
      <c r="C1054" s="6" t="s">
        <v>2911</v>
      </c>
      <c r="D1054" s="6" t="s">
        <v>13</v>
      </c>
      <c r="E1054" s="6" t="s">
        <v>36</v>
      </c>
      <c r="F1054" s="6" t="s">
        <v>2912</v>
      </c>
      <c r="H1054" s="18" t="s">
        <v>3922</v>
      </c>
      <c r="I1054" s="18" t="s">
        <v>4161</v>
      </c>
      <c r="J1054" s="18" t="s">
        <v>4162</v>
      </c>
      <c r="K1054" s="18" t="s">
        <v>3663</v>
      </c>
      <c r="L1054" s="18" t="s">
        <v>3664</v>
      </c>
    </row>
    <row r="1055" ht="13.5" customHeight="1">
      <c r="A1055" s="6">
        <v>8332.0</v>
      </c>
      <c r="B1055" s="6">
        <v>2.0</v>
      </c>
      <c r="C1055" s="6" t="s">
        <v>2913</v>
      </c>
      <c r="D1055" s="6" t="s">
        <v>13</v>
      </c>
      <c r="E1055" s="6" t="s">
        <v>36</v>
      </c>
      <c r="F1055" s="6" t="s">
        <v>2914</v>
      </c>
      <c r="H1055" s="18" t="s">
        <v>3922</v>
      </c>
      <c r="I1055" s="18" t="s">
        <v>4163</v>
      </c>
      <c r="J1055" s="18" t="s">
        <v>4164</v>
      </c>
      <c r="K1055" s="18" t="s">
        <v>3663</v>
      </c>
      <c r="L1055" s="18" t="s">
        <v>3664</v>
      </c>
    </row>
    <row r="1056" ht="13.5" customHeight="1">
      <c r="A1056" s="6">
        <v>8334.0</v>
      </c>
      <c r="B1056" s="6">
        <v>2.0</v>
      </c>
      <c r="C1056" s="6" t="s">
        <v>2915</v>
      </c>
      <c r="D1056" s="6" t="s">
        <v>13</v>
      </c>
      <c r="E1056" s="6" t="s">
        <v>36</v>
      </c>
      <c r="F1056" s="6" t="s">
        <v>2916</v>
      </c>
      <c r="H1056" s="18" t="s">
        <v>3922</v>
      </c>
      <c r="I1056" s="18" t="s">
        <v>4165</v>
      </c>
      <c r="J1056" s="18" t="s">
        <v>4166</v>
      </c>
      <c r="K1056" s="18" t="s">
        <v>3663</v>
      </c>
      <c r="L1056" s="18" t="s">
        <v>3664</v>
      </c>
    </row>
    <row r="1057" ht="13.5" customHeight="1">
      <c r="A1057" s="6">
        <v>8336.0</v>
      </c>
      <c r="B1057" s="6">
        <v>2.0</v>
      </c>
      <c r="C1057" s="6" t="s">
        <v>2917</v>
      </c>
      <c r="D1057" s="6" t="s">
        <v>13</v>
      </c>
      <c r="E1057" s="6" t="s">
        <v>36</v>
      </c>
      <c r="F1057" s="6" t="s">
        <v>2918</v>
      </c>
      <c r="H1057" s="18" t="s">
        <v>3922</v>
      </c>
      <c r="I1057" s="18" t="s">
        <v>4167</v>
      </c>
      <c r="J1057" s="18" t="s">
        <v>4168</v>
      </c>
      <c r="K1057" s="18" t="s">
        <v>3663</v>
      </c>
      <c r="L1057" s="18" t="s">
        <v>3664</v>
      </c>
    </row>
    <row r="1058" ht="13.5" customHeight="1">
      <c r="A1058" s="6">
        <v>8338.0</v>
      </c>
      <c r="B1058" s="6">
        <v>2.0</v>
      </c>
      <c r="C1058" s="6" t="s">
        <v>2919</v>
      </c>
      <c r="D1058" s="6" t="s">
        <v>13</v>
      </c>
      <c r="E1058" s="6" t="s">
        <v>36</v>
      </c>
      <c r="F1058" s="6" t="s">
        <v>2920</v>
      </c>
      <c r="H1058" s="18" t="s">
        <v>3922</v>
      </c>
      <c r="I1058" s="18" t="s">
        <v>4169</v>
      </c>
      <c r="J1058" s="18" t="s">
        <v>4170</v>
      </c>
      <c r="K1058" s="18" t="s">
        <v>3663</v>
      </c>
      <c r="L1058" s="18" t="s">
        <v>3664</v>
      </c>
    </row>
    <row r="1059" ht="13.5" customHeight="1">
      <c r="A1059" s="6">
        <v>8340.0</v>
      </c>
      <c r="B1059" s="6">
        <v>2.0</v>
      </c>
      <c r="C1059" s="6" t="s">
        <v>2921</v>
      </c>
      <c r="D1059" s="6" t="s">
        <v>13</v>
      </c>
      <c r="E1059" s="6" t="s">
        <v>36</v>
      </c>
      <c r="F1059" s="6" t="s">
        <v>2922</v>
      </c>
      <c r="H1059" s="18" t="s">
        <v>3922</v>
      </c>
      <c r="I1059" s="18" t="s">
        <v>4171</v>
      </c>
      <c r="J1059" s="18" t="s">
        <v>4172</v>
      </c>
      <c r="K1059" s="18" t="s">
        <v>3663</v>
      </c>
      <c r="L1059" s="18" t="s">
        <v>3664</v>
      </c>
    </row>
    <row r="1060" ht="13.5" customHeight="1">
      <c r="A1060" s="6">
        <v>8342.0</v>
      </c>
      <c r="B1060" s="6">
        <v>2.0</v>
      </c>
      <c r="C1060" s="6" t="s">
        <v>2923</v>
      </c>
      <c r="D1060" s="6" t="s">
        <v>13</v>
      </c>
      <c r="E1060" s="6" t="s">
        <v>36</v>
      </c>
      <c r="F1060" s="6" t="s">
        <v>2924</v>
      </c>
      <c r="H1060" s="18" t="s">
        <v>3922</v>
      </c>
      <c r="I1060" s="18" t="s">
        <v>4173</v>
      </c>
      <c r="J1060" s="18" t="s">
        <v>4174</v>
      </c>
      <c r="K1060" s="18" t="s">
        <v>3663</v>
      </c>
      <c r="L1060" s="18" t="s">
        <v>3664</v>
      </c>
    </row>
    <row r="1061" ht="13.5" customHeight="1">
      <c r="A1061" s="6">
        <v>8344.0</v>
      </c>
      <c r="B1061" s="6">
        <v>2.0</v>
      </c>
      <c r="C1061" s="6" t="s">
        <v>2925</v>
      </c>
      <c r="D1061" s="6" t="s">
        <v>13</v>
      </c>
      <c r="E1061" s="6" t="s">
        <v>36</v>
      </c>
      <c r="F1061" s="6" t="s">
        <v>2926</v>
      </c>
      <c r="H1061" s="18" t="s">
        <v>3922</v>
      </c>
      <c r="I1061" s="18" t="s">
        <v>4175</v>
      </c>
      <c r="J1061" s="18" t="s">
        <v>4176</v>
      </c>
      <c r="K1061" s="18" t="s">
        <v>3663</v>
      </c>
      <c r="L1061" s="18" t="s">
        <v>3664</v>
      </c>
    </row>
    <row r="1062" ht="13.5" customHeight="1">
      <c r="A1062" s="6">
        <v>8346.0</v>
      </c>
      <c r="B1062" s="6">
        <v>2.0</v>
      </c>
      <c r="C1062" s="6" t="s">
        <v>2927</v>
      </c>
      <c r="D1062" s="6" t="s">
        <v>13</v>
      </c>
      <c r="E1062" s="6" t="s">
        <v>36</v>
      </c>
      <c r="F1062" s="6" t="s">
        <v>2928</v>
      </c>
      <c r="H1062" s="18" t="s">
        <v>3922</v>
      </c>
      <c r="I1062" s="18" t="s">
        <v>4177</v>
      </c>
      <c r="J1062" s="18" t="s">
        <v>4178</v>
      </c>
      <c r="K1062" s="18" t="s">
        <v>3663</v>
      </c>
      <c r="L1062" s="18" t="s">
        <v>3664</v>
      </c>
    </row>
    <row r="1063" ht="13.5" customHeight="1">
      <c r="A1063" s="6">
        <v>8348.0</v>
      </c>
      <c r="B1063" s="6">
        <v>1.0</v>
      </c>
      <c r="C1063" s="6" t="s">
        <v>2929</v>
      </c>
      <c r="D1063" s="6" t="s">
        <v>13</v>
      </c>
      <c r="E1063" s="6" t="s">
        <v>10</v>
      </c>
      <c r="F1063" s="6" t="s">
        <v>2930</v>
      </c>
    </row>
    <row r="1064" ht="13.5" customHeight="1">
      <c r="A1064" s="6">
        <v>8349.0</v>
      </c>
      <c r="B1064" s="6">
        <v>1.0</v>
      </c>
      <c r="C1064" s="6" t="s">
        <v>2931</v>
      </c>
      <c r="D1064" s="6" t="s">
        <v>13</v>
      </c>
      <c r="E1064" s="6" t="s">
        <v>10</v>
      </c>
      <c r="F1064" s="6" t="s">
        <v>2932</v>
      </c>
    </row>
    <row r="1065" ht="13.5" customHeight="1">
      <c r="A1065" s="6">
        <v>8350.0</v>
      </c>
      <c r="B1065" s="6">
        <v>1.0</v>
      </c>
      <c r="C1065" s="6" t="s">
        <v>2933</v>
      </c>
      <c r="D1065" s="6" t="s">
        <v>13</v>
      </c>
      <c r="E1065" s="6" t="s">
        <v>10</v>
      </c>
      <c r="F1065" s="6" t="s">
        <v>2934</v>
      </c>
    </row>
    <row r="1066" ht="13.5" customHeight="1">
      <c r="A1066" s="6">
        <v>8351.0</v>
      </c>
      <c r="B1066" s="6">
        <v>1.0</v>
      </c>
      <c r="C1066" s="6" t="s">
        <v>2935</v>
      </c>
      <c r="D1066" s="6" t="s">
        <v>13</v>
      </c>
      <c r="E1066" s="6" t="s">
        <v>10</v>
      </c>
      <c r="F1066" s="6" t="s">
        <v>2936</v>
      </c>
    </row>
    <row r="1067" ht="13.5" customHeight="1">
      <c r="A1067" s="6">
        <v>8352.0</v>
      </c>
      <c r="B1067" s="6">
        <v>1.0</v>
      </c>
      <c r="C1067" s="6" t="s">
        <v>2937</v>
      </c>
      <c r="D1067" s="6" t="s">
        <v>13</v>
      </c>
      <c r="E1067" s="6" t="s">
        <v>10</v>
      </c>
      <c r="F1067" s="6" t="s">
        <v>2938</v>
      </c>
    </row>
    <row r="1068" ht="13.5" customHeight="1">
      <c r="A1068" s="6">
        <v>8353.0</v>
      </c>
      <c r="B1068" s="6">
        <v>1.0</v>
      </c>
      <c r="C1068" s="6" t="s">
        <v>2939</v>
      </c>
      <c r="D1068" s="6" t="s">
        <v>13</v>
      </c>
      <c r="E1068" s="6" t="s">
        <v>10</v>
      </c>
      <c r="F1068" s="6" t="s">
        <v>2940</v>
      </c>
    </row>
    <row r="1069" ht="13.5" customHeight="1">
      <c r="A1069" s="6">
        <v>8354.0</v>
      </c>
      <c r="B1069" s="6">
        <v>1.0</v>
      </c>
      <c r="C1069" s="6" t="s">
        <v>2941</v>
      </c>
      <c r="D1069" s="6" t="s">
        <v>13</v>
      </c>
      <c r="E1069" s="6" t="s">
        <v>10</v>
      </c>
      <c r="F1069" s="6" t="s">
        <v>2942</v>
      </c>
    </row>
    <row r="1070" ht="13.5" customHeight="1">
      <c r="A1070" s="6">
        <v>8355.0</v>
      </c>
      <c r="B1070" s="6">
        <v>1.0</v>
      </c>
      <c r="C1070" s="6" t="s">
        <v>2943</v>
      </c>
      <c r="D1070" s="6" t="s">
        <v>13</v>
      </c>
      <c r="E1070" s="6" t="s">
        <v>10</v>
      </c>
      <c r="F1070" s="6" t="s">
        <v>2944</v>
      </c>
    </row>
    <row r="1071" ht="13.5" customHeight="1">
      <c r="A1071" s="6">
        <v>8356.0</v>
      </c>
      <c r="B1071" s="6">
        <v>1.0</v>
      </c>
      <c r="C1071" s="6" t="s">
        <v>2945</v>
      </c>
      <c r="D1071" s="6" t="s">
        <v>13</v>
      </c>
      <c r="E1071" s="6" t="s">
        <v>10</v>
      </c>
      <c r="F1071" s="6" t="s">
        <v>2946</v>
      </c>
    </row>
    <row r="1072" ht="13.5" customHeight="1">
      <c r="A1072" s="6">
        <v>8357.0</v>
      </c>
      <c r="B1072" s="6">
        <v>1.0</v>
      </c>
      <c r="C1072" s="6" t="s">
        <v>2947</v>
      </c>
      <c r="D1072" s="6" t="s">
        <v>13</v>
      </c>
      <c r="E1072" s="6" t="s">
        <v>10</v>
      </c>
      <c r="F1072" s="6" t="s">
        <v>2948</v>
      </c>
    </row>
    <row r="1073" ht="13.5" customHeight="1">
      <c r="A1073" s="6">
        <v>8358.0</v>
      </c>
      <c r="B1073" s="6">
        <v>1.0</v>
      </c>
      <c r="C1073" s="6" t="s">
        <v>2949</v>
      </c>
      <c r="D1073" s="6" t="s">
        <v>13</v>
      </c>
      <c r="E1073" s="6" t="s">
        <v>10</v>
      </c>
      <c r="F1073" s="6" t="s">
        <v>2950</v>
      </c>
    </row>
    <row r="1074" ht="13.5" customHeight="1">
      <c r="A1074" s="6">
        <v>8359.0</v>
      </c>
      <c r="B1074" s="6">
        <v>1.0</v>
      </c>
      <c r="C1074" s="6" t="s">
        <v>2951</v>
      </c>
      <c r="D1074" s="6" t="s">
        <v>13</v>
      </c>
      <c r="E1074" s="6" t="s">
        <v>10</v>
      </c>
      <c r="F1074" s="6" t="s">
        <v>2952</v>
      </c>
    </row>
    <row r="1075" ht="13.5" customHeight="1">
      <c r="A1075" s="6">
        <v>8360.0</v>
      </c>
      <c r="B1075" s="6">
        <v>1.0</v>
      </c>
      <c r="C1075" s="6" t="s">
        <v>2953</v>
      </c>
      <c r="D1075" s="6" t="s">
        <v>13</v>
      </c>
      <c r="E1075" s="6" t="s">
        <v>10</v>
      </c>
      <c r="F1075" s="6" t="s">
        <v>2954</v>
      </c>
    </row>
    <row r="1076" ht="13.5" customHeight="1">
      <c r="A1076" s="6">
        <v>8361.0</v>
      </c>
      <c r="B1076" s="6">
        <v>1.0</v>
      </c>
      <c r="C1076" s="6" t="s">
        <v>2955</v>
      </c>
      <c r="D1076" s="6" t="s">
        <v>13</v>
      </c>
      <c r="E1076" s="6" t="s">
        <v>10</v>
      </c>
      <c r="F1076" s="6" t="s">
        <v>2956</v>
      </c>
    </row>
    <row r="1077" ht="13.5" customHeight="1">
      <c r="A1077" s="6">
        <v>8362.0</v>
      </c>
      <c r="B1077" s="6">
        <v>1.0</v>
      </c>
      <c r="C1077" s="6" t="s">
        <v>2957</v>
      </c>
      <c r="D1077" s="6" t="s">
        <v>13</v>
      </c>
      <c r="E1077" s="6" t="s">
        <v>10</v>
      </c>
      <c r="F1077" s="6" t="s">
        <v>2958</v>
      </c>
    </row>
    <row r="1078" ht="13.5" customHeight="1">
      <c r="A1078" s="6">
        <v>8363.0</v>
      </c>
      <c r="B1078" s="6">
        <v>1.0</v>
      </c>
      <c r="C1078" s="6" t="s">
        <v>2959</v>
      </c>
      <c r="D1078" s="6" t="s">
        <v>13</v>
      </c>
      <c r="E1078" s="6" t="s">
        <v>10</v>
      </c>
      <c r="F1078" s="6" t="s">
        <v>2960</v>
      </c>
    </row>
    <row r="1079" ht="13.5" customHeight="1">
      <c r="A1079" s="6">
        <v>8364.0</v>
      </c>
      <c r="B1079" s="6">
        <v>1.0</v>
      </c>
      <c r="C1079" s="6" t="s">
        <v>2961</v>
      </c>
      <c r="D1079" s="6" t="s">
        <v>13</v>
      </c>
      <c r="E1079" s="6" t="s">
        <v>10</v>
      </c>
      <c r="F1079" s="6" t="s">
        <v>2962</v>
      </c>
    </row>
    <row r="1080" ht="13.5" customHeight="1">
      <c r="A1080" s="6">
        <v>8365.0</v>
      </c>
      <c r="B1080" s="6">
        <v>1.0</v>
      </c>
      <c r="C1080" s="6" t="s">
        <v>2963</v>
      </c>
      <c r="D1080" s="6" t="s">
        <v>13</v>
      </c>
      <c r="E1080" s="6" t="s">
        <v>10</v>
      </c>
      <c r="F1080" s="6" t="s">
        <v>2964</v>
      </c>
    </row>
    <row r="1081" ht="13.5" customHeight="1">
      <c r="A1081" s="6">
        <v>8366.0</v>
      </c>
      <c r="B1081" s="6">
        <v>1.0</v>
      </c>
      <c r="C1081" s="6" t="s">
        <v>2965</v>
      </c>
      <c r="D1081" s="6" t="s">
        <v>13</v>
      </c>
      <c r="E1081" s="6" t="s">
        <v>10</v>
      </c>
      <c r="F1081" s="6" t="s">
        <v>2966</v>
      </c>
    </row>
    <row r="1082" ht="13.5" customHeight="1">
      <c r="A1082" s="6">
        <v>8367.0</v>
      </c>
      <c r="B1082" s="6">
        <v>1.0</v>
      </c>
      <c r="C1082" s="6" t="s">
        <v>2967</v>
      </c>
      <c r="D1082" s="6" t="s">
        <v>13</v>
      </c>
      <c r="E1082" s="6" t="s">
        <v>10</v>
      </c>
      <c r="F1082" s="6" t="s">
        <v>2968</v>
      </c>
    </row>
    <row r="1083" ht="13.5" customHeight="1">
      <c r="A1083" s="6">
        <v>8368.0</v>
      </c>
      <c r="B1083" s="6">
        <v>1.0</v>
      </c>
      <c r="C1083" s="6" t="s">
        <v>2969</v>
      </c>
      <c r="D1083" s="6" t="s">
        <v>13</v>
      </c>
      <c r="E1083" s="6" t="s">
        <v>10</v>
      </c>
      <c r="F1083" s="6" t="s">
        <v>2970</v>
      </c>
    </row>
    <row r="1084" ht="13.5" customHeight="1">
      <c r="A1084" s="6">
        <v>8369.0</v>
      </c>
      <c r="B1084" s="6">
        <v>1.0</v>
      </c>
      <c r="C1084" s="6" t="s">
        <v>2971</v>
      </c>
      <c r="D1084" s="6" t="s">
        <v>13</v>
      </c>
      <c r="E1084" s="6" t="s">
        <v>10</v>
      </c>
      <c r="F1084" s="6" t="s">
        <v>2972</v>
      </c>
    </row>
    <row r="1085" ht="13.5" customHeight="1">
      <c r="A1085" s="6">
        <v>8370.0</v>
      </c>
      <c r="B1085" s="6">
        <v>1.0</v>
      </c>
      <c r="C1085" s="6" t="s">
        <v>2973</v>
      </c>
      <c r="D1085" s="6" t="s">
        <v>13</v>
      </c>
      <c r="E1085" s="6" t="s">
        <v>10</v>
      </c>
      <c r="F1085" s="6" t="s">
        <v>2974</v>
      </c>
    </row>
    <row r="1086" ht="13.5" customHeight="1">
      <c r="A1086" s="6">
        <v>8371.0</v>
      </c>
      <c r="B1086" s="6">
        <v>1.0</v>
      </c>
      <c r="C1086" s="6" t="s">
        <v>2975</v>
      </c>
      <c r="D1086" s="6" t="s">
        <v>13</v>
      </c>
      <c r="E1086" s="6" t="s">
        <v>10</v>
      </c>
      <c r="F1086" s="6" t="s">
        <v>2976</v>
      </c>
    </row>
    <row r="1087" ht="13.5" customHeight="1">
      <c r="A1087" s="6">
        <v>8372.0</v>
      </c>
      <c r="B1087" s="6">
        <v>1.0</v>
      </c>
      <c r="C1087" s="6" t="s">
        <v>2977</v>
      </c>
      <c r="D1087" s="6" t="s">
        <v>13</v>
      </c>
      <c r="E1087" s="6" t="s">
        <v>10</v>
      </c>
      <c r="F1087" s="6" t="s">
        <v>2978</v>
      </c>
    </row>
    <row r="1088" ht="13.5" customHeight="1">
      <c r="A1088" s="6">
        <v>8373.0</v>
      </c>
      <c r="B1088" s="6">
        <v>1.0</v>
      </c>
      <c r="C1088" s="6" t="s">
        <v>2979</v>
      </c>
      <c r="D1088" s="6" t="s">
        <v>13</v>
      </c>
      <c r="E1088" s="6" t="s">
        <v>10</v>
      </c>
      <c r="F1088" s="6" t="s">
        <v>2980</v>
      </c>
    </row>
    <row r="1089" ht="13.5" customHeight="1">
      <c r="A1089" s="6">
        <v>8374.0</v>
      </c>
      <c r="B1089" s="6">
        <v>1.0</v>
      </c>
      <c r="C1089" s="6" t="s">
        <v>2981</v>
      </c>
      <c r="D1089" s="6" t="s">
        <v>13</v>
      </c>
      <c r="E1089" s="6" t="s">
        <v>10</v>
      </c>
      <c r="F1089" s="6" t="s">
        <v>2982</v>
      </c>
    </row>
    <row r="1090" ht="13.5" customHeight="1">
      <c r="A1090" s="6">
        <v>8375.0</v>
      </c>
      <c r="B1090" s="6">
        <v>1.0</v>
      </c>
      <c r="C1090" s="6" t="s">
        <v>2983</v>
      </c>
      <c r="D1090" s="6" t="s">
        <v>13</v>
      </c>
      <c r="E1090" s="6" t="s">
        <v>10</v>
      </c>
      <c r="F1090" s="6" t="s">
        <v>2984</v>
      </c>
    </row>
    <row r="1091" ht="13.5" customHeight="1">
      <c r="A1091" s="6">
        <v>8376.0</v>
      </c>
      <c r="B1091" s="6">
        <v>1.0</v>
      </c>
      <c r="C1091" s="6" t="s">
        <v>2985</v>
      </c>
      <c r="D1091" s="6" t="s">
        <v>13</v>
      </c>
      <c r="E1091" s="6" t="s">
        <v>10</v>
      </c>
      <c r="F1091" s="6" t="s">
        <v>2986</v>
      </c>
    </row>
    <row r="1092" ht="13.5" customHeight="1">
      <c r="A1092" s="6">
        <v>8377.0</v>
      </c>
      <c r="B1092" s="6">
        <v>1.0</v>
      </c>
      <c r="C1092" s="6" t="s">
        <v>2987</v>
      </c>
      <c r="D1092" s="6" t="s">
        <v>13</v>
      </c>
      <c r="E1092" s="6" t="s">
        <v>10</v>
      </c>
      <c r="F1092" s="6" t="s">
        <v>2988</v>
      </c>
    </row>
    <row r="1093" ht="13.5" customHeight="1">
      <c r="A1093" s="6">
        <v>8378.0</v>
      </c>
      <c r="B1093" s="6">
        <v>1.0</v>
      </c>
      <c r="C1093" s="6" t="s">
        <v>2989</v>
      </c>
      <c r="D1093" s="6" t="s">
        <v>13</v>
      </c>
      <c r="E1093" s="6" t="s">
        <v>10</v>
      </c>
      <c r="F1093" s="6" t="s">
        <v>2990</v>
      </c>
    </row>
    <row r="1094" ht="13.5" customHeight="1">
      <c r="A1094" s="6">
        <v>8379.0</v>
      </c>
      <c r="B1094" s="6">
        <v>1.0</v>
      </c>
      <c r="C1094" s="6" t="s">
        <v>2991</v>
      </c>
      <c r="D1094" s="6" t="s">
        <v>13</v>
      </c>
      <c r="E1094" s="6" t="s">
        <v>10</v>
      </c>
      <c r="F1094" s="6" t="s">
        <v>2992</v>
      </c>
    </row>
    <row r="1095" ht="13.5" customHeight="1">
      <c r="A1095" s="6">
        <v>8380.0</v>
      </c>
      <c r="B1095" s="6">
        <v>1.0</v>
      </c>
      <c r="C1095" s="6" t="s">
        <v>2993</v>
      </c>
      <c r="D1095" s="6" t="s">
        <v>13</v>
      </c>
      <c r="E1095" s="6" t="s">
        <v>10</v>
      </c>
      <c r="F1095" s="6" t="s">
        <v>2994</v>
      </c>
    </row>
    <row r="1096" ht="13.5" customHeight="1">
      <c r="A1096" s="6">
        <v>8381.0</v>
      </c>
      <c r="B1096" s="6">
        <v>1.0</v>
      </c>
      <c r="C1096" s="6" t="s">
        <v>2995</v>
      </c>
      <c r="D1096" s="6" t="s">
        <v>13</v>
      </c>
      <c r="E1096" s="6" t="s">
        <v>10</v>
      </c>
      <c r="F1096" s="6" t="s">
        <v>2996</v>
      </c>
    </row>
    <row r="1097" ht="13.5" customHeight="1">
      <c r="A1097" s="6">
        <v>8382.0</v>
      </c>
      <c r="B1097" s="6">
        <v>1.0</v>
      </c>
      <c r="C1097" s="6" t="s">
        <v>2997</v>
      </c>
      <c r="D1097" s="6" t="s">
        <v>13</v>
      </c>
      <c r="E1097" s="6" t="s">
        <v>10</v>
      </c>
      <c r="F1097" s="6" t="s">
        <v>2998</v>
      </c>
    </row>
    <row r="1098" ht="13.5" customHeight="1">
      <c r="A1098" s="6">
        <v>8383.0</v>
      </c>
      <c r="B1098" s="6">
        <v>1.0</v>
      </c>
      <c r="C1098" s="6" t="s">
        <v>2999</v>
      </c>
      <c r="D1098" s="6" t="s">
        <v>13</v>
      </c>
      <c r="E1098" s="6" t="s">
        <v>10</v>
      </c>
      <c r="F1098" s="6" t="s">
        <v>3000</v>
      </c>
    </row>
    <row r="1099" ht="13.5" customHeight="1">
      <c r="A1099" s="6">
        <v>8384.0</v>
      </c>
      <c r="B1099" s="6">
        <v>1.0</v>
      </c>
      <c r="C1099" s="6" t="s">
        <v>3001</v>
      </c>
      <c r="D1099" s="6" t="s">
        <v>13</v>
      </c>
      <c r="E1099" s="6" t="s">
        <v>10</v>
      </c>
      <c r="F1099" s="6" t="s">
        <v>3002</v>
      </c>
    </row>
    <row r="1100" ht="13.5" customHeight="1">
      <c r="A1100" s="6">
        <v>8385.0</v>
      </c>
      <c r="B1100" s="6">
        <v>1.0</v>
      </c>
      <c r="C1100" s="6" t="s">
        <v>3003</v>
      </c>
      <c r="D1100" s="6" t="s">
        <v>13</v>
      </c>
      <c r="E1100" s="6" t="s">
        <v>10</v>
      </c>
      <c r="F1100" s="6" t="s">
        <v>3004</v>
      </c>
    </row>
    <row r="1101" ht="13.5" customHeight="1">
      <c r="A1101" s="6">
        <v>8386.0</v>
      </c>
      <c r="B1101" s="6">
        <v>1.0</v>
      </c>
      <c r="C1101" s="6" t="s">
        <v>3005</v>
      </c>
      <c r="D1101" s="6" t="s">
        <v>13</v>
      </c>
      <c r="E1101" s="6" t="s">
        <v>10</v>
      </c>
      <c r="F1101" s="6" t="s">
        <v>3006</v>
      </c>
    </row>
    <row r="1102" ht="13.5" customHeight="1">
      <c r="A1102" s="6">
        <v>8387.0</v>
      </c>
      <c r="B1102" s="6">
        <v>1.0</v>
      </c>
      <c r="C1102" s="6" t="s">
        <v>3007</v>
      </c>
      <c r="D1102" s="6" t="s">
        <v>13</v>
      </c>
      <c r="E1102" s="6" t="s">
        <v>10</v>
      </c>
      <c r="F1102" s="6" t="s">
        <v>3008</v>
      </c>
    </row>
    <row r="1103" ht="13.5" customHeight="1">
      <c r="A1103" s="6">
        <v>8388.0</v>
      </c>
      <c r="B1103" s="6">
        <v>1.0</v>
      </c>
      <c r="C1103" s="6" t="s">
        <v>3009</v>
      </c>
      <c r="D1103" s="6" t="s">
        <v>13</v>
      </c>
      <c r="E1103" s="6" t="s">
        <v>10</v>
      </c>
      <c r="F1103" s="6" t="s">
        <v>3010</v>
      </c>
    </row>
    <row r="1104" ht="13.5" customHeight="1">
      <c r="A1104" s="6">
        <v>8389.0</v>
      </c>
      <c r="B1104" s="6">
        <v>1.0</v>
      </c>
      <c r="C1104" s="6" t="s">
        <v>3011</v>
      </c>
      <c r="D1104" s="6" t="s">
        <v>13</v>
      </c>
      <c r="E1104" s="6" t="s">
        <v>10</v>
      </c>
      <c r="F1104" s="6" t="s">
        <v>3012</v>
      </c>
    </row>
    <row r="1105" ht="13.5" customHeight="1">
      <c r="A1105" s="6">
        <v>8390.0</v>
      </c>
      <c r="B1105" s="6">
        <v>1.0</v>
      </c>
      <c r="C1105" s="6" t="s">
        <v>3013</v>
      </c>
      <c r="D1105" s="6" t="s">
        <v>13</v>
      </c>
      <c r="E1105" s="6" t="s">
        <v>10</v>
      </c>
      <c r="F1105" s="6" t="s">
        <v>3014</v>
      </c>
    </row>
    <row r="1106" ht="13.5" customHeight="1">
      <c r="A1106" s="6">
        <v>8391.0</v>
      </c>
      <c r="B1106" s="6">
        <v>1.0</v>
      </c>
      <c r="C1106" s="6" t="s">
        <v>3015</v>
      </c>
      <c r="D1106" s="6" t="s">
        <v>13</v>
      </c>
      <c r="E1106" s="6" t="s">
        <v>10</v>
      </c>
      <c r="F1106" s="6" t="s">
        <v>3016</v>
      </c>
    </row>
    <row r="1107" ht="13.5" customHeight="1">
      <c r="A1107" s="6">
        <v>8392.0</v>
      </c>
      <c r="B1107" s="6">
        <v>1.0</v>
      </c>
      <c r="C1107" s="6" t="s">
        <v>3017</v>
      </c>
      <c r="D1107" s="6" t="s">
        <v>13</v>
      </c>
      <c r="E1107" s="6" t="s">
        <v>10</v>
      </c>
      <c r="F1107" s="6" t="s">
        <v>3018</v>
      </c>
    </row>
    <row r="1108" ht="13.5" customHeight="1">
      <c r="A1108" s="6">
        <v>8393.0</v>
      </c>
      <c r="B1108" s="6">
        <v>1.0</v>
      </c>
      <c r="C1108" s="6" t="s">
        <v>3019</v>
      </c>
      <c r="D1108" s="6" t="s">
        <v>13</v>
      </c>
      <c r="E1108" s="6" t="s">
        <v>10</v>
      </c>
      <c r="F1108" s="6" t="s">
        <v>3020</v>
      </c>
    </row>
    <row r="1109" ht="13.5" customHeight="1">
      <c r="A1109" s="6">
        <v>8394.0</v>
      </c>
      <c r="B1109" s="6">
        <v>1.0</v>
      </c>
      <c r="C1109" s="6" t="s">
        <v>3021</v>
      </c>
      <c r="D1109" s="6" t="s">
        <v>13</v>
      </c>
      <c r="E1109" s="6" t="s">
        <v>10</v>
      </c>
      <c r="F1109" s="6" t="s">
        <v>3022</v>
      </c>
    </row>
    <row r="1110" ht="13.5" customHeight="1">
      <c r="A1110" s="6">
        <v>8395.0</v>
      </c>
      <c r="B1110" s="6">
        <v>1.0</v>
      </c>
      <c r="C1110" s="6" t="s">
        <v>3023</v>
      </c>
      <c r="D1110" s="6" t="s">
        <v>13</v>
      </c>
      <c r="E1110" s="6" t="s">
        <v>10</v>
      </c>
      <c r="F1110" s="6" t="s">
        <v>3024</v>
      </c>
    </row>
    <row r="1111" ht="13.5" customHeight="1">
      <c r="A1111" s="6">
        <v>8396.0</v>
      </c>
      <c r="B1111" s="6">
        <v>1.0</v>
      </c>
      <c r="C1111" s="6" t="s">
        <v>3025</v>
      </c>
      <c r="D1111" s="6" t="s">
        <v>13</v>
      </c>
      <c r="E1111" s="6" t="s">
        <v>10</v>
      </c>
      <c r="F1111" s="6" t="s">
        <v>3026</v>
      </c>
    </row>
    <row r="1112" ht="13.5" customHeight="1">
      <c r="A1112" s="6">
        <v>8397.0</v>
      </c>
      <c r="B1112" s="6">
        <v>1.0</v>
      </c>
      <c r="C1112" s="6" t="s">
        <v>3027</v>
      </c>
      <c r="D1112" s="6" t="s">
        <v>13</v>
      </c>
      <c r="E1112" s="6" t="s">
        <v>10</v>
      </c>
      <c r="F1112" s="6" t="s">
        <v>3028</v>
      </c>
    </row>
    <row r="1113" ht="13.5" customHeight="1">
      <c r="A1113" s="6">
        <v>8398.0</v>
      </c>
      <c r="B1113" s="6">
        <v>1.0</v>
      </c>
      <c r="C1113" s="6" t="s">
        <v>3029</v>
      </c>
      <c r="D1113" s="6" t="s">
        <v>13</v>
      </c>
      <c r="E1113" s="6" t="s">
        <v>10</v>
      </c>
      <c r="F1113" s="6" t="s">
        <v>3030</v>
      </c>
    </row>
    <row r="1114" ht="13.5" customHeight="1">
      <c r="A1114" s="6">
        <v>8399.0</v>
      </c>
      <c r="B1114" s="6">
        <v>1.0</v>
      </c>
      <c r="C1114" s="6" t="s">
        <v>3031</v>
      </c>
      <c r="D1114" s="6" t="s">
        <v>13</v>
      </c>
      <c r="E1114" s="6" t="s">
        <v>10</v>
      </c>
      <c r="F1114" s="6" t="s">
        <v>3032</v>
      </c>
    </row>
    <row r="1115" ht="13.5" customHeight="1">
      <c r="A1115" s="6">
        <v>8400.0</v>
      </c>
      <c r="B1115" s="6">
        <v>1.0</v>
      </c>
      <c r="C1115" s="6" t="s">
        <v>3033</v>
      </c>
      <c r="D1115" s="6" t="s">
        <v>13</v>
      </c>
      <c r="E1115" s="6" t="s">
        <v>10</v>
      </c>
      <c r="F1115" s="6" t="s">
        <v>3034</v>
      </c>
    </row>
    <row r="1116" ht="13.5" customHeight="1">
      <c r="A1116" s="6">
        <v>8401.0</v>
      </c>
      <c r="B1116" s="6">
        <v>1.0</v>
      </c>
      <c r="C1116" s="6" t="s">
        <v>3035</v>
      </c>
      <c r="D1116" s="6" t="s">
        <v>13</v>
      </c>
      <c r="E1116" s="6" t="s">
        <v>10</v>
      </c>
      <c r="F1116" s="6" t="s">
        <v>3036</v>
      </c>
    </row>
    <row r="1117" ht="13.5" customHeight="1">
      <c r="A1117" s="6">
        <v>8402.0</v>
      </c>
      <c r="B1117" s="6">
        <v>1.0</v>
      </c>
      <c r="C1117" s="6" t="s">
        <v>3037</v>
      </c>
      <c r="D1117" s="6" t="s">
        <v>13</v>
      </c>
      <c r="E1117" s="6" t="s">
        <v>10</v>
      </c>
      <c r="F1117" s="6" t="s">
        <v>3038</v>
      </c>
    </row>
    <row r="1118" ht="13.5" customHeight="1">
      <c r="A1118" s="6">
        <v>8403.0</v>
      </c>
      <c r="B1118" s="6">
        <v>1.0</v>
      </c>
      <c r="C1118" s="6" t="s">
        <v>3039</v>
      </c>
      <c r="D1118" s="6" t="s">
        <v>13</v>
      </c>
      <c r="E1118" s="6" t="s">
        <v>10</v>
      </c>
      <c r="F1118" s="6" t="s">
        <v>3040</v>
      </c>
    </row>
    <row r="1119" ht="13.5" customHeight="1">
      <c r="A1119" s="6">
        <v>8404.0</v>
      </c>
      <c r="B1119" s="6">
        <v>1.0</v>
      </c>
      <c r="C1119" s="6" t="s">
        <v>3041</v>
      </c>
      <c r="D1119" s="6" t="s">
        <v>13</v>
      </c>
      <c r="E1119" s="6" t="s">
        <v>10</v>
      </c>
      <c r="F1119" s="6" t="s">
        <v>3042</v>
      </c>
    </row>
    <row r="1120" ht="13.5" customHeight="1">
      <c r="A1120" s="6">
        <v>8405.0</v>
      </c>
      <c r="B1120" s="6">
        <v>1.0</v>
      </c>
      <c r="C1120" s="6" t="s">
        <v>3043</v>
      </c>
      <c r="D1120" s="6" t="s">
        <v>13</v>
      </c>
      <c r="E1120" s="6" t="s">
        <v>10</v>
      </c>
      <c r="F1120" s="6" t="s">
        <v>3044</v>
      </c>
    </row>
    <row r="1121" ht="13.5" customHeight="1">
      <c r="A1121" s="6">
        <v>8406.0</v>
      </c>
      <c r="B1121" s="6">
        <v>1.0</v>
      </c>
      <c r="C1121" s="6" t="s">
        <v>3045</v>
      </c>
      <c r="D1121" s="6" t="s">
        <v>13</v>
      </c>
      <c r="E1121" s="6" t="s">
        <v>10</v>
      </c>
      <c r="F1121" s="6" t="s">
        <v>3046</v>
      </c>
    </row>
    <row r="1122" ht="13.5" customHeight="1">
      <c r="A1122" s="6">
        <v>8407.0</v>
      </c>
      <c r="B1122" s="6">
        <v>1.0</v>
      </c>
      <c r="C1122" s="6" t="s">
        <v>3047</v>
      </c>
      <c r="D1122" s="6" t="s">
        <v>13</v>
      </c>
      <c r="E1122" s="6" t="s">
        <v>10</v>
      </c>
      <c r="F1122" s="6" t="s">
        <v>3048</v>
      </c>
    </row>
    <row r="1123" ht="13.5" customHeight="1">
      <c r="A1123" s="6">
        <v>8408.0</v>
      </c>
      <c r="B1123" s="6">
        <v>1.0</v>
      </c>
      <c r="C1123" s="6" t="s">
        <v>3049</v>
      </c>
      <c r="D1123" s="6" t="s">
        <v>13</v>
      </c>
      <c r="E1123" s="6" t="s">
        <v>10</v>
      </c>
      <c r="F1123" s="6" t="s">
        <v>3050</v>
      </c>
    </row>
    <row r="1124" ht="13.5" customHeight="1">
      <c r="A1124" s="6">
        <v>8409.0</v>
      </c>
      <c r="B1124" s="6">
        <v>1.0</v>
      </c>
      <c r="C1124" s="6" t="s">
        <v>3051</v>
      </c>
      <c r="D1124" s="6" t="s">
        <v>13</v>
      </c>
      <c r="E1124" s="6" t="s">
        <v>10</v>
      </c>
      <c r="F1124" s="6" t="s">
        <v>3052</v>
      </c>
    </row>
    <row r="1125" ht="13.5" customHeight="1">
      <c r="A1125" s="6">
        <v>8410.0</v>
      </c>
      <c r="B1125" s="6">
        <v>1.0</v>
      </c>
      <c r="C1125" s="6" t="s">
        <v>3053</v>
      </c>
      <c r="D1125" s="6" t="s">
        <v>13</v>
      </c>
      <c r="E1125" s="6" t="s">
        <v>10</v>
      </c>
      <c r="F1125" s="6" t="s">
        <v>3054</v>
      </c>
    </row>
    <row r="1126" ht="13.5" customHeight="1">
      <c r="A1126" s="6">
        <v>8411.0</v>
      </c>
      <c r="B1126" s="6">
        <v>1.0</v>
      </c>
      <c r="C1126" s="6" t="s">
        <v>3055</v>
      </c>
      <c r="D1126" s="6" t="s">
        <v>13</v>
      </c>
      <c r="E1126" s="6" t="s">
        <v>10</v>
      </c>
      <c r="F1126" s="6" t="s">
        <v>3056</v>
      </c>
    </row>
    <row r="1127" ht="13.5" customHeight="1">
      <c r="A1127" s="6">
        <v>8412.0</v>
      </c>
      <c r="B1127" s="6">
        <v>1.0</v>
      </c>
      <c r="C1127" s="6" t="s">
        <v>3057</v>
      </c>
      <c r="D1127" s="6" t="s">
        <v>13</v>
      </c>
      <c r="E1127" s="6" t="s">
        <v>10</v>
      </c>
      <c r="F1127" s="6" t="s">
        <v>3058</v>
      </c>
    </row>
    <row r="1128" ht="13.5" customHeight="1">
      <c r="A1128" s="6">
        <v>8413.0</v>
      </c>
      <c r="B1128" s="6">
        <v>1.0</v>
      </c>
      <c r="C1128" s="6" t="s">
        <v>3059</v>
      </c>
      <c r="D1128" s="6" t="s">
        <v>13</v>
      </c>
      <c r="E1128" s="6" t="s">
        <v>10</v>
      </c>
      <c r="F1128" s="6" t="s">
        <v>3060</v>
      </c>
    </row>
    <row r="1129" ht="13.5" customHeight="1">
      <c r="A1129" s="6">
        <v>8414.0</v>
      </c>
      <c r="B1129" s="6">
        <v>1.0</v>
      </c>
      <c r="C1129" s="6" t="s">
        <v>3061</v>
      </c>
      <c r="D1129" s="6" t="s">
        <v>13</v>
      </c>
      <c r="E1129" s="6" t="s">
        <v>10</v>
      </c>
      <c r="F1129" s="6" t="s">
        <v>3062</v>
      </c>
    </row>
    <row r="1130" ht="13.5" customHeight="1">
      <c r="A1130" s="6">
        <v>8415.0</v>
      </c>
      <c r="B1130" s="6">
        <v>1.0</v>
      </c>
      <c r="C1130" s="6" t="s">
        <v>3063</v>
      </c>
      <c r="D1130" s="6" t="s">
        <v>13</v>
      </c>
      <c r="E1130" s="6" t="s">
        <v>10</v>
      </c>
      <c r="F1130" s="6" t="s">
        <v>3064</v>
      </c>
    </row>
    <row r="1131" ht="13.5" customHeight="1">
      <c r="A1131" s="6">
        <v>8416.0</v>
      </c>
      <c r="B1131" s="6">
        <v>1.0</v>
      </c>
      <c r="C1131" s="6" t="s">
        <v>3065</v>
      </c>
      <c r="D1131" s="6" t="s">
        <v>13</v>
      </c>
      <c r="E1131" s="6" t="s">
        <v>10</v>
      </c>
      <c r="F1131" s="6" t="s">
        <v>3066</v>
      </c>
    </row>
    <row r="1132" ht="13.5" customHeight="1">
      <c r="A1132" s="6">
        <v>8417.0</v>
      </c>
      <c r="B1132" s="6">
        <v>1.0</v>
      </c>
      <c r="C1132" s="6" t="s">
        <v>3067</v>
      </c>
      <c r="D1132" s="6" t="s">
        <v>13</v>
      </c>
      <c r="E1132" s="6" t="s">
        <v>10</v>
      </c>
      <c r="F1132" s="6" t="s">
        <v>3068</v>
      </c>
    </row>
    <row r="1133" ht="13.5" customHeight="1">
      <c r="A1133" s="6">
        <v>8418.0</v>
      </c>
      <c r="B1133" s="6">
        <v>1.0</v>
      </c>
      <c r="C1133" s="6" t="s">
        <v>3069</v>
      </c>
      <c r="D1133" s="6" t="s">
        <v>13</v>
      </c>
      <c r="E1133" s="6" t="s">
        <v>10</v>
      </c>
      <c r="F1133" s="6" t="s">
        <v>3070</v>
      </c>
    </row>
    <row r="1134" ht="13.5" customHeight="1">
      <c r="A1134" s="6">
        <v>8419.0</v>
      </c>
      <c r="B1134" s="6">
        <v>1.0</v>
      </c>
      <c r="C1134" s="6" t="s">
        <v>3071</v>
      </c>
      <c r="D1134" s="6" t="s">
        <v>13</v>
      </c>
      <c r="E1134" s="6" t="s">
        <v>10</v>
      </c>
      <c r="F1134" s="6" t="s">
        <v>3072</v>
      </c>
    </row>
    <row r="1135" ht="13.5" customHeight="1">
      <c r="A1135" s="6">
        <v>8420.0</v>
      </c>
      <c r="B1135" s="6">
        <v>1.0</v>
      </c>
      <c r="C1135" s="6" t="s">
        <v>3073</v>
      </c>
      <c r="D1135" s="6" t="s">
        <v>13</v>
      </c>
      <c r="E1135" s="6" t="s">
        <v>10</v>
      </c>
      <c r="F1135" s="6" t="s">
        <v>3074</v>
      </c>
    </row>
    <row r="1136" ht="13.5" customHeight="1">
      <c r="A1136" s="6">
        <v>8421.0</v>
      </c>
      <c r="B1136" s="6">
        <v>1.0</v>
      </c>
      <c r="C1136" s="6" t="s">
        <v>3075</v>
      </c>
      <c r="D1136" s="6" t="s">
        <v>13</v>
      </c>
      <c r="E1136" s="6" t="s">
        <v>10</v>
      </c>
      <c r="F1136" s="6" t="s">
        <v>3076</v>
      </c>
    </row>
    <row r="1137" ht="13.5" customHeight="1">
      <c r="A1137" s="6">
        <v>8422.0</v>
      </c>
      <c r="B1137" s="6">
        <v>1.0</v>
      </c>
      <c r="C1137" s="6" t="s">
        <v>3077</v>
      </c>
      <c r="D1137" s="6" t="s">
        <v>13</v>
      </c>
      <c r="E1137" s="6" t="s">
        <v>10</v>
      </c>
      <c r="F1137" s="6" t="s">
        <v>3078</v>
      </c>
    </row>
    <row r="1138" ht="13.5" customHeight="1">
      <c r="A1138" s="6">
        <v>8423.0</v>
      </c>
      <c r="B1138" s="6">
        <v>1.0</v>
      </c>
      <c r="C1138" s="6" t="s">
        <v>3079</v>
      </c>
      <c r="D1138" s="6" t="s">
        <v>13</v>
      </c>
      <c r="E1138" s="6" t="s">
        <v>10</v>
      </c>
      <c r="F1138" s="6" t="s">
        <v>3080</v>
      </c>
    </row>
    <row r="1139" ht="13.5" customHeight="1">
      <c r="A1139" s="6">
        <v>8424.0</v>
      </c>
      <c r="B1139" s="6">
        <v>1.0</v>
      </c>
      <c r="C1139" s="6" t="s">
        <v>3081</v>
      </c>
      <c r="D1139" s="6" t="s">
        <v>13</v>
      </c>
      <c r="E1139" s="6" t="s">
        <v>10</v>
      </c>
      <c r="F1139" s="6" t="s">
        <v>3082</v>
      </c>
    </row>
    <row r="1140" ht="13.5" customHeight="1">
      <c r="A1140" s="6">
        <v>8425.0</v>
      </c>
      <c r="B1140" s="6">
        <v>1.0</v>
      </c>
      <c r="C1140" s="6" t="s">
        <v>3083</v>
      </c>
      <c r="D1140" s="6" t="s">
        <v>13</v>
      </c>
      <c r="E1140" s="6" t="s">
        <v>10</v>
      </c>
      <c r="F1140" s="6" t="s">
        <v>3084</v>
      </c>
    </row>
    <row r="1141" ht="13.5" customHeight="1">
      <c r="A1141" s="6">
        <v>8426.0</v>
      </c>
      <c r="B1141" s="6">
        <v>1.0</v>
      </c>
      <c r="C1141" s="6" t="s">
        <v>3085</v>
      </c>
      <c r="D1141" s="6" t="s">
        <v>13</v>
      </c>
      <c r="E1141" s="6" t="s">
        <v>10</v>
      </c>
      <c r="F1141" s="6" t="s">
        <v>3086</v>
      </c>
    </row>
    <row r="1142" ht="13.5" customHeight="1">
      <c r="A1142" s="6">
        <v>8427.0</v>
      </c>
      <c r="B1142" s="6">
        <v>1.0</v>
      </c>
      <c r="C1142" s="6" t="s">
        <v>3087</v>
      </c>
      <c r="D1142" s="6" t="s">
        <v>13</v>
      </c>
      <c r="E1142" s="6" t="s">
        <v>10</v>
      </c>
      <c r="F1142" s="6" t="s">
        <v>3088</v>
      </c>
    </row>
    <row r="1143" ht="13.5" customHeight="1">
      <c r="A1143" s="6">
        <v>8428.0</v>
      </c>
      <c r="B1143" s="6">
        <v>1.0</v>
      </c>
      <c r="C1143" s="6" t="s">
        <v>3089</v>
      </c>
      <c r="D1143" s="6" t="s">
        <v>13</v>
      </c>
      <c r="E1143" s="6" t="s">
        <v>10</v>
      </c>
      <c r="F1143" s="6" t="s">
        <v>3090</v>
      </c>
    </row>
    <row r="1144" ht="13.5" customHeight="1">
      <c r="A1144" s="6">
        <v>8429.0</v>
      </c>
      <c r="B1144" s="6">
        <v>1.0</v>
      </c>
      <c r="C1144" s="6" t="s">
        <v>3091</v>
      </c>
      <c r="D1144" s="6" t="s">
        <v>13</v>
      </c>
      <c r="E1144" s="6" t="s">
        <v>10</v>
      </c>
      <c r="F1144" s="6" t="s">
        <v>3092</v>
      </c>
    </row>
    <row r="1145" ht="13.5" customHeight="1">
      <c r="A1145" s="6">
        <v>8430.0</v>
      </c>
      <c r="B1145" s="6">
        <v>1.0</v>
      </c>
      <c r="C1145" s="6" t="s">
        <v>3093</v>
      </c>
      <c r="D1145" s="6" t="s">
        <v>13</v>
      </c>
      <c r="E1145" s="6" t="s">
        <v>10</v>
      </c>
      <c r="F1145" s="6" t="s">
        <v>3094</v>
      </c>
    </row>
    <row r="1146" ht="13.5" customHeight="1">
      <c r="A1146" s="6">
        <v>8431.0</v>
      </c>
      <c r="B1146" s="6">
        <v>1.0</v>
      </c>
      <c r="C1146" s="6" t="s">
        <v>3095</v>
      </c>
      <c r="D1146" s="6" t="s">
        <v>13</v>
      </c>
      <c r="E1146" s="6" t="s">
        <v>10</v>
      </c>
      <c r="F1146" s="6" t="s">
        <v>3096</v>
      </c>
    </row>
    <row r="1147" ht="13.5" customHeight="1">
      <c r="A1147" s="6">
        <v>8432.0</v>
      </c>
      <c r="B1147" s="6">
        <v>1.0</v>
      </c>
      <c r="C1147" s="6" t="s">
        <v>3097</v>
      </c>
      <c r="D1147" s="6" t="s">
        <v>13</v>
      </c>
      <c r="E1147" s="6" t="s">
        <v>10</v>
      </c>
      <c r="F1147" s="6" t="s">
        <v>3098</v>
      </c>
    </row>
    <row r="1148" ht="13.5" customHeight="1">
      <c r="A1148" s="6">
        <v>8433.0</v>
      </c>
      <c r="B1148" s="6">
        <v>1.0</v>
      </c>
      <c r="C1148" s="6" t="s">
        <v>3099</v>
      </c>
      <c r="D1148" s="6" t="s">
        <v>13</v>
      </c>
      <c r="E1148" s="6" t="s">
        <v>10</v>
      </c>
      <c r="F1148" s="6" t="s">
        <v>3100</v>
      </c>
    </row>
    <row r="1149" ht="13.5" customHeight="1">
      <c r="A1149" s="6">
        <v>8434.0</v>
      </c>
      <c r="B1149" s="6">
        <v>1.0</v>
      </c>
      <c r="C1149" s="6" t="s">
        <v>3101</v>
      </c>
      <c r="D1149" s="6" t="s">
        <v>13</v>
      </c>
      <c r="E1149" s="6" t="s">
        <v>10</v>
      </c>
      <c r="F1149" s="6" t="s">
        <v>3102</v>
      </c>
    </row>
    <row r="1150" ht="13.5" customHeight="1">
      <c r="A1150" s="6">
        <v>8435.0</v>
      </c>
      <c r="B1150" s="6">
        <v>1.0</v>
      </c>
      <c r="C1150" s="6" t="s">
        <v>3103</v>
      </c>
      <c r="D1150" s="6" t="s">
        <v>13</v>
      </c>
      <c r="E1150" s="6" t="s">
        <v>10</v>
      </c>
      <c r="F1150" s="6" t="s">
        <v>3104</v>
      </c>
    </row>
    <row r="1151" ht="13.5" customHeight="1">
      <c r="A1151" s="6">
        <v>8436.0</v>
      </c>
      <c r="B1151" s="6">
        <v>1.0</v>
      </c>
      <c r="C1151" s="6" t="s">
        <v>3105</v>
      </c>
      <c r="D1151" s="6" t="s">
        <v>13</v>
      </c>
      <c r="E1151" s="6" t="s">
        <v>10</v>
      </c>
      <c r="F1151" s="6" t="s">
        <v>3106</v>
      </c>
    </row>
    <row r="1152" ht="13.5" customHeight="1">
      <c r="A1152" s="6">
        <v>8437.0</v>
      </c>
      <c r="B1152" s="6">
        <v>1.0</v>
      </c>
      <c r="C1152" s="6" t="s">
        <v>3107</v>
      </c>
      <c r="D1152" s="6" t="s">
        <v>13</v>
      </c>
      <c r="E1152" s="6" t="s">
        <v>10</v>
      </c>
      <c r="F1152" s="6" t="s">
        <v>3108</v>
      </c>
    </row>
    <row r="1153" ht="13.5" customHeight="1">
      <c r="A1153" s="6">
        <v>8438.0</v>
      </c>
      <c r="B1153" s="6">
        <v>1.0</v>
      </c>
      <c r="C1153" s="6" t="s">
        <v>3109</v>
      </c>
      <c r="D1153" s="6" t="s">
        <v>13</v>
      </c>
      <c r="E1153" s="6" t="s">
        <v>10</v>
      </c>
      <c r="F1153" s="6" t="s">
        <v>3110</v>
      </c>
    </row>
    <row r="1154" ht="13.5" customHeight="1">
      <c r="A1154" s="6">
        <v>8439.0</v>
      </c>
      <c r="B1154" s="6">
        <v>1.0</v>
      </c>
      <c r="C1154" s="6" t="s">
        <v>3111</v>
      </c>
      <c r="D1154" s="6" t="s">
        <v>13</v>
      </c>
      <c r="E1154" s="6" t="s">
        <v>10</v>
      </c>
      <c r="F1154" s="6" t="s">
        <v>3112</v>
      </c>
    </row>
    <row r="1155" ht="13.5" customHeight="1">
      <c r="A1155" s="6">
        <v>8440.0</v>
      </c>
      <c r="B1155" s="6">
        <v>1.0</v>
      </c>
      <c r="C1155" s="6" t="s">
        <v>3113</v>
      </c>
      <c r="D1155" s="6" t="s">
        <v>13</v>
      </c>
      <c r="E1155" s="6" t="s">
        <v>10</v>
      </c>
      <c r="F1155" s="6" t="s">
        <v>3114</v>
      </c>
    </row>
    <row r="1156" ht="13.5" customHeight="1">
      <c r="A1156" s="6">
        <v>8441.0</v>
      </c>
      <c r="B1156" s="6">
        <v>1.0</v>
      </c>
      <c r="C1156" s="6" t="s">
        <v>3115</v>
      </c>
      <c r="D1156" s="6" t="s">
        <v>13</v>
      </c>
      <c r="E1156" s="6" t="s">
        <v>10</v>
      </c>
      <c r="F1156" s="6" t="s">
        <v>3116</v>
      </c>
    </row>
    <row r="1157" ht="13.5" customHeight="1">
      <c r="A1157" s="6">
        <v>8442.0</v>
      </c>
      <c r="B1157" s="6">
        <v>1.0</v>
      </c>
      <c r="C1157" s="6" t="s">
        <v>3117</v>
      </c>
      <c r="D1157" s="6" t="s">
        <v>13</v>
      </c>
      <c r="E1157" s="6" t="s">
        <v>10</v>
      </c>
      <c r="F1157" s="6" t="s">
        <v>3118</v>
      </c>
    </row>
    <row r="1158" ht="13.5" customHeight="1">
      <c r="A1158" s="6">
        <v>8443.0</v>
      </c>
      <c r="B1158" s="6">
        <v>1.0</v>
      </c>
      <c r="C1158" s="6" t="s">
        <v>3119</v>
      </c>
      <c r="D1158" s="6" t="s">
        <v>13</v>
      </c>
      <c r="E1158" s="6" t="s">
        <v>10</v>
      </c>
      <c r="F1158" s="6" t="s">
        <v>3120</v>
      </c>
    </row>
    <row r="1159" ht="13.5" customHeight="1">
      <c r="A1159" s="6">
        <v>8444.0</v>
      </c>
      <c r="B1159" s="6">
        <v>1.0</v>
      </c>
      <c r="C1159" s="6" t="s">
        <v>3121</v>
      </c>
      <c r="D1159" s="6" t="s">
        <v>13</v>
      </c>
      <c r="E1159" s="6" t="s">
        <v>10</v>
      </c>
      <c r="F1159" s="6" t="s">
        <v>3122</v>
      </c>
    </row>
    <row r="1160" ht="13.5" customHeight="1">
      <c r="A1160" s="6">
        <v>8445.0</v>
      </c>
      <c r="B1160" s="6">
        <v>1.0</v>
      </c>
      <c r="C1160" s="6" t="s">
        <v>3123</v>
      </c>
      <c r="D1160" s="6" t="s">
        <v>13</v>
      </c>
      <c r="E1160" s="6" t="s">
        <v>10</v>
      </c>
      <c r="F1160" s="6" t="s">
        <v>3124</v>
      </c>
    </row>
    <row r="1161" ht="13.5" customHeight="1">
      <c r="A1161" s="6">
        <v>8446.0</v>
      </c>
      <c r="B1161" s="6">
        <v>1.0</v>
      </c>
      <c r="C1161" s="6" t="s">
        <v>3125</v>
      </c>
      <c r="D1161" s="6" t="s">
        <v>13</v>
      </c>
      <c r="E1161" s="6" t="s">
        <v>10</v>
      </c>
      <c r="F1161" s="6" t="s">
        <v>3126</v>
      </c>
    </row>
    <row r="1162" ht="13.5" customHeight="1">
      <c r="A1162" s="6">
        <v>8447.0</v>
      </c>
      <c r="B1162" s="6">
        <v>1.0</v>
      </c>
      <c r="C1162" s="6" t="s">
        <v>3127</v>
      </c>
      <c r="D1162" s="6" t="s">
        <v>13</v>
      </c>
      <c r="E1162" s="6" t="s">
        <v>10</v>
      </c>
      <c r="F1162" s="6" t="s">
        <v>3128</v>
      </c>
    </row>
    <row r="1163" ht="13.5" customHeight="1">
      <c r="A1163" s="6">
        <v>8448.0</v>
      </c>
      <c r="B1163" s="6">
        <v>1.0</v>
      </c>
      <c r="C1163" s="6" t="s">
        <v>3129</v>
      </c>
      <c r="D1163" s="6" t="s">
        <v>13</v>
      </c>
      <c r="E1163" s="6" t="s">
        <v>10</v>
      </c>
      <c r="F1163" s="6" t="s">
        <v>3130</v>
      </c>
    </row>
    <row r="1164" ht="13.5" customHeight="1">
      <c r="A1164" s="6">
        <v>8449.0</v>
      </c>
      <c r="B1164" s="6">
        <v>1.0</v>
      </c>
      <c r="C1164" s="6" t="s">
        <v>3131</v>
      </c>
      <c r="D1164" s="6" t="s">
        <v>13</v>
      </c>
      <c r="E1164" s="6" t="s">
        <v>10</v>
      </c>
      <c r="F1164" s="6" t="s">
        <v>3132</v>
      </c>
    </row>
    <row r="1165" ht="13.5" customHeight="1">
      <c r="A1165" s="6">
        <v>8450.0</v>
      </c>
      <c r="B1165" s="6">
        <v>1.0</v>
      </c>
      <c r="C1165" s="6" t="s">
        <v>3133</v>
      </c>
      <c r="D1165" s="6" t="s">
        <v>13</v>
      </c>
      <c r="E1165" s="6" t="s">
        <v>10</v>
      </c>
      <c r="F1165" s="6" t="s">
        <v>3134</v>
      </c>
    </row>
    <row r="1166" ht="13.5" customHeight="1">
      <c r="A1166" s="6">
        <v>8451.0</v>
      </c>
      <c r="B1166" s="6">
        <v>1.0</v>
      </c>
      <c r="C1166" s="6" t="s">
        <v>3135</v>
      </c>
      <c r="D1166" s="6" t="s">
        <v>13</v>
      </c>
      <c r="E1166" s="6" t="s">
        <v>10</v>
      </c>
      <c r="F1166" s="6" t="s">
        <v>3136</v>
      </c>
    </row>
    <row r="1167" ht="13.5" customHeight="1">
      <c r="A1167" s="6">
        <v>8452.0</v>
      </c>
      <c r="B1167" s="6">
        <v>1.0</v>
      </c>
      <c r="C1167" s="6" t="s">
        <v>3137</v>
      </c>
      <c r="D1167" s="6" t="s">
        <v>13</v>
      </c>
      <c r="E1167" s="6" t="s">
        <v>10</v>
      </c>
      <c r="F1167" s="6" t="s">
        <v>3138</v>
      </c>
    </row>
    <row r="1168" ht="13.5" customHeight="1">
      <c r="A1168" s="6">
        <v>8453.0</v>
      </c>
      <c r="B1168" s="6">
        <v>1.0</v>
      </c>
      <c r="C1168" s="6" t="s">
        <v>3139</v>
      </c>
      <c r="D1168" s="6" t="s">
        <v>13</v>
      </c>
      <c r="E1168" s="6" t="s">
        <v>10</v>
      </c>
      <c r="F1168" s="6" t="s">
        <v>3140</v>
      </c>
    </row>
    <row r="1169" ht="13.5" customHeight="1">
      <c r="A1169" s="6">
        <v>8454.0</v>
      </c>
      <c r="B1169" s="6">
        <v>1.0</v>
      </c>
      <c r="C1169" s="6" t="s">
        <v>3141</v>
      </c>
      <c r="D1169" s="6" t="s">
        <v>13</v>
      </c>
      <c r="E1169" s="6" t="s">
        <v>10</v>
      </c>
      <c r="F1169" s="6" t="s">
        <v>3142</v>
      </c>
    </row>
    <row r="1170" ht="13.5" customHeight="1">
      <c r="A1170" s="6">
        <v>8455.0</v>
      </c>
      <c r="B1170" s="6">
        <v>1.0</v>
      </c>
      <c r="C1170" s="6" t="s">
        <v>3143</v>
      </c>
      <c r="D1170" s="6" t="s">
        <v>13</v>
      </c>
      <c r="E1170" s="6" t="s">
        <v>10</v>
      </c>
      <c r="F1170" s="6" t="s">
        <v>3144</v>
      </c>
    </row>
    <row r="1171" ht="13.5" customHeight="1">
      <c r="A1171" s="6">
        <v>8456.0</v>
      </c>
      <c r="B1171" s="6">
        <v>1.0</v>
      </c>
      <c r="C1171" s="6" t="s">
        <v>3145</v>
      </c>
      <c r="D1171" s="6" t="s">
        <v>13</v>
      </c>
      <c r="E1171" s="6" t="s">
        <v>10</v>
      </c>
      <c r="F1171" s="6" t="s">
        <v>3146</v>
      </c>
    </row>
    <row r="1172" ht="13.5" customHeight="1">
      <c r="A1172" s="6">
        <v>8457.0</v>
      </c>
      <c r="B1172" s="6">
        <v>1.0</v>
      </c>
      <c r="C1172" s="6" t="s">
        <v>3147</v>
      </c>
      <c r="D1172" s="6" t="s">
        <v>13</v>
      </c>
      <c r="E1172" s="6" t="s">
        <v>10</v>
      </c>
      <c r="F1172" s="6" t="s">
        <v>3148</v>
      </c>
    </row>
    <row r="1173" ht="13.5" customHeight="1">
      <c r="A1173" s="6">
        <v>8458.0</v>
      </c>
      <c r="B1173" s="6">
        <v>1.0</v>
      </c>
      <c r="C1173" s="6" t="s">
        <v>3149</v>
      </c>
      <c r="D1173" s="6" t="s">
        <v>13</v>
      </c>
      <c r="E1173" s="6" t="s">
        <v>10</v>
      </c>
      <c r="F1173" s="6" t="s">
        <v>3150</v>
      </c>
    </row>
    <row r="1174" ht="13.5" customHeight="1">
      <c r="A1174" s="6">
        <v>8459.0</v>
      </c>
      <c r="B1174" s="6">
        <v>1.0</v>
      </c>
      <c r="C1174" s="6" t="s">
        <v>3151</v>
      </c>
      <c r="D1174" s="6" t="s">
        <v>13</v>
      </c>
      <c r="E1174" s="6" t="s">
        <v>10</v>
      </c>
      <c r="F1174" s="6" t="s">
        <v>3152</v>
      </c>
    </row>
    <row r="1175" ht="13.5" customHeight="1">
      <c r="A1175" s="6">
        <v>8460.0</v>
      </c>
      <c r="B1175" s="6">
        <v>1.0</v>
      </c>
      <c r="C1175" s="6" t="s">
        <v>3153</v>
      </c>
      <c r="D1175" s="6" t="s">
        <v>13</v>
      </c>
      <c r="E1175" s="6" t="s">
        <v>10</v>
      </c>
      <c r="F1175" s="6" t="s">
        <v>3154</v>
      </c>
    </row>
    <row r="1176" ht="13.5" customHeight="1">
      <c r="A1176" s="6">
        <v>8461.0</v>
      </c>
      <c r="B1176" s="6">
        <v>1.0</v>
      </c>
      <c r="C1176" s="6" t="s">
        <v>3155</v>
      </c>
      <c r="D1176" s="6" t="s">
        <v>13</v>
      </c>
      <c r="E1176" s="6" t="s">
        <v>10</v>
      </c>
      <c r="F1176" s="6" t="s">
        <v>3156</v>
      </c>
    </row>
    <row r="1177" ht="13.5" customHeight="1">
      <c r="A1177" s="6">
        <v>8462.0</v>
      </c>
      <c r="B1177" s="6">
        <v>1.0</v>
      </c>
      <c r="C1177" s="6" t="s">
        <v>3157</v>
      </c>
      <c r="D1177" s="6" t="s">
        <v>13</v>
      </c>
      <c r="E1177" s="6" t="s">
        <v>10</v>
      </c>
      <c r="F1177" s="6" t="s">
        <v>3158</v>
      </c>
    </row>
    <row r="1178" ht="13.5" customHeight="1">
      <c r="A1178" s="6">
        <v>8463.0</v>
      </c>
      <c r="B1178" s="6">
        <v>1.0</v>
      </c>
      <c r="C1178" s="6" t="s">
        <v>3159</v>
      </c>
      <c r="D1178" s="6" t="s">
        <v>13</v>
      </c>
      <c r="E1178" s="6" t="s">
        <v>10</v>
      </c>
      <c r="F1178" s="6" t="s">
        <v>3160</v>
      </c>
    </row>
    <row r="1179" ht="13.5" customHeight="1">
      <c r="A1179" s="6">
        <v>8464.0</v>
      </c>
      <c r="B1179" s="6">
        <v>1.0</v>
      </c>
      <c r="C1179" s="6" t="s">
        <v>3161</v>
      </c>
      <c r="D1179" s="6" t="s">
        <v>13</v>
      </c>
      <c r="E1179" s="6" t="s">
        <v>10</v>
      </c>
      <c r="F1179" s="6" t="s">
        <v>3162</v>
      </c>
    </row>
    <row r="1180" ht="13.5" customHeight="1">
      <c r="A1180" s="6">
        <v>8465.0</v>
      </c>
      <c r="B1180" s="6">
        <v>1.0</v>
      </c>
      <c r="C1180" s="6" t="s">
        <v>3163</v>
      </c>
      <c r="D1180" s="6" t="s">
        <v>13</v>
      </c>
      <c r="E1180" s="6" t="s">
        <v>10</v>
      </c>
      <c r="F1180" s="6" t="s">
        <v>3164</v>
      </c>
    </row>
    <row r="1181" ht="13.5" customHeight="1">
      <c r="A1181" s="6">
        <v>8466.0</v>
      </c>
      <c r="B1181" s="6">
        <v>1.0</v>
      </c>
      <c r="C1181" s="6" t="s">
        <v>3165</v>
      </c>
      <c r="D1181" s="6" t="s">
        <v>13</v>
      </c>
      <c r="E1181" s="6" t="s">
        <v>10</v>
      </c>
      <c r="F1181" s="6" t="s">
        <v>3166</v>
      </c>
    </row>
    <row r="1182" ht="13.5" customHeight="1">
      <c r="A1182" s="6">
        <v>8467.0</v>
      </c>
      <c r="B1182" s="6">
        <v>1.0</v>
      </c>
      <c r="C1182" s="6" t="s">
        <v>3167</v>
      </c>
      <c r="D1182" s="6" t="s">
        <v>13</v>
      </c>
      <c r="E1182" s="6" t="s">
        <v>10</v>
      </c>
      <c r="F1182" s="6" t="s">
        <v>3168</v>
      </c>
    </row>
    <row r="1183" ht="13.5" customHeight="1">
      <c r="A1183" s="6">
        <v>8468.0</v>
      </c>
      <c r="B1183" s="6">
        <v>1.0</v>
      </c>
      <c r="C1183" s="6" t="s">
        <v>3169</v>
      </c>
      <c r="D1183" s="6" t="s">
        <v>13</v>
      </c>
      <c r="E1183" s="6" t="s">
        <v>10</v>
      </c>
      <c r="F1183" s="6" t="s">
        <v>3170</v>
      </c>
    </row>
    <row r="1184" ht="13.5" customHeight="1">
      <c r="A1184" s="6">
        <v>8469.0</v>
      </c>
      <c r="B1184" s="6">
        <v>1.0</v>
      </c>
      <c r="C1184" s="6" t="s">
        <v>3171</v>
      </c>
      <c r="D1184" s="6" t="s">
        <v>13</v>
      </c>
      <c r="E1184" s="6" t="s">
        <v>10</v>
      </c>
      <c r="F1184" s="6" t="s">
        <v>3172</v>
      </c>
    </row>
    <row r="1185" ht="13.5" customHeight="1">
      <c r="A1185" s="6">
        <v>8470.0</v>
      </c>
      <c r="B1185" s="6">
        <v>1.0</v>
      </c>
      <c r="C1185" s="6" t="s">
        <v>3173</v>
      </c>
      <c r="D1185" s="6" t="s">
        <v>13</v>
      </c>
      <c r="E1185" s="6" t="s">
        <v>10</v>
      </c>
      <c r="F1185" s="6" t="s">
        <v>3174</v>
      </c>
    </row>
    <row r="1186" ht="13.5" customHeight="1">
      <c r="A1186" s="6">
        <v>8471.0</v>
      </c>
      <c r="B1186" s="6">
        <v>1.0</v>
      </c>
      <c r="C1186" s="6" t="s">
        <v>3175</v>
      </c>
      <c r="D1186" s="6" t="s">
        <v>13</v>
      </c>
      <c r="E1186" s="6" t="s">
        <v>10</v>
      </c>
      <c r="F1186" s="6" t="s">
        <v>3176</v>
      </c>
    </row>
    <row r="1187" ht="13.5" customHeight="1">
      <c r="A1187" s="6">
        <v>8472.0</v>
      </c>
      <c r="B1187" s="6">
        <v>1.0</v>
      </c>
      <c r="C1187" s="6" t="s">
        <v>3177</v>
      </c>
      <c r="D1187" s="6" t="s">
        <v>13</v>
      </c>
      <c r="E1187" s="6" t="s">
        <v>10</v>
      </c>
      <c r="F1187" s="6" t="s">
        <v>3178</v>
      </c>
    </row>
    <row r="1188" ht="13.5" customHeight="1">
      <c r="A1188" s="6">
        <v>8473.0</v>
      </c>
      <c r="B1188" s="6">
        <v>1.0</v>
      </c>
      <c r="C1188" s="6" t="s">
        <v>3179</v>
      </c>
      <c r="D1188" s="6" t="s">
        <v>13</v>
      </c>
      <c r="E1188" s="6" t="s">
        <v>10</v>
      </c>
      <c r="F1188" s="6" t="s">
        <v>3180</v>
      </c>
    </row>
    <row r="1189" ht="13.5" customHeight="1">
      <c r="A1189" s="6">
        <v>8474.0</v>
      </c>
      <c r="B1189" s="6">
        <v>1.0</v>
      </c>
      <c r="C1189" s="6" t="s">
        <v>3181</v>
      </c>
      <c r="D1189" s="6" t="s">
        <v>13</v>
      </c>
      <c r="E1189" s="6" t="s">
        <v>10</v>
      </c>
      <c r="F1189" s="6" t="s">
        <v>3182</v>
      </c>
    </row>
    <row r="1190" ht="13.5" customHeight="1">
      <c r="A1190" s="6">
        <v>8475.0</v>
      </c>
      <c r="B1190" s="6">
        <v>1.0</v>
      </c>
      <c r="C1190" s="6" t="s">
        <v>3183</v>
      </c>
      <c r="D1190" s="6" t="s">
        <v>13</v>
      </c>
      <c r="E1190" s="6" t="s">
        <v>10</v>
      </c>
      <c r="F1190" s="6" t="s">
        <v>3184</v>
      </c>
    </row>
    <row r="1191" ht="13.5" customHeight="1">
      <c r="A1191" s="6">
        <v>8476.0</v>
      </c>
      <c r="B1191" s="6">
        <v>1.0</v>
      </c>
      <c r="C1191" s="6" t="s">
        <v>3185</v>
      </c>
      <c r="D1191" s="6" t="s">
        <v>13</v>
      </c>
      <c r="E1191" s="6" t="s">
        <v>10</v>
      </c>
      <c r="F1191" s="6" t="s">
        <v>3186</v>
      </c>
    </row>
    <row r="1192" ht="13.5" customHeight="1">
      <c r="A1192" s="6">
        <v>8477.0</v>
      </c>
      <c r="B1192" s="6">
        <v>1.0</v>
      </c>
      <c r="C1192" s="6" t="s">
        <v>3187</v>
      </c>
      <c r="D1192" s="6" t="s">
        <v>13</v>
      </c>
      <c r="E1192" s="6" t="s">
        <v>10</v>
      </c>
      <c r="F1192" s="6" t="s">
        <v>3188</v>
      </c>
    </row>
    <row r="1193" ht="13.5" customHeight="1">
      <c r="A1193" s="6">
        <v>8478.0</v>
      </c>
      <c r="B1193" s="6">
        <v>1.0</v>
      </c>
      <c r="C1193" s="6" t="s">
        <v>3189</v>
      </c>
      <c r="D1193" s="6" t="s">
        <v>13</v>
      </c>
      <c r="E1193" s="6" t="s">
        <v>10</v>
      </c>
      <c r="F1193" s="6" t="s">
        <v>3190</v>
      </c>
    </row>
    <row r="1194" ht="13.5" customHeight="1">
      <c r="A1194" s="6">
        <v>8479.0</v>
      </c>
      <c r="B1194" s="6">
        <v>1.0</v>
      </c>
      <c r="C1194" s="6" t="s">
        <v>3191</v>
      </c>
      <c r="D1194" s="6" t="s">
        <v>13</v>
      </c>
      <c r="E1194" s="6" t="s">
        <v>10</v>
      </c>
      <c r="F1194" s="6" t="s">
        <v>3192</v>
      </c>
    </row>
    <row r="1195" ht="13.5" customHeight="1">
      <c r="A1195" s="6">
        <v>8480.0</v>
      </c>
      <c r="B1195" s="6">
        <v>1.0</v>
      </c>
      <c r="C1195" s="6" t="s">
        <v>3193</v>
      </c>
      <c r="D1195" s="6" t="s">
        <v>13</v>
      </c>
      <c r="E1195" s="6" t="s">
        <v>10</v>
      </c>
      <c r="F1195" s="6" t="s">
        <v>3194</v>
      </c>
    </row>
    <row r="1196" ht="13.5" customHeight="1">
      <c r="A1196" s="6">
        <v>8481.0</v>
      </c>
      <c r="B1196" s="6">
        <v>1.0</v>
      </c>
      <c r="C1196" s="6" t="s">
        <v>3195</v>
      </c>
      <c r="D1196" s="6" t="s">
        <v>13</v>
      </c>
      <c r="E1196" s="6" t="s">
        <v>10</v>
      </c>
      <c r="F1196" s="6" t="s">
        <v>3196</v>
      </c>
    </row>
    <row r="1197" ht="13.5" customHeight="1">
      <c r="A1197" s="6">
        <v>8482.0</v>
      </c>
      <c r="B1197" s="6">
        <v>1.0</v>
      </c>
      <c r="C1197" s="6" t="s">
        <v>3197</v>
      </c>
      <c r="D1197" s="6" t="s">
        <v>13</v>
      </c>
      <c r="E1197" s="6" t="s">
        <v>10</v>
      </c>
      <c r="F1197" s="6" t="s">
        <v>3198</v>
      </c>
    </row>
    <row r="1198" ht="13.5" customHeight="1">
      <c r="A1198" s="6">
        <v>8483.0</v>
      </c>
      <c r="B1198" s="6">
        <v>1.0</v>
      </c>
      <c r="C1198" s="6" t="s">
        <v>3199</v>
      </c>
      <c r="D1198" s="6" t="s">
        <v>13</v>
      </c>
      <c r="E1198" s="6" t="s">
        <v>10</v>
      </c>
      <c r="F1198" s="6" t="s">
        <v>3200</v>
      </c>
    </row>
    <row r="1199" ht="13.5" customHeight="1">
      <c r="A1199" s="6">
        <v>8484.0</v>
      </c>
      <c r="B1199" s="6">
        <v>1.0</v>
      </c>
      <c r="C1199" s="6" t="s">
        <v>3201</v>
      </c>
      <c r="D1199" s="6" t="s">
        <v>13</v>
      </c>
      <c r="E1199" s="6" t="s">
        <v>10</v>
      </c>
      <c r="F1199" s="6" t="s">
        <v>3202</v>
      </c>
      <c r="H1199" s="18" t="s">
        <v>3660</v>
      </c>
      <c r="I1199" s="18" t="s">
        <v>4179</v>
      </c>
      <c r="J1199" s="18" t="s">
        <v>4180</v>
      </c>
      <c r="K1199" s="18" t="s">
        <v>3663</v>
      </c>
      <c r="L1199" s="18" t="s">
        <v>3664</v>
      </c>
    </row>
    <row r="1200" ht="13.5" customHeight="1">
      <c r="A1200" s="6">
        <v>8485.0</v>
      </c>
      <c r="B1200" s="6">
        <v>1.0</v>
      </c>
      <c r="C1200" s="6" t="s">
        <v>3203</v>
      </c>
      <c r="D1200" s="6" t="s">
        <v>13</v>
      </c>
      <c r="E1200" s="6" t="s">
        <v>10</v>
      </c>
      <c r="F1200" s="6" t="s">
        <v>3204</v>
      </c>
      <c r="H1200" s="18" t="s">
        <v>3660</v>
      </c>
      <c r="I1200" s="18" t="s">
        <v>4179</v>
      </c>
      <c r="J1200" s="18" t="s">
        <v>4180</v>
      </c>
      <c r="K1200" s="18" t="s">
        <v>3663</v>
      </c>
      <c r="L1200" s="18" t="s">
        <v>3664</v>
      </c>
    </row>
    <row r="1201" ht="13.5" customHeight="1">
      <c r="A1201" s="6">
        <v>8486.0</v>
      </c>
      <c r="B1201" s="6">
        <v>1.0</v>
      </c>
      <c r="C1201" s="6" t="s">
        <v>3205</v>
      </c>
      <c r="D1201" s="6" t="s">
        <v>13</v>
      </c>
      <c r="E1201" s="6" t="s">
        <v>10</v>
      </c>
      <c r="F1201" s="6" t="s">
        <v>3206</v>
      </c>
      <c r="H1201" s="18" t="s">
        <v>3660</v>
      </c>
      <c r="I1201" s="18" t="s">
        <v>4181</v>
      </c>
      <c r="J1201" s="18" t="s">
        <v>4182</v>
      </c>
      <c r="K1201" s="18" t="s">
        <v>3663</v>
      </c>
      <c r="L1201" s="18" t="s">
        <v>3664</v>
      </c>
    </row>
    <row r="1202" ht="13.5" customHeight="1">
      <c r="A1202" s="6">
        <v>8487.0</v>
      </c>
      <c r="B1202" s="6">
        <v>1.0</v>
      </c>
      <c r="C1202" s="6" t="s">
        <v>3207</v>
      </c>
      <c r="D1202" s="6" t="s">
        <v>13</v>
      </c>
      <c r="E1202" s="6" t="s">
        <v>10</v>
      </c>
      <c r="F1202" s="6" t="s">
        <v>3208</v>
      </c>
      <c r="H1202" s="18" t="s">
        <v>3660</v>
      </c>
      <c r="I1202" s="18" t="s">
        <v>4181</v>
      </c>
      <c r="J1202" s="18" t="s">
        <v>4182</v>
      </c>
      <c r="K1202" s="18" t="s">
        <v>3663</v>
      </c>
      <c r="L1202" s="18" t="s">
        <v>3664</v>
      </c>
    </row>
    <row r="1203" ht="13.5" customHeight="1">
      <c r="A1203" s="6">
        <v>8488.0</v>
      </c>
      <c r="B1203" s="6">
        <v>1.0</v>
      </c>
      <c r="C1203" s="6" t="s">
        <v>3209</v>
      </c>
      <c r="D1203" s="6" t="s">
        <v>13</v>
      </c>
      <c r="E1203" s="6" t="s">
        <v>10</v>
      </c>
      <c r="F1203" s="6" t="s">
        <v>3210</v>
      </c>
      <c r="H1203" s="18" t="s">
        <v>3660</v>
      </c>
      <c r="I1203" s="18" t="s">
        <v>4183</v>
      </c>
      <c r="J1203" s="18" t="s">
        <v>4184</v>
      </c>
      <c r="K1203" s="18" t="s">
        <v>3663</v>
      </c>
      <c r="L1203" s="18" t="s">
        <v>3664</v>
      </c>
    </row>
    <row r="1204" ht="13.5" customHeight="1">
      <c r="A1204" s="6">
        <v>8489.0</v>
      </c>
      <c r="B1204" s="6">
        <v>1.0</v>
      </c>
      <c r="C1204" s="6" t="s">
        <v>3211</v>
      </c>
      <c r="D1204" s="6" t="s">
        <v>13</v>
      </c>
      <c r="E1204" s="6" t="s">
        <v>10</v>
      </c>
      <c r="F1204" s="6" t="s">
        <v>3212</v>
      </c>
      <c r="H1204" s="18" t="s">
        <v>3660</v>
      </c>
      <c r="I1204" s="18" t="s">
        <v>4183</v>
      </c>
      <c r="J1204" s="18" t="s">
        <v>4184</v>
      </c>
      <c r="K1204" s="18" t="s">
        <v>3663</v>
      </c>
      <c r="L1204" s="18" t="s">
        <v>3664</v>
      </c>
    </row>
    <row r="1205" ht="13.5" customHeight="1">
      <c r="A1205" s="6">
        <v>8490.0</v>
      </c>
      <c r="B1205" s="6">
        <v>1.0</v>
      </c>
      <c r="C1205" s="6" t="s">
        <v>3213</v>
      </c>
      <c r="D1205" s="6" t="s">
        <v>13</v>
      </c>
      <c r="E1205" s="6" t="s">
        <v>10</v>
      </c>
      <c r="F1205" s="6" t="s">
        <v>3214</v>
      </c>
      <c r="H1205" s="18" t="s">
        <v>3660</v>
      </c>
      <c r="I1205" s="18" t="s">
        <v>4185</v>
      </c>
      <c r="J1205" s="18" t="s">
        <v>4186</v>
      </c>
      <c r="K1205" s="18" t="s">
        <v>3663</v>
      </c>
      <c r="L1205" s="18" t="s">
        <v>3664</v>
      </c>
    </row>
    <row r="1206" ht="13.5" customHeight="1">
      <c r="A1206" s="6">
        <v>8491.0</v>
      </c>
      <c r="B1206" s="6">
        <v>1.0</v>
      </c>
      <c r="C1206" s="6" t="s">
        <v>3215</v>
      </c>
      <c r="D1206" s="6" t="s">
        <v>13</v>
      </c>
      <c r="E1206" s="6" t="s">
        <v>10</v>
      </c>
      <c r="F1206" s="6" t="s">
        <v>3216</v>
      </c>
      <c r="H1206" s="18" t="s">
        <v>3660</v>
      </c>
      <c r="I1206" s="18" t="s">
        <v>4185</v>
      </c>
      <c r="J1206" s="18" t="s">
        <v>4186</v>
      </c>
      <c r="K1206" s="18" t="s">
        <v>3663</v>
      </c>
      <c r="L1206" s="18" t="s">
        <v>3664</v>
      </c>
    </row>
    <row r="1207" ht="13.5" customHeight="1">
      <c r="A1207" s="6">
        <v>8492.0</v>
      </c>
      <c r="B1207" s="6">
        <v>1.0</v>
      </c>
      <c r="C1207" s="6" t="s">
        <v>3217</v>
      </c>
      <c r="D1207" s="6" t="s">
        <v>13</v>
      </c>
      <c r="E1207" s="6" t="s">
        <v>10</v>
      </c>
      <c r="F1207" s="6" t="s">
        <v>3218</v>
      </c>
    </row>
    <row r="1208" ht="13.5" customHeight="1">
      <c r="A1208" s="6">
        <v>8493.0</v>
      </c>
      <c r="B1208" s="6">
        <v>1.0</v>
      </c>
      <c r="C1208" s="6" t="s">
        <v>3219</v>
      </c>
      <c r="D1208" s="6" t="s">
        <v>13</v>
      </c>
      <c r="E1208" s="6" t="s">
        <v>10</v>
      </c>
      <c r="F1208" s="6" t="s">
        <v>3220</v>
      </c>
    </row>
    <row r="1209" ht="13.5" customHeight="1">
      <c r="A1209" s="6">
        <v>8494.0</v>
      </c>
      <c r="B1209" s="6">
        <v>1.0</v>
      </c>
      <c r="C1209" s="6" t="s">
        <v>3221</v>
      </c>
      <c r="D1209" s="6" t="s">
        <v>13</v>
      </c>
      <c r="E1209" s="6" t="s">
        <v>10</v>
      </c>
      <c r="F1209" s="6" t="s">
        <v>3222</v>
      </c>
    </row>
    <row r="1210" ht="13.5" customHeight="1">
      <c r="A1210" s="6">
        <v>8495.0</v>
      </c>
      <c r="B1210" s="6">
        <v>1.0</v>
      </c>
      <c r="C1210" s="6" t="s">
        <v>3223</v>
      </c>
      <c r="D1210" s="6" t="s">
        <v>13</v>
      </c>
      <c r="E1210" s="6" t="s">
        <v>10</v>
      </c>
      <c r="F1210" s="6" t="s">
        <v>3224</v>
      </c>
    </row>
    <row r="1211" ht="13.5" customHeight="1">
      <c r="A1211" s="6">
        <v>8496.0</v>
      </c>
      <c r="B1211" s="6">
        <v>1.0</v>
      </c>
      <c r="C1211" s="6" t="s">
        <v>3225</v>
      </c>
      <c r="D1211" s="6" t="s">
        <v>13</v>
      </c>
      <c r="E1211" s="6" t="s">
        <v>10</v>
      </c>
      <c r="F1211" s="6" t="s">
        <v>3226</v>
      </c>
    </row>
    <row r="1212" ht="13.5" customHeight="1">
      <c r="A1212" s="6">
        <v>8497.0</v>
      </c>
      <c r="B1212" s="6">
        <v>1.0</v>
      </c>
      <c r="C1212" s="6" t="s">
        <v>3227</v>
      </c>
      <c r="D1212" s="6" t="s">
        <v>13</v>
      </c>
      <c r="E1212" s="6" t="s">
        <v>10</v>
      </c>
      <c r="F1212" s="6" t="s">
        <v>3228</v>
      </c>
    </row>
    <row r="1213" ht="13.5" customHeight="1">
      <c r="A1213" s="6">
        <v>8498.0</v>
      </c>
      <c r="B1213" s="6">
        <v>1.0</v>
      </c>
      <c r="C1213" s="6" t="s">
        <v>3229</v>
      </c>
      <c r="D1213" s="6" t="s">
        <v>13</v>
      </c>
      <c r="E1213" s="6" t="s">
        <v>10</v>
      </c>
      <c r="F1213" s="6" t="s">
        <v>3230</v>
      </c>
    </row>
    <row r="1214" ht="13.5" customHeight="1">
      <c r="A1214" s="6">
        <v>8499.0</v>
      </c>
      <c r="B1214" s="6">
        <v>1.0</v>
      </c>
      <c r="C1214" s="6" t="s">
        <v>3231</v>
      </c>
      <c r="D1214" s="6" t="s">
        <v>13</v>
      </c>
      <c r="E1214" s="6" t="s">
        <v>10</v>
      </c>
      <c r="F1214" s="6" t="s">
        <v>3232</v>
      </c>
    </row>
    <row r="1215" ht="13.5" customHeight="1">
      <c r="A1215" s="6">
        <v>8500.0</v>
      </c>
      <c r="B1215" s="6">
        <v>1.0</v>
      </c>
      <c r="C1215" s="6" t="s">
        <v>3233</v>
      </c>
      <c r="D1215" s="6" t="s">
        <v>13</v>
      </c>
      <c r="E1215" s="6" t="s">
        <v>10</v>
      </c>
      <c r="F1215" s="6" t="s">
        <v>3234</v>
      </c>
    </row>
    <row r="1216" ht="13.5" customHeight="1">
      <c r="A1216" s="6">
        <v>8501.0</v>
      </c>
      <c r="B1216" s="6">
        <v>1.0</v>
      </c>
      <c r="C1216" s="6" t="s">
        <v>3235</v>
      </c>
      <c r="D1216" s="6" t="s">
        <v>13</v>
      </c>
      <c r="E1216" s="6" t="s">
        <v>10</v>
      </c>
      <c r="F1216" s="6" t="s">
        <v>3236</v>
      </c>
    </row>
    <row r="1217" ht="13.5" customHeight="1">
      <c r="A1217" s="6">
        <v>8502.0</v>
      </c>
      <c r="B1217" s="6">
        <v>1.0</v>
      </c>
      <c r="C1217" s="6" t="s">
        <v>3237</v>
      </c>
      <c r="D1217" s="6" t="s">
        <v>13</v>
      </c>
      <c r="E1217" s="6" t="s">
        <v>10</v>
      </c>
      <c r="F1217" s="6" t="s">
        <v>3238</v>
      </c>
    </row>
    <row r="1218" ht="13.5" customHeight="1">
      <c r="A1218" s="6">
        <v>8503.0</v>
      </c>
      <c r="B1218" s="6">
        <v>1.0</v>
      </c>
      <c r="C1218" s="6" t="s">
        <v>3239</v>
      </c>
      <c r="D1218" s="6" t="s">
        <v>13</v>
      </c>
      <c r="E1218" s="6" t="s">
        <v>10</v>
      </c>
      <c r="F1218" s="6" t="s">
        <v>3240</v>
      </c>
    </row>
    <row r="1219" ht="13.5" customHeight="1">
      <c r="A1219" s="6">
        <v>8504.0</v>
      </c>
      <c r="B1219" s="6">
        <v>1.0</v>
      </c>
      <c r="C1219" s="6" t="s">
        <v>3241</v>
      </c>
      <c r="D1219" s="6" t="s">
        <v>13</v>
      </c>
      <c r="E1219" s="6" t="s">
        <v>10</v>
      </c>
      <c r="F1219" s="6" t="s">
        <v>3242</v>
      </c>
    </row>
    <row r="1220" ht="13.5" customHeight="1">
      <c r="A1220" s="6">
        <v>8505.0</v>
      </c>
      <c r="B1220" s="6">
        <v>1.0</v>
      </c>
      <c r="C1220" s="6" t="s">
        <v>3243</v>
      </c>
      <c r="D1220" s="6" t="s">
        <v>13</v>
      </c>
      <c r="E1220" s="6" t="s">
        <v>10</v>
      </c>
      <c r="F1220" s="6" t="s">
        <v>3244</v>
      </c>
    </row>
    <row r="1221" ht="13.5" customHeight="1">
      <c r="A1221" s="6">
        <v>8506.0</v>
      </c>
      <c r="B1221" s="6">
        <v>1.0</v>
      </c>
      <c r="C1221" s="6" t="s">
        <v>3245</v>
      </c>
      <c r="D1221" s="6" t="s">
        <v>13</v>
      </c>
      <c r="E1221" s="6" t="s">
        <v>10</v>
      </c>
      <c r="F1221" s="6" t="s">
        <v>3246</v>
      </c>
    </row>
    <row r="1222" ht="13.5" customHeight="1">
      <c r="A1222" s="6">
        <v>8507.0</v>
      </c>
      <c r="B1222" s="6">
        <v>1.0</v>
      </c>
      <c r="C1222" s="6" t="s">
        <v>3247</v>
      </c>
      <c r="D1222" s="6" t="s">
        <v>13</v>
      </c>
      <c r="E1222" s="6" t="s">
        <v>10</v>
      </c>
      <c r="F1222" s="6" t="s">
        <v>3248</v>
      </c>
    </row>
    <row r="1223" ht="13.5" customHeight="1">
      <c r="A1223" s="6">
        <v>8508.0</v>
      </c>
      <c r="B1223" s="6">
        <v>1.0</v>
      </c>
      <c r="C1223" s="6" t="s">
        <v>3249</v>
      </c>
      <c r="D1223" s="6" t="s">
        <v>13</v>
      </c>
      <c r="E1223" s="6" t="s">
        <v>10</v>
      </c>
      <c r="F1223" s="6" t="s">
        <v>3250</v>
      </c>
    </row>
    <row r="1224" ht="13.5" customHeight="1">
      <c r="A1224" s="6">
        <v>8509.0</v>
      </c>
      <c r="B1224" s="6">
        <v>1.0</v>
      </c>
      <c r="C1224" s="6" t="s">
        <v>3251</v>
      </c>
      <c r="D1224" s="6" t="s">
        <v>13</v>
      </c>
      <c r="E1224" s="6" t="s">
        <v>10</v>
      </c>
      <c r="F1224" s="6" t="s">
        <v>3252</v>
      </c>
    </row>
    <row r="1225" ht="13.5" customHeight="1">
      <c r="A1225" s="6">
        <v>8510.0</v>
      </c>
      <c r="B1225" s="6">
        <v>1.0</v>
      </c>
      <c r="C1225" s="6" t="s">
        <v>3253</v>
      </c>
      <c r="D1225" s="6" t="s">
        <v>13</v>
      </c>
      <c r="E1225" s="6" t="s">
        <v>10</v>
      </c>
      <c r="F1225" s="6" t="s">
        <v>3254</v>
      </c>
    </row>
    <row r="1226" ht="13.5" customHeight="1">
      <c r="A1226" s="6">
        <v>8511.0</v>
      </c>
      <c r="B1226" s="6">
        <v>1.0</v>
      </c>
      <c r="C1226" s="6" t="s">
        <v>3255</v>
      </c>
      <c r="D1226" s="6" t="s">
        <v>13</v>
      </c>
      <c r="E1226" s="6" t="s">
        <v>10</v>
      </c>
      <c r="F1226" s="6" t="s">
        <v>3256</v>
      </c>
    </row>
    <row r="1227" ht="13.5" customHeight="1">
      <c r="A1227" s="6">
        <v>8512.0</v>
      </c>
      <c r="B1227" s="6">
        <v>1.0</v>
      </c>
      <c r="C1227" s="6" t="s">
        <v>3257</v>
      </c>
      <c r="D1227" s="6" t="s">
        <v>13</v>
      </c>
      <c r="E1227" s="6" t="s">
        <v>10</v>
      </c>
      <c r="F1227" s="6" t="s">
        <v>3258</v>
      </c>
    </row>
    <row r="1228" ht="13.5" customHeight="1">
      <c r="A1228" s="6">
        <v>8513.0</v>
      </c>
      <c r="B1228" s="6">
        <v>1.0</v>
      </c>
      <c r="C1228" s="6" t="s">
        <v>3259</v>
      </c>
      <c r="D1228" s="6" t="s">
        <v>13</v>
      </c>
      <c r="E1228" s="6" t="s">
        <v>10</v>
      </c>
      <c r="F1228" s="6" t="s">
        <v>3260</v>
      </c>
    </row>
    <row r="1229" ht="13.5" customHeight="1">
      <c r="A1229" s="6">
        <v>8514.0</v>
      </c>
      <c r="B1229" s="6">
        <v>1.0</v>
      </c>
      <c r="C1229" s="6" t="s">
        <v>3261</v>
      </c>
      <c r="D1229" s="6" t="s">
        <v>13</v>
      </c>
      <c r="E1229" s="6" t="s">
        <v>10</v>
      </c>
      <c r="F1229" s="6" t="s">
        <v>3262</v>
      </c>
    </row>
    <row r="1230" ht="13.5" customHeight="1">
      <c r="A1230" s="6">
        <v>8515.0</v>
      </c>
      <c r="B1230" s="6">
        <v>1.0</v>
      </c>
      <c r="C1230" s="6" t="s">
        <v>3263</v>
      </c>
      <c r="D1230" s="6" t="s">
        <v>13</v>
      </c>
      <c r="E1230" s="6" t="s">
        <v>10</v>
      </c>
      <c r="F1230" s="6" t="s">
        <v>3264</v>
      </c>
    </row>
    <row r="1231" ht="13.5" customHeight="1">
      <c r="A1231" s="6">
        <v>8516.0</v>
      </c>
      <c r="B1231" s="6">
        <v>1.0</v>
      </c>
      <c r="C1231" s="6" t="s">
        <v>3265</v>
      </c>
      <c r="D1231" s="6" t="s">
        <v>13</v>
      </c>
      <c r="E1231" s="6" t="s">
        <v>10</v>
      </c>
      <c r="F1231" s="6" t="s">
        <v>3266</v>
      </c>
    </row>
    <row r="1232" ht="13.5" customHeight="1">
      <c r="A1232" s="6">
        <v>8517.0</v>
      </c>
      <c r="B1232" s="6">
        <v>1.0</v>
      </c>
      <c r="C1232" s="6" t="s">
        <v>3267</v>
      </c>
      <c r="D1232" s="6" t="s">
        <v>13</v>
      </c>
      <c r="E1232" s="6" t="s">
        <v>10</v>
      </c>
      <c r="F1232" s="6" t="s">
        <v>3268</v>
      </c>
    </row>
    <row r="1233" ht="13.5" customHeight="1">
      <c r="A1233" s="6">
        <v>8518.0</v>
      </c>
      <c r="B1233" s="6">
        <v>1.0</v>
      </c>
      <c r="C1233" s="6" t="s">
        <v>3269</v>
      </c>
      <c r="D1233" s="6" t="s">
        <v>13</v>
      </c>
      <c r="E1233" s="6" t="s">
        <v>10</v>
      </c>
      <c r="F1233" s="6" t="s">
        <v>3270</v>
      </c>
    </row>
    <row r="1234" ht="13.5" customHeight="1">
      <c r="A1234" s="6">
        <v>8519.0</v>
      </c>
      <c r="B1234" s="6">
        <v>1.0</v>
      </c>
      <c r="C1234" s="6" t="s">
        <v>3271</v>
      </c>
      <c r="D1234" s="6" t="s">
        <v>13</v>
      </c>
      <c r="E1234" s="6" t="s">
        <v>10</v>
      </c>
      <c r="F1234" s="6" t="s">
        <v>3272</v>
      </c>
    </row>
    <row r="1235" ht="13.5" customHeight="1">
      <c r="A1235" s="6">
        <v>8520.0</v>
      </c>
      <c r="B1235" s="6">
        <v>1.0</v>
      </c>
      <c r="C1235" s="6" t="s">
        <v>3273</v>
      </c>
      <c r="D1235" s="6" t="s">
        <v>13</v>
      </c>
      <c r="E1235" s="6" t="s">
        <v>10</v>
      </c>
      <c r="F1235" s="6" t="s">
        <v>3274</v>
      </c>
    </row>
    <row r="1236" ht="13.5" customHeight="1">
      <c r="A1236" s="6">
        <v>8521.0</v>
      </c>
      <c r="B1236" s="6">
        <v>1.0</v>
      </c>
      <c r="C1236" s="6" t="s">
        <v>3275</v>
      </c>
      <c r="D1236" s="6" t="s">
        <v>13</v>
      </c>
      <c r="E1236" s="6" t="s">
        <v>10</v>
      </c>
      <c r="F1236" s="6" t="s">
        <v>3276</v>
      </c>
    </row>
    <row r="1237" ht="13.5" customHeight="1">
      <c r="A1237" s="6">
        <v>8522.0</v>
      </c>
      <c r="B1237" s="6">
        <v>1.0</v>
      </c>
      <c r="C1237" s="6" t="s">
        <v>3277</v>
      </c>
      <c r="D1237" s="6" t="s">
        <v>13</v>
      </c>
      <c r="E1237" s="6" t="s">
        <v>10</v>
      </c>
      <c r="F1237" s="6" t="s">
        <v>3278</v>
      </c>
    </row>
    <row r="1238" ht="13.5" customHeight="1">
      <c r="A1238" s="6">
        <v>8523.0</v>
      </c>
      <c r="B1238" s="6">
        <v>1.0</v>
      </c>
      <c r="C1238" s="6" t="s">
        <v>3279</v>
      </c>
      <c r="D1238" s="6" t="s">
        <v>13</v>
      </c>
      <c r="E1238" s="6" t="s">
        <v>10</v>
      </c>
      <c r="F1238" s="6" t="s">
        <v>3280</v>
      </c>
    </row>
    <row r="1239" ht="13.5" customHeight="1">
      <c r="A1239" s="6">
        <v>8524.0</v>
      </c>
      <c r="B1239" s="6">
        <v>1.0</v>
      </c>
      <c r="C1239" s="6" t="s">
        <v>3281</v>
      </c>
      <c r="D1239" s="6" t="s">
        <v>13</v>
      </c>
      <c r="E1239" s="6" t="s">
        <v>10</v>
      </c>
      <c r="F1239" s="6" t="s">
        <v>3282</v>
      </c>
    </row>
    <row r="1240" ht="13.5" customHeight="1">
      <c r="A1240" s="6">
        <v>8525.0</v>
      </c>
      <c r="B1240" s="6">
        <v>1.0</v>
      </c>
      <c r="C1240" s="6" t="s">
        <v>3283</v>
      </c>
      <c r="D1240" s="6" t="s">
        <v>13</v>
      </c>
      <c r="E1240" s="6" t="s">
        <v>10</v>
      </c>
      <c r="F1240" s="6" t="s">
        <v>3284</v>
      </c>
    </row>
    <row r="1241" ht="13.5" customHeight="1">
      <c r="A1241" s="6">
        <v>8526.0</v>
      </c>
      <c r="B1241" s="6">
        <v>1.0</v>
      </c>
      <c r="C1241" s="6" t="s">
        <v>3285</v>
      </c>
      <c r="D1241" s="6" t="s">
        <v>13</v>
      </c>
      <c r="E1241" s="6" t="s">
        <v>10</v>
      </c>
      <c r="F1241" s="6" t="s">
        <v>3286</v>
      </c>
    </row>
    <row r="1242" ht="13.5" customHeight="1">
      <c r="A1242" s="6">
        <v>8527.0</v>
      </c>
      <c r="B1242" s="6">
        <v>1.0</v>
      </c>
      <c r="C1242" s="6" t="s">
        <v>3287</v>
      </c>
      <c r="D1242" s="6" t="s">
        <v>13</v>
      </c>
      <c r="E1242" s="6" t="s">
        <v>10</v>
      </c>
      <c r="F1242" s="6" t="s">
        <v>3288</v>
      </c>
    </row>
    <row r="1243" ht="13.5" customHeight="1">
      <c r="A1243" s="6">
        <v>8528.0</v>
      </c>
      <c r="B1243" s="6">
        <v>1.0</v>
      </c>
      <c r="C1243" s="6" t="s">
        <v>3289</v>
      </c>
      <c r="D1243" s="6" t="s">
        <v>13</v>
      </c>
      <c r="E1243" s="6" t="s">
        <v>10</v>
      </c>
      <c r="F1243" s="6" t="s">
        <v>3290</v>
      </c>
    </row>
    <row r="1244" ht="13.5" customHeight="1">
      <c r="A1244" s="6">
        <v>8529.0</v>
      </c>
      <c r="B1244" s="6">
        <v>1.0</v>
      </c>
      <c r="C1244" s="6" t="s">
        <v>3291</v>
      </c>
      <c r="D1244" s="6" t="s">
        <v>13</v>
      </c>
      <c r="E1244" s="6" t="s">
        <v>10</v>
      </c>
      <c r="F1244" s="6" t="s">
        <v>3292</v>
      </c>
    </row>
    <row r="1245" ht="13.5" customHeight="1">
      <c r="A1245" s="6">
        <v>8530.0</v>
      </c>
      <c r="B1245" s="6">
        <v>1.0</v>
      </c>
      <c r="C1245" s="6" t="s">
        <v>3293</v>
      </c>
      <c r="D1245" s="6" t="s">
        <v>13</v>
      </c>
      <c r="E1245" s="6" t="s">
        <v>10</v>
      </c>
      <c r="F1245" s="6" t="s">
        <v>3294</v>
      </c>
    </row>
    <row r="1246" ht="13.5" customHeight="1">
      <c r="A1246" s="6">
        <v>8531.0</v>
      </c>
      <c r="B1246" s="6">
        <v>1.0</v>
      </c>
      <c r="C1246" s="6" t="s">
        <v>3295</v>
      </c>
      <c r="D1246" s="6" t="s">
        <v>13</v>
      </c>
      <c r="E1246" s="6" t="s">
        <v>10</v>
      </c>
      <c r="F1246" s="6" t="s">
        <v>3296</v>
      </c>
    </row>
    <row r="1247" ht="13.5" customHeight="1">
      <c r="A1247" s="6">
        <v>8532.0</v>
      </c>
      <c r="B1247" s="6">
        <v>1.0</v>
      </c>
      <c r="C1247" s="6" t="s">
        <v>3297</v>
      </c>
      <c r="D1247" s="6" t="s">
        <v>13</v>
      </c>
      <c r="E1247" s="6" t="s">
        <v>10</v>
      </c>
      <c r="F1247" s="7" t="s">
        <v>3298</v>
      </c>
    </row>
    <row r="1248" ht="13.5" customHeight="1">
      <c r="A1248" s="6">
        <v>8533.0</v>
      </c>
      <c r="B1248" s="6">
        <v>1.0</v>
      </c>
      <c r="C1248" s="6" t="s">
        <v>3299</v>
      </c>
      <c r="D1248" s="6" t="s">
        <v>13</v>
      </c>
      <c r="E1248" s="6" t="s">
        <v>10</v>
      </c>
    </row>
    <row r="1249" ht="13.5" customHeight="1">
      <c r="A1249" s="6">
        <v>8534.0</v>
      </c>
      <c r="B1249" s="6">
        <v>1.0</v>
      </c>
      <c r="C1249" s="6" t="s">
        <v>3300</v>
      </c>
      <c r="D1249" s="6" t="s">
        <v>13</v>
      </c>
      <c r="E1249" s="6" t="s">
        <v>10</v>
      </c>
    </row>
    <row r="1250" ht="13.5" customHeight="1">
      <c r="A1250" s="6">
        <v>8535.0</v>
      </c>
      <c r="B1250" s="6">
        <v>1.0</v>
      </c>
      <c r="C1250" s="6" t="s">
        <v>3301</v>
      </c>
      <c r="D1250" s="6" t="s">
        <v>13</v>
      </c>
      <c r="E1250" s="6" t="s">
        <v>10</v>
      </c>
    </row>
    <row r="1251" ht="13.5" customHeight="1">
      <c r="A1251" s="6">
        <v>8536.0</v>
      </c>
      <c r="B1251" s="6">
        <v>1.0</v>
      </c>
      <c r="C1251" s="6" t="s">
        <v>3302</v>
      </c>
      <c r="D1251" s="6" t="s">
        <v>13</v>
      </c>
      <c r="E1251" s="6" t="s">
        <v>10</v>
      </c>
    </row>
    <row r="1252" ht="13.5" customHeight="1">
      <c r="A1252" s="6">
        <v>8537.0</v>
      </c>
      <c r="B1252" s="6">
        <v>1.0</v>
      </c>
      <c r="C1252" s="6" t="s">
        <v>3303</v>
      </c>
      <c r="D1252" s="6" t="s">
        <v>13</v>
      </c>
      <c r="E1252" s="6" t="s">
        <v>10</v>
      </c>
    </row>
    <row r="1253" ht="13.5" customHeight="1">
      <c r="A1253" s="6">
        <v>8538.0</v>
      </c>
      <c r="B1253" s="6">
        <v>1.0</v>
      </c>
      <c r="C1253" s="6" t="s">
        <v>3304</v>
      </c>
      <c r="D1253" s="6" t="s">
        <v>13</v>
      </c>
      <c r="E1253" s="6" t="s">
        <v>10</v>
      </c>
    </row>
    <row r="1254" ht="13.5" customHeight="1">
      <c r="A1254" s="6">
        <v>8539.0</v>
      </c>
      <c r="B1254" s="6">
        <v>1.0</v>
      </c>
      <c r="C1254" s="6" t="s">
        <v>3305</v>
      </c>
      <c r="D1254" s="6" t="s">
        <v>13</v>
      </c>
      <c r="E1254" s="6" t="s">
        <v>10</v>
      </c>
    </row>
    <row r="1255" ht="13.5" customHeight="1">
      <c r="A1255" s="6">
        <v>8540.0</v>
      </c>
      <c r="B1255" s="6">
        <v>1.0</v>
      </c>
      <c r="C1255" s="6" t="s">
        <v>3306</v>
      </c>
      <c r="D1255" s="6" t="s">
        <v>13</v>
      </c>
      <c r="E1255" s="6" t="s">
        <v>10</v>
      </c>
    </row>
    <row r="1256" ht="13.5" customHeight="1">
      <c r="A1256" s="6">
        <v>8541.0</v>
      </c>
      <c r="B1256" s="6">
        <v>1.0</v>
      </c>
      <c r="C1256" s="6" t="s">
        <v>3307</v>
      </c>
      <c r="D1256" s="6" t="s">
        <v>13</v>
      </c>
      <c r="E1256" s="6" t="s">
        <v>10</v>
      </c>
    </row>
    <row r="1257" ht="13.5" customHeight="1">
      <c r="A1257" s="6">
        <v>8542.0</v>
      </c>
      <c r="B1257" s="6">
        <v>1.0</v>
      </c>
      <c r="C1257" s="6" t="s">
        <v>3308</v>
      </c>
      <c r="D1257" s="6" t="s">
        <v>13</v>
      </c>
      <c r="E1257" s="6" t="s">
        <v>10</v>
      </c>
    </row>
    <row r="1258" ht="13.5" customHeight="1">
      <c r="A1258" s="6">
        <v>8543.0</v>
      </c>
      <c r="B1258" s="6">
        <v>1.0</v>
      </c>
      <c r="C1258" s="6" t="s">
        <v>3309</v>
      </c>
      <c r="D1258" s="6" t="s">
        <v>13</v>
      </c>
      <c r="E1258" s="6" t="s">
        <v>10</v>
      </c>
    </row>
    <row r="1259" ht="13.5" customHeight="1">
      <c r="A1259" s="6">
        <v>8544.0</v>
      </c>
      <c r="B1259" s="6">
        <v>1.0</v>
      </c>
      <c r="C1259" s="6" t="s">
        <v>3310</v>
      </c>
      <c r="D1259" s="6" t="s">
        <v>13</v>
      </c>
      <c r="E1259" s="6" t="s">
        <v>10</v>
      </c>
    </row>
    <row r="1260" ht="13.5" customHeight="1">
      <c r="A1260" s="6">
        <v>8545.0</v>
      </c>
      <c r="B1260" s="6">
        <v>1.0</v>
      </c>
      <c r="C1260" s="6" t="s">
        <v>3311</v>
      </c>
      <c r="D1260" s="6" t="s">
        <v>13</v>
      </c>
      <c r="E1260" s="6" t="s">
        <v>10</v>
      </c>
    </row>
    <row r="1261" ht="13.5" customHeight="1">
      <c r="A1261" s="6">
        <v>8546.0</v>
      </c>
      <c r="B1261" s="6">
        <v>1.0</v>
      </c>
      <c r="C1261" s="6" t="s">
        <v>3312</v>
      </c>
      <c r="D1261" s="6" t="s">
        <v>13</v>
      </c>
      <c r="E1261" s="6" t="s">
        <v>10</v>
      </c>
    </row>
    <row r="1262" ht="13.5" customHeight="1">
      <c r="A1262" s="6">
        <v>8547.0</v>
      </c>
      <c r="B1262" s="6">
        <v>1.0</v>
      </c>
      <c r="C1262" s="6" t="s">
        <v>3313</v>
      </c>
      <c r="D1262" s="6" t="s">
        <v>13</v>
      </c>
      <c r="E1262" s="6" t="s">
        <v>10</v>
      </c>
    </row>
    <row r="1263" ht="13.5" customHeight="1">
      <c r="A1263" s="6">
        <v>8548.0</v>
      </c>
      <c r="B1263" s="6">
        <v>1.0</v>
      </c>
      <c r="C1263" s="6" t="s">
        <v>3314</v>
      </c>
      <c r="D1263" s="6" t="s">
        <v>13</v>
      </c>
      <c r="E1263" s="6" t="s">
        <v>10</v>
      </c>
    </row>
    <row r="1264" ht="13.5" customHeight="1">
      <c r="A1264" s="6">
        <v>8549.0</v>
      </c>
      <c r="B1264" s="6">
        <v>1.0</v>
      </c>
      <c r="C1264" s="6" t="s">
        <v>3315</v>
      </c>
      <c r="D1264" s="6" t="s">
        <v>13</v>
      </c>
      <c r="E1264" s="6" t="s">
        <v>10</v>
      </c>
    </row>
    <row r="1265" ht="13.5" customHeight="1">
      <c r="A1265" s="6">
        <v>8550.0</v>
      </c>
      <c r="B1265" s="6">
        <v>1.0</v>
      </c>
      <c r="C1265" s="6" t="s">
        <v>3316</v>
      </c>
      <c r="D1265" s="6" t="s">
        <v>13</v>
      </c>
      <c r="E1265" s="6" t="s">
        <v>10</v>
      </c>
    </row>
    <row r="1266" ht="13.5" customHeight="1">
      <c r="A1266" s="6">
        <v>8551.0</v>
      </c>
      <c r="B1266" s="6">
        <v>1.0</v>
      </c>
      <c r="C1266" s="6" t="s">
        <v>3317</v>
      </c>
      <c r="D1266" s="6" t="s">
        <v>13</v>
      </c>
      <c r="E1266" s="6" t="s">
        <v>10</v>
      </c>
    </row>
    <row r="1267" ht="13.5" customHeight="1">
      <c r="A1267" s="6">
        <v>8552.0</v>
      </c>
      <c r="B1267" s="6">
        <v>1.0</v>
      </c>
      <c r="C1267" s="6" t="s">
        <v>3318</v>
      </c>
      <c r="D1267" s="6" t="s">
        <v>13</v>
      </c>
      <c r="E1267" s="6" t="s">
        <v>10</v>
      </c>
    </row>
    <row r="1268" ht="13.5" customHeight="1">
      <c r="A1268" s="6">
        <v>8553.0</v>
      </c>
      <c r="B1268" s="6">
        <v>1.0</v>
      </c>
      <c r="C1268" s="6" t="s">
        <v>3319</v>
      </c>
      <c r="D1268" s="6" t="s">
        <v>13</v>
      </c>
      <c r="E1268" s="6" t="s">
        <v>10</v>
      </c>
    </row>
    <row r="1269" ht="13.5" customHeight="1">
      <c r="A1269" s="6">
        <v>8554.0</v>
      </c>
      <c r="B1269" s="6">
        <v>1.0</v>
      </c>
      <c r="C1269" s="6" t="s">
        <v>3320</v>
      </c>
      <c r="D1269" s="6" t="s">
        <v>13</v>
      </c>
      <c r="E1269" s="6" t="s">
        <v>10</v>
      </c>
    </row>
    <row r="1270" ht="13.5" customHeight="1">
      <c r="A1270" s="6">
        <v>8555.0</v>
      </c>
      <c r="B1270" s="6">
        <v>1.0</v>
      </c>
      <c r="C1270" s="6" t="s">
        <v>3321</v>
      </c>
      <c r="D1270" s="6" t="s">
        <v>13</v>
      </c>
      <c r="E1270" s="6" t="s">
        <v>10</v>
      </c>
    </row>
    <row r="1271" ht="13.5" customHeight="1">
      <c r="A1271" s="6">
        <v>8556.0</v>
      </c>
      <c r="B1271" s="6">
        <v>1.0</v>
      </c>
      <c r="C1271" s="6" t="s">
        <v>3322</v>
      </c>
      <c r="D1271" s="6" t="s">
        <v>13</v>
      </c>
      <c r="E1271" s="6" t="s">
        <v>10</v>
      </c>
    </row>
    <row r="1272" ht="13.5" customHeight="1">
      <c r="A1272" s="6">
        <v>8557.0</v>
      </c>
      <c r="B1272" s="6">
        <v>1.0</v>
      </c>
      <c r="C1272" s="6" t="s">
        <v>3323</v>
      </c>
      <c r="D1272" s="6" t="s">
        <v>13</v>
      </c>
      <c r="E1272" s="6" t="s">
        <v>10</v>
      </c>
    </row>
    <row r="1273" ht="13.5" customHeight="1">
      <c r="A1273" s="6">
        <v>8558.0</v>
      </c>
      <c r="B1273" s="6">
        <v>1.0</v>
      </c>
      <c r="C1273" s="6" t="s">
        <v>3324</v>
      </c>
      <c r="D1273" s="6" t="s">
        <v>13</v>
      </c>
      <c r="E1273" s="6" t="s">
        <v>10</v>
      </c>
    </row>
    <row r="1274" ht="13.5" customHeight="1">
      <c r="A1274" s="6">
        <v>8559.0</v>
      </c>
      <c r="B1274" s="6">
        <v>1.0</v>
      </c>
      <c r="C1274" s="6" t="s">
        <v>3325</v>
      </c>
      <c r="D1274" s="6" t="s">
        <v>13</v>
      </c>
      <c r="E1274" s="6" t="s">
        <v>10</v>
      </c>
    </row>
    <row r="1275" ht="13.5" customHeight="1">
      <c r="A1275" s="6">
        <v>8560.0</v>
      </c>
      <c r="B1275" s="6">
        <v>1.0</v>
      </c>
      <c r="C1275" s="6" t="s">
        <v>3326</v>
      </c>
      <c r="D1275" s="6" t="s">
        <v>13</v>
      </c>
      <c r="E1275" s="6" t="s">
        <v>10</v>
      </c>
    </row>
    <row r="1276" ht="13.5" customHeight="1">
      <c r="A1276" s="6">
        <v>8561.0</v>
      </c>
      <c r="B1276" s="6">
        <v>1.0</v>
      </c>
      <c r="C1276" s="6" t="s">
        <v>3327</v>
      </c>
      <c r="D1276" s="6" t="s">
        <v>13</v>
      </c>
      <c r="E1276" s="6" t="s">
        <v>10</v>
      </c>
    </row>
    <row r="1277" ht="13.5" customHeight="1">
      <c r="A1277" s="6">
        <v>8562.0</v>
      </c>
      <c r="B1277" s="6">
        <v>1.0</v>
      </c>
      <c r="C1277" s="6" t="s">
        <v>3328</v>
      </c>
      <c r="D1277" s="6" t="s">
        <v>13</v>
      </c>
      <c r="E1277" s="6" t="s">
        <v>10</v>
      </c>
    </row>
    <row r="1278" ht="13.5" customHeight="1">
      <c r="A1278" s="6">
        <v>8563.0</v>
      </c>
      <c r="B1278" s="6">
        <v>1.0</v>
      </c>
      <c r="C1278" s="6" t="s">
        <v>3329</v>
      </c>
      <c r="D1278" s="6" t="s">
        <v>13</v>
      </c>
      <c r="E1278" s="6" t="s">
        <v>10</v>
      </c>
    </row>
    <row r="1279" ht="13.5" customHeight="1">
      <c r="A1279" s="6">
        <v>8564.0</v>
      </c>
      <c r="B1279" s="6">
        <v>1.0</v>
      </c>
      <c r="C1279" s="6" t="s">
        <v>3330</v>
      </c>
      <c r="D1279" s="6" t="s">
        <v>13</v>
      </c>
      <c r="E1279" s="6" t="s">
        <v>10</v>
      </c>
    </row>
    <row r="1280" ht="13.5" customHeight="1">
      <c r="A1280" s="6">
        <v>8565.0</v>
      </c>
      <c r="B1280" s="6">
        <v>1.0</v>
      </c>
      <c r="C1280" s="6" t="s">
        <v>3331</v>
      </c>
      <c r="D1280" s="6" t="s">
        <v>13</v>
      </c>
      <c r="E1280" s="6" t="s">
        <v>10</v>
      </c>
    </row>
    <row r="1281" ht="13.5" customHeight="1">
      <c r="A1281" s="6">
        <v>8566.0</v>
      </c>
      <c r="B1281" s="6">
        <v>1.0</v>
      </c>
      <c r="C1281" s="6" t="s">
        <v>3332</v>
      </c>
      <c r="D1281" s="6" t="s">
        <v>13</v>
      </c>
      <c r="E1281" s="6" t="s">
        <v>10</v>
      </c>
    </row>
    <row r="1282" ht="13.5" customHeight="1">
      <c r="A1282" s="6">
        <v>8567.0</v>
      </c>
      <c r="B1282" s="6">
        <v>1.0</v>
      </c>
      <c r="C1282" s="6" t="s">
        <v>3333</v>
      </c>
      <c r="D1282" s="6" t="s">
        <v>13</v>
      </c>
      <c r="E1282" s="6" t="s">
        <v>10</v>
      </c>
    </row>
    <row r="1283" ht="13.5" customHeight="1">
      <c r="A1283" s="6">
        <v>8568.0</v>
      </c>
      <c r="B1283" s="6">
        <v>1.0</v>
      </c>
      <c r="C1283" s="6" t="s">
        <v>3334</v>
      </c>
      <c r="D1283" s="6" t="s">
        <v>13</v>
      </c>
      <c r="E1283" s="6" t="s">
        <v>10</v>
      </c>
    </row>
    <row r="1284" ht="13.5" customHeight="1">
      <c r="A1284" s="6">
        <v>8569.0</v>
      </c>
      <c r="B1284" s="6">
        <v>1.0</v>
      </c>
      <c r="C1284" s="6" t="s">
        <v>3335</v>
      </c>
      <c r="D1284" s="6" t="s">
        <v>13</v>
      </c>
      <c r="E1284" s="6" t="s">
        <v>10</v>
      </c>
    </row>
    <row r="1285" ht="13.5" customHeight="1">
      <c r="A1285" s="6">
        <v>8570.0</v>
      </c>
      <c r="B1285" s="6">
        <v>1.0</v>
      </c>
      <c r="C1285" s="6" t="s">
        <v>3336</v>
      </c>
      <c r="D1285" s="6" t="s">
        <v>13</v>
      </c>
      <c r="E1285" s="6" t="s">
        <v>10</v>
      </c>
    </row>
    <row r="1286" ht="13.5" customHeight="1">
      <c r="A1286" s="6">
        <v>8571.0</v>
      </c>
      <c r="B1286" s="6">
        <v>1.0</v>
      </c>
      <c r="C1286" s="6" t="s">
        <v>3337</v>
      </c>
      <c r="D1286" s="6" t="s">
        <v>13</v>
      </c>
      <c r="E1286" s="6" t="s">
        <v>10</v>
      </c>
    </row>
    <row r="1287" ht="13.5" customHeight="1">
      <c r="A1287" s="6">
        <v>8572.0</v>
      </c>
      <c r="B1287" s="6">
        <v>1.0</v>
      </c>
      <c r="C1287" s="6" t="s">
        <v>3338</v>
      </c>
      <c r="D1287" s="6" t="s">
        <v>13</v>
      </c>
      <c r="E1287" s="6" t="s">
        <v>10</v>
      </c>
    </row>
    <row r="1288" ht="13.5" customHeight="1">
      <c r="A1288" s="6">
        <v>8573.0</v>
      </c>
      <c r="B1288" s="6">
        <v>1.0</v>
      </c>
      <c r="C1288" s="6" t="s">
        <v>3339</v>
      </c>
      <c r="D1288" s="6" t="s">
        <v>13</v>
      </c>
      <c r="E1288" s="6" t="s">
        <v>10</v>
      </c>
    </row>
    <row r="1289" ht="13.5" customHeight="1">
      <c r="A1289" s="6">
        <v>8574.0</v>
      </c>
      <c r="B1289" s="6">
        <v>1.0</v>
      </c>
      <c r="C1289" s="6" t="s">
        <v>3340</v>
      </c>
      <c r="D1289" s="6" t="s">
        <v>13</v>
      </c>
      <c r="E1289" s="6" t="s">
        <v>10</v>
      </c>
    </row>
    <row r="1290" ht="13.5" customHeight="1">
      <c r="A1290" s="6">
        <v>8575.0</v>
      </c>
      <c r="B1290" s="6">
        <v>1.0</v>
      </c>
      <c r="C1290" s="6" t="s">
        <v>3341</v>
      </c>
      <c r="D1290" s="6" t="s">
        <v>13</v>
      </c>
      <c r="E1290" s="6" t="s">
        <v>10</v>
      </c>
    </row>
    <row r="1291" ht="13.5" customHeight="1">
      <c r="A1291" s="6">
        <v>8576.0</v>
      </c>
      <c r="B1291" s="6">
        <v>1.0</v>
      </c>
      <c r="C1291" s="6" t="s">
        <v>3342</v>
      </c>
      <c r="D1291" s="6" t="s">
        <v>13</v>
      </c>
      <c r="E1291" s="6" t="s">
        <v>10</v>
      </c>
    </row>
    <row r="1292" ht="13.5" customHeight="1">
      <c r="A1292" s="6">
        <v>8577.0</v>
      </c>
      <c r="B1292" s="6">
        <v>1.0</v>
      </c>
      <c r="C1292" s="6" t="s">
        <v>3343</v>
      </c>
      <c r="D1292" s="6" t="s">
        <v>13</v>
      </c>
      <c r="E1292" s="6" t="s">
        <v>10</v>
      </c>
    </row>
    <row r="1293" ht="13.5" customHeight="1">
      <c r="A1293" s="6">
        <v>8578.0</v>
      </c>
      <c r="B1293" s="6">
        <v>1.0</v>
      </c>
      <c r="C1293" s="6" t="s">
        <v>3344</v>
      </c>
      <c r="D1293" s="6" t="s">
        <v>13</v>
      </c>
      <c r="E1293" s="6" t="s">
        <v>10</v>
      </c>
    </row>
    <row r="1294" ht="13.5" customHeight="1">
      <c r="A1294" s="6">
        <v>8579.0</v>
      </c>
      <c r="B1294" s="6">
        <v>1.0</v>
      </c>
      <c r="C1294" s="6" t="s">
        <v>3345</v>
      </c>
      <c r="D1294" s="6" t="s">
        <v>13</v>
      </c>
      <c r="E1294" s="6" t="s">
        <v>10</v>
      </c>
    </row>
    <row r="1295" ht="13.5" customHeight="1">
      <c r="A1295" s="6">
        <v>8580.0</v>
      </c>
      <c r="B1295" s="6">
        <v>1.0</v>
      </c>
      <c r="C1295" s="6" t="s">
        <v>3346</v>
      </c>
      <c r="D1295" s="6" t="s">
        <v>13</v>
      </c>
      <c r="E1295" s="6" t="s">
        <v>10</v>
      </c>
    </row>
    <row r="1296" ht="13.5" customHeight="1">
      <c r="A1296" s="6">
        <v>8581.0</v>
      </c>
      <c r="B1296" s="6">
        <v>1.0</v>
      </c>
      <c r="C1296" s="6" t="s">
        <v>3347</v>
      </c>
      <c r="D1296" s="6" t="s">
        <v>13</v>
      </c>
      <c r="E1296" s="6" t="s">
        <v>10</v>
      </c>
    </row>
    <row r="1297" ht="13.5" customHeight="1">
      <c r="A1297" s="6">
        <v>8582.0</v>
      </c>
      <c r="B1297" s="6">
        <v>1.0</v>
      </c>
      <c r="C1297" s="6" t="s">
        <v>3348</v>
      </c>
      <c r="D1297" s="6" t="s">
        <v>13</v>
      </c>
      <c r="E1297" s="6" t="s">
        <v>10</v>
      </c>
    </row>
    <row r="1298" ht="13.5" customHeight="1">
      <c r="A1298" s="6">
        <v>8583.0</v>
      </c>
      <c r="B1298" s="6">
        <v>1.0</v>
      </c>
      <c r="C1298" s="6" t="s">
        <v>3349</v>
      </c>
      <c r="D1298" s="6" t="s">
        <v>13</v>
      </c>
      <c r="E1298" s="6" t="s">
        <v>10</v>
      </c>
    </row>
    <row r="1299" ht="13.5" customHeight="1">
      <c r="A1299" s="6">
        <v>8584.0</v>
      </c>
      <c r="B1299" s="6">
        <v>1.0</v>
      </c>
      <c r="C1299" s="6" t="s">
        <v>3350</v>
      </c>
      <c r="D1299" s="6" t="s">
        <v>13</v>
      </c>
      <c r="E1299" s="6" t="s">
        <v>10</v>
      </c>
    </row>
    <row r="1300" ht="13.5" customHeight="1">
      <c r="A1300" s="6">
        <v>8585.0</v>
      </c>
      <c r="B1300" s="6">
        <v>1.0</v>
      </c>
      <c r="C1300" s="6" t="s">
        <v>3351</v>
      </c>
      <c r="D1300" s="6" t="s">
        <v>13</v>
      </c>
      <c r="E1300" s="6" t="s">
        <v>10</v>
      </c>
    </row>
    <row r="1301" ht="13.5" customHeight="1">
      <c r="A1301" s="6">
        <v>8586.0</v>
      </c>
      <c r="B1301" s="6">
        <v>1.0</v>
      </c>
      <c r="C1301" s="6" t="s">
        <v>3352</v>
      </c>
      <c r="D1301" s="6" t="s">
        <v>13</v>
      </c>
      <c r="E1301" s="6" t="s">
        <v>10</v>
      </c>
    </row>
    <row r="1302" ht="13.5" customHeight="1">
      <c r="A1302" s="6">
        <v>8587.0</v>
      </c>
      <c r="B1302" s="6">
        <v>1.0</v>
      </c>
      <c r="C1302" s="6" t="s">
        <v>3353</v>
      </c>
      <c r="D1302" s="6" t="s">
        <v>13</v>
      </c>
      <c r="E1302" s="6" t="s">
        <v>10</v>
      </c>
    </row>
    <row r="1303" ht="13.5" customHeight="1">
      <c r="A1303" s="6">
        <v>8588.0</v>
      </c>
      <c r="B1303" s="6">
        <v>1.0</v>
      </c>
      <c r="C1303" s="6" t="s">
        <v>3354</v>
      </c>
      <c r="D1303" s="6" t="s">
        <v>13</v>
      </c>
      <c r="E1303" s="6" t="s">
        <v>10</v>
      </c>
    </row>
    <row r="1304" ht="13.5" customHeight="1">
      <c r="A1304" s="6">
        <v>8589.0</v>
      </c>
      <c r="B1304" s="6">
        <v>1.0</v>
      </c>
      <c r="C1304" s="6" t="s">
        <v>3355</v>
      </c>
      <c r="D1304" s="6" t="s">
        <v>13</v>
      </c>
      <c r="E1304" s="6" t="s">
        <v>10</v>
      </c>
    </row>
    <row r="1305" ht="13.5" customHeight="1">
      <c r="A1305" s="6">
        <v>8590.0</v>
      </c>
      <c r="B1305" s="6">
        <v>1.0</v>
      </c>
      <c r="C1305" s="6" t="s">
        <v>3356</v>
      </c>
      <c r="D1305" s="6" t="s">
        <v>13</v>
      </c>
      <c r="E1305" s="6" t="s">
        <v>10</v>
      </c>
    </row>
    <row r="1306" ht="13.5" customHeight="1">
      <c r="A1306" s="6">
        <v>8591.0</v>
      </c>
      <c r="B1306" s="6">
        <v>1.0</v>
      </c>
      <c r="C1306" s="6" t="s">
        <v>3357</v>
      </c>
      <c r="D1306" s="6" t="s">
        <v>13</v>
      </c>
      <c r="E1306" s="6" t="s">
        <v>10</v>
      </c>
    </row>
    <row r="1307" ht="13.5" customHeight="1">
      <c r="A1307" s="6">
        <v>8592.0</v>
      </c>
      <c r="B1307" s="6">
        <v>1.0</v>
      </c>
      <c r="C1307" s="6" t="s">
        <v>3358</v>
      </c>
      <c r="D1307" s="6" t="s">
        <v>13</v>
      </c>
      <c r="E1307" s="6" t="s">
        <v>10</v>
      </c>
    </row>
    <row r="1308" ht="13.5" customHeight="1">
      <c r="A1308" s="6">
        <v>8593.0</v>
      </c>
      <c r="B1308" s="6">
        <v>1.0</v>
      </c>
      <c r="C1308" s="6" t="s">
        <v>3359</v>
      </c>
      <c r="D1308" s="6" t="s">
        <v>13</v>
      </c>
      <c r="E1308" s="6" t="s">
        <v>10</v>
      </c>
    </row>
    <row r="1309" ht="13.5" customHeight="1">
      <c r="A1309" s="6">
        <v>8594.0</v>
      </c>
      <c r="B1309" s="6">
        <v>1.0</v>
      </c>
      <c r="C1309" s="6" t="s">
        <v>3360</v>
      </c>
      <c r="D1309" s="6" t="s">
        <v>13</v>
      </c>
      <c r="E1309" s="6" t="s">
        <v>10</v>
      </c>
    </row>
    <row r="1310" ht="13.5" customHeight="1">
      <c r="A1310" s="6">
        <v>8595.0</v>
      </c>
      <c r="B1310" s="6">
        <v>1.0</v>
      </c>
      <c r="C1310" s="6" t="s">
        <v>3361</v>
      </c>
      <c r="D1310" s="6" t="s">
        <v>13</v>
      </c>
      <c r="E1310" s="6" t="s">
        <v>10</v>
      </c>
    </row>
    <row r="1311" ht="13.5" customHeight="1">
      <c r="A1311" s="6">
        <v>8596.0</v>
      </c>
      <c r="B1311" s="6">
        <v>1.0</v>
      </c>
      <c r="C1311" s="6" t="s">
        <v>3362</v>
      </c>
      <c r="D1311" s="6" t="s">
        <v>13</v>
      </c>
      <c r="E1311" s="6" t="s">
        <v>10</v>
      </c>
    </row>
    <row r="1312" ht="13.5" customHeight="1">
      <c r="A1312" s="6">
        <v>8597.0</v>
      </c>
      <c r="B1312" s="6">
        <v>1.0</v>
      </c>
      <c r="C1312" s="6" t="s">
        <v>3363</v>
      </c>
      <c r="D1312" s="6" t="s">
        <v>13</v>
      </c>
      <c r="E1312" s="6" t="s">
        <v>10</v>
      </c>
    </row>
    <row r="1313" ht="13.5" customHeight="1">
      <c r="A1313" s="6">
        <v>8598.0</v>
      </c>
      <c r="B1313" s="6">
        <v>1.0</v>
      </c>
      <c r="C1313" s="6" t="s">
        <v>3364</v>
      </c>
      <c r="D1313" s="6" t="s">
        <v>13</v>
      </c>
      <c r="E1313" s="6" t="s">
        <v>10</v>
      </c>
    </row>
    <row r="1314" ht="13.5" customHeight="1">
      <c r="A1314" s="6">
        <v>8599.0</v>
      </c>
      <c r="B1314" s="6">
        <v>1.0</v>
      </c>
      <c r="C1314" s="6" t="s">
        <v>3365</v>
      </c>
      <c r="D1314" s="6" t="s">
        <v>13</v>
      </c>
      <c r="E1314" s="6" t="s">
        <v>10</v>
      </c>
    </row>
    <row r="1315" ht="13.5" customHeight="1">
      <c r="A1315" s="6">
        <v>8600.0</v>
      </c>
      <c r="B1315" s="6">
        <v>1.0</v>
      </c>
      <c r="C1315" s="6" t="s">
        <v>3366</v>
      </c>
      <c r="D1315" s="6" t="s">
        <v>13</v>
      </c>
      <c r="E1315" s="6" t="s">
        <v>10</v>
      </c>
    </row>
    <row r="1316" ht="13.5" customHeight="1">
      <c r="A1316" s="6">
        <v>8601.0</v>
      </c>
      <c r="B1316" s="6">
        <v>1.0</v>
      </c>
      <c r="C1316" s="6" t="s">
        <v>3367</v>
      </c>
      <c r="D1316" s="6" t="s">
        <v>13</v>
      </c>
      <c r="E1316" s="6" t="s">
        <v>10</v>
      </c>
    </row>
    <row r="1317" ht="13.5" customHeight="1">
      <c r="A1317" s="6">
        <v>8602.0</v>
      </c>
      <c r="B1317" s="6">
        <v>1.0</v>
      </c>
      <c r="C1317" s="6" t="s">
        <v>3368</v>
      </c>
      <c r="D1317" s="6" t="s">
        <v>13</v>
      </c>
      <c r="E1317" s="6" t="s">
        <v>10</v>
      </c>
    </row>
    <row r="1318" ht="13.5" customHeight="1">
      <c r="A1318" s="6">
        <v>8603.0</v>
      </c>
      <c r="B1318" s="6">
        <v>1.0</v>
      </c>
      <c r="C1318" s="6" t="s">
        <v>3369</v>
      </c>
      <c r="D1318" s="6" t="s">
        <v>13</v>
      </c>
      <c r="E1318" s="6" t="s">
        <v>10</v>
      </c>
    </row>
    <row r="1319" ht="13.5" customHeight="1">
      <c r="A1319" s="6">
        <v>8604.0</v>
      </c>
      <c r="B1319" s="6">
        <v>1.0</v>
      </c>
      <c r="C1319" s="6" t="s">
        <v>3370</v>
      </c>
      <c r="D1319" s="6" t="s">
        <v>13</v>
      </c>
      <c r="E1319" s="6" t="s">
        <v>10</v>
      </c>
    </row>
    <row r="1320" ht="13.5" customHeight="1">
      <c r="A1320" s="6">
        <v>8605.0</v>
      </c>
      <c r="B1320" s="6">
        <v>1.0</v>
      </c>
      <c r="C1320" s="6" t="s">
        <v>3371</v>
      </c>
      <c r="D1320" s="6" t="s">
        <v>13</v>
      </c>
      <c r="E1320" s="6" t="s">
        <v>10</v>
      </c>
    </row>
    <row r="1321" ht="13.5" customHeight="1">
      <c r="A1321" s="6">
        <v>8606.0</v>
      </c>
      <c r="B1321" s="6">
        <v>1.0</v>
      </c>
      <c r="C1321" s="6" t="s">
        <v>3372</v>
      </c>
      <c r="D1321" s="6" t="s">
        <v>13</v>
      </c>
      <c r="E1321" s="6" t="s">
        <v>10</v>
      </c>
    </row>
    <row r="1322" ht="13.5" customHeight="1">
      <c r="A1322" s="6">
        <v>8607.0</v>
      </c>
      <c r="B1322" s="6">
        <v>1.0</v>
      </c>
      <c r="C1322" s="6" t="s">
        <v>3373</v>
      </c>
      <c r="D1322" s="6" t="s">
        <v>13</v>
      </c>
      <c r="E1322" s="6" t="s">
        <v>10</v>
      </c>
    </row>
    <row r="1323" ht="13.5" customHeight="1">
      <c r="A1323" s="6">
        <v>8608.0</v>
      </c>
      <c r="B1323" s="6">
        <v>1.0</v>
      </c>
      <c r="C1323" s="6" t="s">
        <v>3374</v>
      </c>
      <c r="D1323" s="6" t="s">
        <v>13</v>
      </c>
      <c r="E1323" s="6" t="s">
        <v>10</v>
      </c>
    </row>
    <row r="1324" ht="13.5" customHeight="1">
      <c r="A1324" s="6">
        <v>8609.0</v>
      </c>
      <c r="B1324" s="6">
        <v>1.0</v>
      </c>
      <c r="C1324" s="6" t="s">
        <v>3375</v>
      </c>
      <c r="D1324" s="6" t="s">
        <v>13</v>
      </c>
      <c r="E1324" s="6" t="s">
        <v>10</v>
      </c>
    </row>
    <row r="1325" ht="13.5" customHeight="1">
      <c r="A1325" s="6">
        <v>8610.0</v>
      </c>
      <c r="B1325" s="6">
        <v>1.0</v>
      </c>
      <c r="C1325" s="6" t="s">
        <v>3376</v>
      </c>
      <c r="D1325" s="6" t="s">
        <v>13</v>
      </c>
      <c r="E1325" s="6" t="s">
        <v>10</v>
      </c>
    </row>
    <row r="1326" ht="13.5" customHeight="1">
      <c r="A1326" s="6">
        <v>8611.0</v>
      </c>
      <c r="B1326" s="6">
        <v>1.0</v>
      </c>
      <c r="C1326" s="6" t="s">
        <v>3377</v>
      </c>
      <c r="D1326" s="6" t="s">
        <v>13</v>
      </c>
      <c r="E1326" s="6" t="s">
        <v>10</v>
      </c>
    </row>
    <row r="1327" ht="13.5" customHeight="1">
      <c r="A1327" s="6">
        <v>8612.0</v>
      </c>
      <c r="B1327" s="6">
        <v>1.0</v>
      </c>
      <c r="C1327" s="6" t="s">
        <v>3378</v>
      </c>
      <c r="D1327" s="6" t="s">
        <v>13</v>
      </c>
      <c r="E1327" s="6" t="s">
        <v>10</v>
      </c>
    </row>
    <row r="1328" ht="13.5" customHeight="1">
      <c r="A1328" s="6">
        <v>8613.0</v>
      </c>
      <c r="B1328" s="6">
        <v>1.0</v>
      </c>
      <c r="C1328" s="6" t="s">
        <v>3379</v>
      </c>
      <c r="D1328" s="6" t="s">
        <v>13</v>
      </c>
      <c r="E1328" s="6" t="s">
        <v>10</v>
      </c>
    </row>
    <row r="1329" ht="13.5" customHeight="1">
      <c r="A1329" s="6">
        <v>8614.0</v>
      </c>
      <c r="B1329" s="6">
        <v>1.0</v>
      </c>
      <c r="C1329" s="6" t="s">
        <v>3380</v>
      </c>
      <c r="D1329" s="6" t="s">
        <v>13</v>
      </c>
      <c r="E1329" s="6" t="s">
        <v>10</v>
      </c>
    </row>
    <row r="1330" ht="13.5" customHeight="1">
      <c r="A1330" s="6">
        <v>8615.0</v>
      </c>
      <c r="B1330" s="6">
        <v>1.0</v>
      </c>
      <c r="C1330" s="6" t="s">
        <v>3381</v>
      </c>
      <c r="D1330" s="6" t="s">
        <v>13</v>
      </c>
      <c r="E1330" s="6" t="s">
        <v>10</v>
      </c>
    </row>
    <row r="1331" ht="13.5" customHeight="1">
      <c r="A1331" s="6">
        <v>8616.0</v>
      </c>
      <c r="B1331" s="6">
        <v>1.0</v>
      </c>
      <c r="C1331" s="6" t="s">
        <v>3382</v>
      </c>
      <c r="D1331" s="6" t="s">
        <v>13</v>
      </c>
      <c r="E1331" s="6" t="s">
        <v>10</v>
      </c>
    </row>
    <row r="1332" ht="13.5" customHeight="1">
      <c r="A1332" s="6">
        <v>8617.0</v>
      </c>
      <c r="B1332" s="6">
        <v>1.0</v>
      </c>
      <c r="C1332" s="6" t="s">
        <v>3383</v>
      </c>
      <c r="D1332" s="6" t="s">
        <v>13</v>
      </c>
      <c r="E1332" s="6" t="s">
        <v>10</v>
      </c>
    </row>
    <row r="1333" ht="13.5" customHeight="1">
      <c r="A1333" s="6">
        <v>8618.0</v>
      </c>
      <c r="B1333" s="6">
        <v>1.0</v>
      </c>
      <c r="C1333" s="6" t="s">
        <v>3384</v>
      </c>
      <c r="D1333" s="6" t="s">
        <v>13</v>
      </c>
      <c r="E1333" s="6" t="s">
        <v>10</v>
      </c>
    </row>
    <row r="1334" ht="13.5" customHeight="1">
      <c r="A1334" s="6">
        <v>8619.0</v>
      </c>
      <c r="B1334" s="6">
        <v>1.0</v>
      </c>
      <c r="C1334" s="6" t="s">
        <v>3385</v>
      </c>
      <c r="D1334" s="6" t="s">
        <v>13</v>
      </c>
      <c r="E1334" s="6" t="s">
        <v>10</v>
      </c>
    </row>
    <row r="1335" ht="13.5" customHeight="1">
      <c r="A1335" s="6">
        <v>8620.0</v>
      </c>
      <c r="B1335" s="6">
        <v>1.0</v>
      </c>
      <c r="C1335" s="6" t="s">
        <v>3386</v>
      </c>
      <c r="D1335" s="6" t="s">
        <v>13</v>
      </c>
      <c r="E1335" s="6" t="s">
        <v>10</v>
      </c>
    </row>
    <row r="1336" ht="13.5" customHeight="1">
      <c r="A1336" s="6">
        <v>8621.0</v>
      </c>
      <c r="B1336" s="6">
        <v>1.0</v>
      </c>
      <c r="C1336" s="6" t="s">
        <v>3387</v>
      </c>
      <c r="D1336" s="6" t="s">
        <v>13</v>
      </c>
      <c r="E1336" s="6" t="s">
        <v>10</v>
      </c>
    </row>
    <row r="1337" ht="13.5" customHeight="1">
      <c r="A1337" s="6">
        <v>8622.0</v>
      </c>
      <c r="B1337" s="6">
        <v>1.0</v>
      </c>
      <c r="C1337" s="6" t="s">
        <v>3388</v>
      </c>
      <c r="D1337" s="6" t="s">
        <v>13</v>
      </c>
      <c r="E1337" s="6" t="s">
        <v>10</v>
      </c>
    </row>
    <row r="1338" ht="13.5" customHeight="1">
      <c r="A1338" s="6">
        <v>8623.0</v>
      </c>
      <c r="B1338" s="6">
        <v>1.0</v>
      </c>
      <c r="C1338" s="6" t="s">
        <v>3389</v>
      </c>
      <c r="D1338" s="6" t="s">
        <v>13</v>
      </c>
      <c r="E1338" s="6" t="s">
        <v>10</v>
      </c>
    </row>
    <row r="1339" ht="13.5" customHeight="1">
      <c r="A1339" s="6">
        <v>8624.0</v>
      </c>
      <c r="B1339" s="6">
        <v>1.0</v>
      </c>
      <c r="C1339" s="6" t="s">
        <v>3390</v>
      </c>
      <c r="D1339" s="6" t="s">
        <v>13</v>
      </c>
      <c r="E1339" s="6" t="s">
        <v>10</v>
      </c>
    </row>
    <row r="1340" ht="13.5" customHeight="1">
      <c r="A1340" s="6">
        <v>8625.0</v>
      </c>
      <c r="B1340" s="6">
        <v>1.0</v>
      </c>
      <c r="C1340" s="6" t="s">
        <v>3391</v>
      </c>
      <c r="D1340" s="6" t="s">
        <v>13</v>
      </c>
      <c r="E1340" s="6" t="s">
        <v>10</v>
      </c>
    </row>
    <row r="1341" ht="13.5" customHeight="1">
      <c r="A1341" s="6">
        <v>8626.0</v>
      </c>
      <c r="B1341" s="6">
        <v>1.0</v>
      </c>
      <c r="C1341" s="6" t="s">
        <v>3392</v>
      </c>
      <c r="D1341" s="6" t="s">
        <v>13</v>
      </c>
      <c r="E1341" s="6" t="s">
        <v>10</v>
      </c>
    </row>
    <row r="1342" ht="13.5" customHeight="1">
      <c r="A1342" s="6">
        <v>8627.0</v>
      </c>
      <c r="B1342" s="6">
        <v>1.0</v>
      </c>
      <c r="C1342" s="6" t="s">
        <v>3393</v>
      </c>
      <c r="D1342" s="6" t="s">
        <v>13</v>
      </c>
      <c r="E1342" s="6" t="s">
        <v>10</v>
      </c>
    </row>
    <row r="1343" ht="13.5" customHeight="1">
      <c r="A1343" s="6">
        <v>8628.0</v>
      </c>
      <c r="B1343" s="6">
        <v>1.0</v>
      </c>
      <c r="C1343" s="6" t="s">
        <v>3394</v>
      </c>
      <c r="D1343" s="6" t="s">
        <v>13</v>
      </c>
      <c r="E1343" s="6" t="s">
        <v>10</v>
      </c>
    </row>
    <row r="1344" ht="13.5" customHeight="1">
      <c r="A1344" s="6">
        <v>8629.0</v>
      </c>
      <c r="B1344" s="6">
        <v>1.0</v>
      </c>
      <c r="C1344" s="6" t="s">
        <v>3395</v>
      </c>
      <c r="D1344" s="6" t="s">
        <v>13</v>
      </c>
      <c r="E1344" s="6" t="s">
        <v>10</v>
      </c>
    </row>
    <row r="1345" ht="13.5" customHeight="1">
      <c r="A1345" s="6">
        <v>8630.0</v>
      </c>
      <c r="B1345" s="6">
        <v>1.0</v>
      </c>
      <c r="C1345" s="6" t="s">
        <v>3396</v>
      </c>
      <c r="D1345" s="6" t="s">
        <v>13</v>
      </c>
      <c r="E1345" s="6" t="s">
        <v>10</v>
      </c>
    </row>
    <row r="1346" ht="13.5" customHeight="1">
      <c r="A1346" s="6">
        <v>8631.0</v>
      </c>
      <c r="B1346" s="6">
        <v>1.0</v>
      </c>
      <c r="C1346" s="6" t="s">
        <v>3397</v>
      </c>
      <c r="D1346" s="6" t="s">
        <v>13</v>
      </c>
      <c r="E1346" s="6" t="s">
        <v>10</v>
      </c>
    </row>
    <row r="1347" ht="13.5" customHeight="1">
      <c r="A1347" s="6">
        <v>8632.0</v>
      </c>
      <c r="B1347" s="6">
        <v>1.0</v>
      </c>
      <c r="C1347" s="6" t="s">
        <v>3398</v>
      </c>
      <c r="D1347" s="6" t="s">
        <v>13</v>
      </c>
      <c r="E1347" s="6" t="s">
        <v>10</v>
      </c>
    </row>
    <row r="1348" ht="13.5" customHeight="1">
      <c r="A1348" s="6">
        <v>8633.0</v>
      </c>
      <c r="B1348" s="6">
        <v>1.0</v>
      </c>
      <c r="C1348" s="6" t="s">
        <v>3399</v>
      </c>
      <c r="D1348" s="6" t="s">
        <v>13</v>
      </c>
      <c r="E1348" s="6" t="s">
        <v>10</v>
      </c>
    </row>
    <row r="1349" ht="13.5" customHeight="1">
      <c r="A1349" s="6">
        <v>8634.0</v>
      </c>
      <c r="B1349" s="6">
        <v>1.0</v>
      </c>
      <c r="C1349" s="6" t="s">
        <v>3400</v>
      </c>
      <c r="D1349" s="6" t="s">
        <v>13</v>
      </c>
      <c r="E1349" s="6" t="s">
        <v>10</v>
      </c>
    </row>
    <row r="1350" ht="13.5" customHeight="1">
      <c r="A1350" s="6">
        <v>8635.0</v>
      </c>
      <c r="B1350" s="6">
        <v>1.0</v>
      </c>
      <c r="C1350" s="6" t="s">
        <v>3401</v>
      </c>
      <c r="D1350" s="6" t="s">
        <v>13</v>
      </c>
      <c r="E1350" s="6" t="s">
        <v>10</v>
      </c>
    </row>
    <row r="1351" ht="13.5" customHeight="1">
      <c r="A1351" s="6">
        <v>8636.0</v>
      </c>
      <c r="B1351" s="6">
        <v>1.0</v>
      </c>
      <c r="C1351" s="6" t="s">
        <v>3402</v>
      </c>
      <c r="D1351" s="6" t="s">
        <v>13</v>
      </c>
      <c r="E1351" s="6" t="s">
        <v>10</v>
      </c>
    </row>
    <row r="1352" ht="13.5" customHeight="1">
      <c r="A1352" s="6">
        <v>8637.0</v>
      </c>
      <c r="B1352" s="6">
        <v>1.0</v>
      </c>
      <c r="C1352" s="6" t="s">
        <v>3403</v>
      </c>
      <c r="D1352" s="6" t="s">
        <v>13</v>
      </c>
      <c r="E1352" s="6" t="s">
        <v>10</v>
      </c>
    </row>
    <row r="1353" ht="13.5" customHeight="1">
      <c r="A1353" s="6">
        <v>8638.0</v>
      </c>
      <c r="B1353" s="6">
        <v>1.0</v>
      </c>
      <c r="C1353" s="6" t="s">
        <v>3404</v>
      </c>
      <c r="D1353" s="6" t="s">
        <v>13</v>
      </c>
      <c r="E1353" s="6" t="s">
        <v>10</v>
      </c>
    </row>
    <row r="1354" ht="13.5" customHeight="1">
      <c r="A1354" s="6">
        <v>8639.0</v>
      </c>
      <c r="B1354" s="6">
        <v>1.0</v>
      </c>
      <c r="C1354" s="6" t="s">
        <v>3405</v>
      </c>
      <c r="D1354" s="6" t="s">
        <v>13</v>
      </c>
      <c r="E1354" s="6" t="s">
        <v>10</v>
      </c>
    </row>
    <row r="1355" ht="13.5" customHeight="1">
      <c r="A1355" s="6">
        <v>8640.0</v>
      </c>
      <c r="B1355" s="6">
        <v>1.0</v>
      </c>
      <c r="C1355" s="6" t="s">
        <v>3406</v>
      </c>
      <c r="D1355" s="6" t="s">
        <v>13</v>
      </c>
      <c r="E1355" s="6" t="s">
        <v>10</v>
      </c>
    </row>
    <row r="1356" ht="13.5" customHeight="1">
      <c r="A1356" s="6">
        <v>8641.0</v>
      </c>
      <c r="B1356" s="6">
        <v>1.0</v>
      </c>
      <c r="C1356" s="6" t="s">
        <v>3407</v>
      </c>
      <c r="D1356" s="6" t="s">
        <v>13</v>
      </c>
      <c r="E1356" s="6" t="s">
        <v>10</v>
      </c>
    </row>
    <row r="1357" ht="13.5" customHeight="1">
      <c r="A1357" s="6">
        <v>8642.0</v>
      </c>
      <c r="B1357" s="6">
        <v>1.0</v>
      </c>
      <c r="C1357" s="6" t="s">
        <v>3408</v>
      </c>
      <c r="D1357" s="6" t="s">
        <v>13</v>
      </c>
      <c r="E1357" s="6" t="s">
        <v>10</v>
      </c>
    </row>
    <row r="1358" ht="13.5" customHeight="1">
      <c r="A1358" s="6">
        <v>8643.0</v>
      </c>
      <c r="B1358" s="6">
        <v>1.0</v>
      </c>
      <c r="C1358" s="6" t="s">
        <v>3409</v>
      </c>
      <c r="D1358" s="6" t="s">
        <v>13</v>
      </c>
      <c r="E1358" s="6" t="s">
        <v>10</v>
      </c>
    </row>
    <row r="1359" ht="13.5" customHeight="1">
      <c r="A1359" s="6">
        <v>8644.0</v>
      </c>
      <c r="B1359" s="6">
        <v>1.0</v>
      </c>
      <c r="C1359" s="6" t="s">
        <v>3410</v>
      </c>
      <c r="D1359" s="6" t="s">
        <v>13</v>
      </c>
      <c r="E1359" s="6" t="s">
        <v>10</v>
      </c>
    </row>
    <row r="1360" ht="13.5" customHeight="1">
      <c r="A1360" s="6">
        <v>8645.0</v>
      </c>
      <c r="B1360" s="6">
        <v>1.0</v>
      </c>
      <c r="C1360" s="6" t="s">
        <v>3411</v>
      </c>
      <c r="D1360" s="6" t="s">
        <v>13</v>
      </c>
      <c r="E1360" s="6" t="s">
        <v>10</v>
      </c>
    </row>
    <row r="1361" ht="13.5" customHeight="1">
      <c r="A1361" s="6">
        <v>8646.0</v>
      </c>
      <c r="B1361" s="6">
        <v>1.0</v>
      </c>
      <c r="C1361" s="6" t="s">
        <v>3412</v>
      </c>
      <c r="D1361" s="6" t="s">
        <v>13</v>
      </c>
      <c r="E1361" s="6" t="s">
        <v>10</v>
      </c>
    </row>
    <row r="1362" ht="13.5" customHeight="1">
      <c r="A1362" s="6">
        <v>8647.0</v>
      </c>
      <c r="B1362" s="6">
        <v>1.0</v>
      </c>
      <c r="C1362" s="6" t="s">
        <v>3413</v>
      </c>
      <c r="D1362" s="6" t="s">
        <v>13</v>
      </c>
      <c r="E1362" s="6" t="s">
        <v>10</v>
      </c>
    </row>
    <row r="1363" ht="13.5" customHeight="1">
      <c r="A1363" s="6">
        <v>8648.0</v>
      </c>
      <c r="B1363" s="6">
        <v>1.0</v>
      </c>
      <c r="C1363" s="6" t="s">
        <v>3414</v>
      </c>
      <c r="D1363" s="6" t="s">
        <v>13</v>
      </c>
      <c r="E1363" s="6" t="s">
        <v>10</v>
      </c>
    </row>
    <row r="1364" ht="13.5" customHeight="1">
      <c r="A1364" s="6">
        <v>8649.0</v>
      </c>
      <c r="B1364" s="6">
        <v>1.0</v>
      </c>
      <c r="C1364" s="6" t="s">
        <v>3415</v>
      </c>
      <c r="D1364" s="6" t="s">
        <v>13</v>
      </c>
      <c r="E1364" s="6" t="s">
        <v>10</v>
      </c>
    </row>
    <row r="1365" ht="13.5" customHeight="1">
      <c r="A1365" s="6">
        <v>8650.0</v>
      </c>
      <c r="B1365" s="6">
        <v>1.0</v>
      </c>
      <c r="C1365" s="6" t="s">
        <v>3416</v>
      </c>
      <c r="D1365" s="6" t="s">
        <v>13</v>
      </c>
      <c r="E1365" s="6" t="s">
        <v>10</v>
      </c>
    </row>
    <row r="1366" ht="13.5" customHeight="1">
      <c r="A1366" s="6">
        <v>8651.0</v>
      </c>
      <c r="B1366" s="6">
        <v>1.0</v>
      </c>
      <c r="C1366" s="6" t="s">
        <v>3417</v>
      </c>
      <c r="D1366" s="6" t="s">
        <v>13</v>
      </c>
      <c r="E1366" s="6" t="s">
        <v>10</v>
      </c>
    </row>
    <row r="1367" ht="13.5" customHeight="1">
      <c r="A1367" s="6">
        <v>8652.0</v>
      </c>
      <c r="B1367" s="6">
        <v>1.0</v>
      </c>
      <c r="C1367" s="6" t="s">
        <v>3418</v>
      </c>
      <c r="D1367" s="6" t="s">
        <v>13</v>
      </c>
      <c r="E1367" s="6" t="s">
        <v>10</v>
      </c>
    </row>
    <row r="1368" ht="13.5" customHeight="1">
      <c r="A1368" s="6">
        <v>8653.0</v>
      </c>
      <c r="B1368" s="6">
        <v>1.0</v>
      </c>
      <c r="C1368" s="6" t="s">
        <v>3419</v>
      </c>
      <c r="D1368" s="6" t="s">
        <v>13</v>
      </c>
      <c r="E1368" s="6" t="s">
        <v>10</v>
      </c>
    </row>
    <row r="1369" ht="13.5" customHeight="1">
      <c r="A1369" s="6">
        <v>8654.0</v>
      </c>
      <c r="B1369" s="6">
        <v>1.0</v>
      </c>
      <c r="C1369" s="6" t="s">
        <v>3420</v>
      </c>
      <c r="D1369" s="6" t="s">
        <v>13</v>
      </c>
      <c r="E1369" s="6" t="s">
        <v>10</v>
      </c>
    </row>
    <row r="1370" ht="13.5" customHeight="1">
      <c r="A1370" s="6">
        <v>8655.0</v>
      </c>
      <c r="B1370" s="6">
        <v>1.0</v>
      </c>
      <c r="C1370" s="6" t="s">
        <v>3421</v>
      </c>
      <c r="D1370" s="6" t="s">
        <v>13</v>
      </c>
      <c r="E1370" s="6" t="s">
        <v>10</v>
      </c>
    </row>
    <row r="1371" ht="13.5" customHeight="1">
      <c r="A1371" s="6">
        <v>8656.0</v>
      </c>
      <c r="B1371" s="6">
        <v>1.0</v>
      </c>
      <c r="C1371" s="6" t="s">
        <v>3422</v>
      </c>
      <c r="D1371" s="6" t="s">
        <v>13</v>
      </c>
      <c r="E1371" s="6" t="s">
        <v>10</v>
      </c>
    </row>
    <row r="1372" ht="13.5" customHeight="1">
      <c r="A1372" s="6">
        <v>8657.0</v>
      </c>
      <c r="B1372" s="6">
        <v>1.0</v>
      </c>
      <c r="C1372" s="6" t="s">
        <v>3423</v>
      </c>
      <c r="D1372" s="6" t="s">
        <v>13</v>
      </c>
      <c r="E1372" s="6" t="s">
        <v>10</v>
      </c>
    </row>
    <row r="1373" ht="13.5" customHeight="1">
      <c r="A1373" s="6">
        <v>8658.0</v>
      </c>
      <c r="B1373" s="6">
        <v>1.0</v>
      </c>
      <c r="C1373" s="6" t="s">
        <v>3424</v>
      </c>
      <c r="D1373" s="6" t="s">
        <v>13</v>
      </c>
      <c r="E1373" s="6" t="s">
        <v>10</v>
      </c>
    </row>
    <row r="1374" ht="13.5" customHeight="1">
      <c r="A1374" s="6">
        <v>8659.0</v>
      </c>
      <c r="B1374" s="6">
        <v>1.0</v>
      </c>
      <c r="C1374" s="6" t="s">
        <v>3425</v>
      </c>
      <c r="D1374" s="6" t="s">
        <v>13</v>
      </c>
      <c r="E1374" s="6" t="s">
        <v>10</v>
      </c>
    </row>
    <row r="1375" ht="13.5" customHeight="1">
      <c r="A1375" s="6">
        <v>8660.0</v>
      </c>
      <c r="B1375" s="6">
        <v>1.0</v>
      </c>
      <c r="C1375" s="6" t="s">
        <v>3426</v>
      </c>
      <c r="D1375" s="6" t="s">
        <v>13</v>
      </c>
      <c r="E1375" s="6" t="s">
        <v>10</v>
      </c>
      <c r="F1375" s="7" t="s">
        <v>3427</v>
      </c>
    </row>
    <row r="1376" ht="13.5" customHeight="1">
      <c r="A1376" s="6">
        <v>8661.0</v>
      </c>
      <c r="B1376" s="6">
        <v>1.0</v>
      </c>
      <c r="C1376" s="6" t="s">
        <v>3428</v>
      </c>
      <c r="D1376" s="6" t="s">
        <v>13</v>
      </c>
      <c r="E1376" s="6" t="s">
        <v>10</v>
      </c>
      <c r="F1376" s="7" t="s">
        <v>3427</v>
      </c>
    </row>
    <row r="1377" ht="13.5" customHeight="1">
      <c r="A1377" s="6">
        <v>8662.0</v>
      </c>
      <c r="B1377" s="6">
        <v>1.0</v>
      </c>
      <c r="C1377" s="6" t="s">
        <v>3429</v>
      </c>
      <c r="D1377" s="6" t="s">
        <v>13</v>
      </c>
      <c r="E1377" s="6" t="s">
        <v>10</v>
      </c>
      <c r="F1377" s="7" t="s">
        <v>3427</v>
      </c>
    </row>
    <row r="1378" ht="13.5" customHeight="1">
      <c r="A1378" s="6">
        <v>8663.0</v>
      </c>
      <c r="B1378" s="6">
        <v>1.0</v>
      </c>
      <c r="C1378" s="6" t="s">
        <v>3430</v>
      </c>
      <c r="D1378" s="6" t="s">
        <v>13</v>
      </c>
      <c r="E1378" s="6" t="s">
        <v>10</v>
      </c>
      <c r="F1378" s="7" t="s">
        <v>3427</v>
      </c>
    </row>
    <row r="1379" ht="13.5" customHeight="1">
      <c r="A1379" s="6">
        <v>8664.0</v>
      </c>
      <c r="B1379" s="6">
        <v>1.0</v>
      </c>
      <c r="C1379" s="6" t="s">
        <v>3431</v>
      </c>
      <c r="D1379" s="6" t="s">
        <v>13</v>
      </c>
      <c r="E1379" s="6" t="s">
        <v>10</v>
      </c>
      <c r="F1379" s="7" t="s">
        <v>3427</v>
      </c>
    </row>
    <row r="1380" ht="13.5" customHeight="1">
      <c r="A1380" s="6">
        <v>8665.0</v>
      </c>
      <c r="B1380" s="6">
        <v>1.0</v>
      </c>
      <c r="C1380" s="6" t="s">
        <v>3432</v>
      </c>
      <c r="D1380" s="6" t="s">
        <v>13</v>
      </c>
      <c r="E1380" s="6" t="s">
        <v>10</v>
      </c>
      <c r="F1380" s="7" t="s">
        <v>3427</v>
      </c>
    </row>
    <row r="1381" ht="13.5" customHeight="1">
      <c r="A1381" s="6">
        <v>8666.0</v>
      </c>
      <c r="B1381" s="6">
        <v>1.0</v>
      </c>
      <c r="C1381" s="6" t="s">
        <v>3433</v>
      </c>
      <c r="D1381" s="6" t="s">
        <v>13</v>
      </c>
      <c r="E1381" s="6" t="s">
        <v>10</v>
      </c>
      <c r="F1381" s="7" t="s">
        <v>3427</v>
      </c>
    </row>
    <row r="1382" ht="13.5" customHeight="1">
      <c r="A1382" s="6">
        <v>8667.0</v>
      </c>
      <c r="B1382" s="6">
        <v>1.0</v>
      </c>
      <c r="C1382" s="6" t="s">
        <v>3434</v>
      </c>
      <c r="D1382" s="6" t="s">
        <v>13</v>
      </c>
      <c r="E1382" s="6" t="s">
        <v>10</v>
      </c>
      <c r="F1382" s="7" t="s">
        <v>3427</v>
      </c>
    </row>
    <row r="1383" ht="13.5" customHeight="1">
      <c r="A1383" s="6">
        <v>8668.0</v>
      </c>
      <c r="B1383" s="6">
        <v>1.0</v>
      </c>
      <c r="C1383" s="6" t="s">
        <v>3435</v>
      </c>
      <c r="D1383" s="6" t="s">
        <v>13</v>
      </c>
      <c r="E1383" s="6" t="s">
        <v>10</v>
      </c>
      <c r="F1383" s="7" t="s">
        <v>3427</v>
      </c>
    </row>
    <row r="1384" ht="13.5" customHeight="1">
      <c r="A1384" s="6">
        <v>8669.0</v>
      </c>
      <c r="B1384" s="6">
        <v>1.0</v>
      </c>
      <c r="C1384" s="6" t="s">
        <v>3436</v>
      </c>
      <c r="D1384" s="6" t="s">
        <v>13</v>
      </c>
      <c r="E1384" s="6" t="s">
        <v>10</v>
      </c>
      <c r="F1384" s="7" t="s">
        <v>3427</v>
      </c>
    </row>
    <row r="1385" ht="13.5" customHeight="1">
      <c r="A1385" s="6">
        <v>8670.0</v>
      </c>
      <c r="B1385" s="6">
        <v>1.0</v>
      </c>
      <c r="C1385" s="6" t="s">
        <v>3437</v>
      </c>
      <c r="D1385" s="6" t="s">
        <v>13</v>
      </c>
      <c r="E1385" s="6" t="s">
        <v>10</v>
      </c>
      <c r="F1385" s="7" t="s">
        <v>3427</v>
      </c>
    </row>
    <row r="1386" ht="13.5" customHeight="1">
      <c r="A1386" s="6">
        <v>8671.0</v>
      </c>
      <c r="B1386" s="6">
        <v>1.0</v>
      </c>
      <c r="C1386" s="6" t="s">
        <v>3438</v>
      </c>
      <c r="D1386" s="6" t="s">
        <v>13</v>
      </c>
      <c r="E1386" s="6" t="s">
        <v>10</v>
      </c>
      <c r="F1386" s="7" t="s">
        <v>3427</v>
      </c>
    </row>
    <row r="1387" ht="13.5" customHeight="1">
      <c r="A1387" s="6">
        <v>8672.0</v>
      </c>
      <c r="B1387" s="6">
        <v>1.0</v>
      </c>
      <c r="C1387" s="6" t="s">
        <v>3439</v>
      </c>
      <c r="D1387" s="6" t="s">
        <v>13</v>
      </c>
      <c r="E1387" s="6" t="s">
        <v>10</v>
      </c>
      <c r="F1387" s="7" t="s">
        <v>3427</v>
      </c>
    </row>
    <row r="1388" ht="13.5" customHeight="1">
      <c r="A1388" s="6">
        <v>8673.0</v>
      </c>
      <c r="B1388" s="6">
        <v>1.0</v>
      </c>
      <c r="C1388" s="6" t="s">
        <v>3440</v>
      </c>
      <c r="D1388" s="6" t="s">
        <v>13</v>
      </c>
      <c r="E1388" s="6" t="s">
        <v>10</v>
      </c>
      <c r="F1388" s="7" t="s">
        <v>3427</v>
      </c>
    </row>
    <row r="1389" ht="13.5" customHeight="1">
      <c r="A1389" s="6">
        <v>8674.0</v>
      </c>
      <c r="B1389" s="6">
        <v>1.0</v>
      </c>
      <c r="C1389" s="6" t="s">
        <v>3441</v>
      </c>
      <c r="D1389" s="6" t="s">
        <v>13</v>
      </c>
      <c r="E1389" s="6" t="s">
        <v>10</v>
      </c>
      <c r="F1389" s="7" t="s">
        <v>3427</v>
      </c>
    </row>
    <row r="1390" ht="13.5" customHeight="1">
      <c r="A1390" s="6">
        <v>8675.0</v>
      </c>
      <c r="B1390" s="6">
        <v>1.0</v>
      </c>
      <c r="C1390" s="6" t="s">
        <v>3442</v>
      </c>
      <c r="D1390" s="6" t="s">
        <v>13</v>
      </c>
      <c r="E1390" s="6" t="s">
        <v>10</v>
      </c>
      <c r="F1390" s="7" t="s">
        <v>3427</v>
      </c>
    </row>
    <row r="1391" ht="13.5" customHeight="1">
      <c r="A1391" s="6">
        <v>8676.0</v>
      </c>
      <c r="B1391" s="6">
        <v>1.0</v>
      </c>
      <c r="C1391" s="6" t="s">
        <v>3443</v>
      </c>
      <c r="D1391" s="6" t="s">
        <v>13</v>
      </c>
      <c r="E1391" s="6" t="s">
        <v>10</v>
      </c>
      <c r="F1391" s="7" t="s">
        <v>3427</v>
      </c>
    </row>
    <row r="1392" ht="13.5" customHeight="1">
      <c r="A1392" s="6">
        <v>8677.0</v>
      </c>
      <c r="B1392" s="6">
        <v>1.0</v>
      </c>
      <c r="C1392" s="6" t="s">
        <v>3444</v>
      </c>
      <c r="D1392" s="6" t="s">
        <v>13</v>
      </c>
      <c r="E1392" s="6" t="s">
        <v>10</v>
      </c>
      <c r="F1392" s="7" t="s">
        <v>3427</v>
      </c>
    </row>
    <row r="1393" ht="13.5" customHeight="1">
      <c r="A1393" s="6">
        <v>8678.0</v>
      </c>
      <c r="B1393" s="6">
        <v>1.0</v>
      </c>
      <c r="C1393" s="6" t="s">
        <v>3445</v>
      </c>
      <c r="D1393" s="6" t="s">
        <v>13</v>
      </c>
      <c r="E1393" s="6" t="s">
        <v>10</v>
      </c>
      <c r="F1393" s="7" t="s">
        <v>3427</v>
      </c>
    </row>
    <row r="1394" ht="13.5" customHeight="1">
      <c r="A1394" s="6">
        <v>8679.0</v>
      </c>
      <c r="B1394" s="6">
        <v>1.0</v>
      </c>
      <c r="C1394" s="6" t="s">
        <v>3446</v>
      </c>
      <c r="D1394" s="6" t="s">
        <v>13</v>
      </c>
      <c r="E1394" s="6" t="s">
        <v>10</v>
      </c>
      <c r="F1394" s="7" t="s">
        <v>3427</v>
      </c>
    </row>
    <row r="1395" ht="13.5" customHeight="1">
      <c r="A1395" s="6">
        <v>8680.0</v>
      </c>
      <c r="B1395" s="6">
        <v>1.0</v>
      </c>
      <c r="C1395" s="6" t="s">
        <v>3447</v>
      </c>
      <c r="D1395" s="6" t="s">
        <v>13</v>
      </c>
      <c r="E1395" s="6" t="s">
        <v>10</v>
      </c>
      <c r="F1395" s="7" t="s">
        <v>3427</v>
      </c>
    </row>
    <row r="1396" ht="13.5" customHeight="1">
      <c r="A1396" s="6">
        <v>8681.0</v>
      </c>
      <c r="B1396" s="6">
        <v>1.0</v>
      </c>
      <c r="C1396" s="6" t="s">
        <v>3448</v>
      </c>
      <c r="D1396" s="6" t="s">
        <v>13</v>
      </c>
      <c r="E1396" s="6" t="s">
        <v>10</v>
      </c>
      <c r="F1396" s="7" t="s">
        <v>3427</v>
      </c>
    </row>
    <row r="1397" ht="13.5" customHeight="1">
      <c r="A1397" s="6">
        <v>8682.0</v>
      </c>
      <c r="B1397" s="6">
        <v>1.0</v>
      </c>
      <c r="C1397" s="6" t="s">
        <v>3449</v>
      </c>
      <c r="D1397" s="6" t="s">
        <v>13</v>
      </c>
      <c r="E1397" s="6" t="s">
        <v>10</v>
      </c>
      <c r="F1397" s="7" t="s">
        <v>3427</v>
      </c>
    </row>
    <row r="1398" ht="13.5" customHeight="1">
      <c r="A1398" s="6">
        <v>8683.0</v>
      </c>
      <c r="B1398" s="6">
        <v>1.0</v>
      </c>
      <c r="C1398" s="6" t="s">
        <v>3450</v>
      </c>
      <c r="D1398" s="6" t="s">
        <v>13</v>
      </c>
      <c r="E1398" s="6" t="s">
        <v>10</v>
      </c>
      <c r="F1398" s="7" t="s">
        <v>3427</v>
      </c>
    </row>
    <row r="1399" ht="13.5" customHeight="1">
      <c r="A1399" s="6">
        <v>8684.0</v>
      </c>
      <c r="B1399" s="6">
        <v>1.0</v>
      </c>
      <c r="C1399" s="6" t="s">
        <v>3451</v>
      </c>
      <c r="D1399" s="6" t="s">
        <v>13</v>
      </c>
      <c r="E1399" s="6" t="s">
        <v>10</v>
      </c>
      <c r="F1399" s="7" t="s">
        <v>3427</v>
      </c>
    </row>
    <row r="1400" ht="13.5" customHeight="1">
      <c r="A1400" s="6">
        <v>8685.0</v>
      </c>
      <c r="B1400" s="6">
        <v>1.0</v>
      </c>
      <c r="C1400" s="6" t="s">
        <v>3452</v>
      </c>
      <c r="D1400" s="6" t="s">
        <v>13</v>
      </c>
      <c r="E1400" s="6" t="s">
        <v>10</v>
      </c>
      <c r="F1400" s="7" t="s">
        <v>3427</v>
      </c>
    </row>
    <row r="1401" ht="13.5" customHeight="1">
      <c r="A1401" s="6">
        <v>8686.0</v>
      </c>
      <c r="B1401" s="6">
        <v>1.0</v>
      </c>
      <c r="C1401" s="6" t="s">
        <v>3453</v>
      </c>
      <c r="D1401" s="6" t="s">
        <v>13</v>
      </c>
      <c r="E1401" s="6" t="s">
        <v>10</v>
      </c>
      <c r="F1401" s="7" t="s">
        <v>3427</v>
      </c>
    </row>
    <row r="1402" ht="13.5" customHeight="1">
      <c r="A1402" s="6">
        <v>8687.0</v>
      </c>
      <c r="B1402" s="6">
        <v>1.0</v>
      </c>
      <c r="C1402" s="6" t="s">
        <v>3454</v>
      </c>
      <c r="D1402" s="6" t="s">
        <v>13</v>
      </c>
      <c r="E1402" s="6" t="s">
        <v>10</v>
      </c>
      <c r="F1402" s="7" t="s">
        <v>3427</v>
      </c>
    </row>
    <row r="1403" ht="13.5" customHeight="1">
      <c r="A1403" s="6">
        <v>8688.0</v>
      </c>
      <c r="B1403" s="6">
        <v>1.0</v>
      </c>
      <c r="C1403" s="6" t="s">
        <v>3455</v>
      </c>
      <c r="D1403" s="6" t="s">
        <v>13</v>
      </c>
      <c r="E1403" s="6" t="s">
        <v>10</v>
      </c>
      <c r="F1403" s="7" t="s">
        <v>3427</v>
      </c>
    </row>
    <row r="1404" ht="13.5" customHeight="1">
      <c r="A1404" s="6">
        <v>8689.0</v>
      </c>
      <c r="B1404" s="6">
        <v>1.0</v>
      </c>
      <c r="C1404" s="6" t="s">
        <v>3456</v>
      </c>
      <c r="D1404" s="6" t="s">
        <v>13</v>
      </c>
      <c r="E1404" s="6" t="s">
        <v>10</v>
      </c>
      <c r="F1404" s="7" t="s">
        <v>3427</v>
      </c>
    </row>
    <row r="1405" ht="13.5" customHeight="1">
      <c r="A1405" s="6">
        <v>8690.0</v>
      </c>
      <c r="B1405" s="6">
        <v>1.0</v>
      </c>
      <c r="C1405" s="6" t="s">
        <v>3457</v>
      </c>
      <c r="D1405" s="6" t="s">
        <v>13</v>
      </c>
      <c r="E1405" s="6" t="s">
        <v>10</v>
      </c>
      <c r="F1405" s="7" t="s">
        <v>3427</v>
      </c>
    </row>
    <row r="1406" ht="13.5" customHeight="1">
      <c r="A1406" s="6">
        <v>8691.0</v>
      </c>
      <c r="B1406" s="6">
        <v>1.0</v>
      </c>
      <c r="C1406" s="6" t="s">
        <v>3458</v>
      </c>
      <c r="D1406" s="6" t="s">
        <v>13</v>
      </c>
      <c r="E1406" s="6" t="s">
        <v>10</v>
      </c>
      <c r="F1406" s="7" t="s">
        <v>3427</v>
      </c>
    </row>
    <row r="1407" ht="13.5" customHeight="1">
      <c r="A1407" s="6">
        <v>8692.0</v>
      </c>
      <c r="B1407" s="6">
        <v>1.0</v>
      </c>
      <c r="C1407" s="6" t="s">
        <v>3459</v>
      </c>
      <c r="D1407" s="6" t="s">
        <v>13</v>
      </c>
      <c r="E1407" s="6" t="s">
        <v>10</v>
      </c>
      <c r="F1407" s="7" t="s">
        <v>3427</v>
      </c>
    </row>
    <row r="1408" ht="13.5" customHeight="1">
      <c r="A1408" s="6">
        <v>8693.0</v>
      </c>
      <c r="B1408" s="6">
        <v>1.0</v>
      </c>
      <c r="C1408" s="6" t="s">
        <v>3460</v>
      </c>
      <c r="D1408" s="6" t="s">
        <v>13</v>
      </c>
      <c r="E1408" s="6" t="s">
        <v>10</v>
      </c>
      <c r="F1408" s="7" t="s">
        <v>3427</v>
      </c>
    </row>
    <row r="1409" ht="13.5" customHeight="1">
      <c r="A1409" s="6">
        <v>8694.0</v>
      </c>
      <c r="B1409" s="6">
        <v>1.0</v>
      </c>
      <c r="C1409" s="6" t="s">
        <v>3461</v>
      </c>
      <c r="D1409" s="6" t="s">
        <v>13</v>
      </c>
      <c r="E1409" s="6" t="s">
        <v>10</v>
      </c>
      <c r="F1409" s="7" t="s">
        <v>3427</v>
      </c>
    </row>
    <row r="1410" ht="13.5" customHeight="1">
      <c r="A1410" s="6">
        <v>8695.0</v>
      </c>
      <c r="B1410" s="6">
        <v>1.0</v>
      </c>
      <c r="C1410" s="6" t="s">
        <v>3462</v>
      </c>
      <c r="D1410" s="6" t="s">
        <v>13</v>
      </c>
      <c r="E1410" s="6" t="s">
        <v>10</v>
      </c>
      <c r="F1410" s="7" t="s">
        <v>3427</v>
      </c>
    </row>
    <row r="1411" ht="13.5" customHeight="1">
      <c r="A1411" s="6">
        <v>8696.0</v>
      </c>
      <c r="B1411" s="6">
        <v>1.0</v>
      </c>
      <c r="C1411" s="6" t="s">
        <v>3463</v>
      </c>
      <c r="D1411" s="6" t="s">
        <v>13</v>
      </c>
      <c r="E1411" s="6" t="s">
        <v>10</v>
      </c>
      <c r="F1411" s="7" t="s">
        <v>3427</v>
      </c>
    </row>
    <row r="1412" ht="13.5" customHeight="1">
      <c r="A1412" s="6">
        <v>8697.0</v>
      </c>
      <c r="B1412" s="6">
        <v>1.0</v>
      </c>
      <c r="C1412" s="6" t="s">
        <v>3464</v>
      </c>
      <c r="D1412" s="6" t="s">
        <v>13</v>
      </c>
      <c r="E1412" s="6" t="s">
        <v>10</v>
      </c>
      <c r="F1412" s="7" t="s">
        <v>3427</v>
      </c>
    </row>
    <row r="1413" ht="13.5" customHeight="1">
      <c r="A1413" s="6">
        <v>8698.0</v>
      </c>
      <c r="B1413" s="6">
        <v>1.0</v>
      </c>
      <c r="C1413" s="6" t="s">
        <v>3465</v>
      </c>
      <c r="D1413" s="6" t="s">
        <v>13</v>
      </c>
      <c r="E1413" s="6" t="s">
        <v>10</v>
      </c>
      <c r="F1413" s="7" t="s">
        <v>3427</v>
      </c>
    </row>
    <row r="1414" ht="13.5" customHeight="1">
      <c r="A1414" s="6">
        <v>8699.0</v>
      </c>
      <c r="B1414" s="6">
        <v>1.0</v>
      </c>
      <c r="C1414" s="6" t="s">
        <v>3466</v>
      </c>
      <c r="D1414" s="6" t="s">
        <v>13</v>
      </c>
      <c r="E1414" s="6" t="s">
        <v>10</v>
      </c>
      <c r="F1414" s="7" t="s">
        <v>3427</v>
      </c>
    </row>
    <row r="1415" ht="13.5" customHeight="1">
      <c r="A1415" s="6">
        <v>8700.0</v>
      </c>
      <c r="B1415" s="6">
        <v>1.0</v>
      </c>
      <c r="C1415" s="6" t="s">
        <v>3467</v>
      </c>
      <c r="D1415" s="6" t="s">
        <v>13</v>
      </c>
      <c r="E1415" s="6" t="s">
        <v>10</v>
      </c>
      <c r="F1415" s="7" t="s">
        <v>3427</v>
      </c>
    </row>
    <row r="1416" ht="13.5" customHeight="1">
      <c r="A1416" s="6">
        <v>8701.0</v>
      </c>
      <c r="B1416" s="6">
        <v>1.0</v>
      </c>
      <c r="C1416" s="6" t="s">
        <v>3468</v>
      </c>
      <c r="D1416" s="6" t="s">
        <v>13</v>
      </c>
      <c r="E1416" s="6" t="s">
        <v>10</v>
      </c>
      <c r="F1416" s="7" t="s">
        <v>3427</v>
      </c>
    </row>
    <row r="1417" ht="13.5" customHeight="1">
      <c r="A1417" s="6">
        <v>8702.0</v>
      </c>
      <c r="B1417" s="6">
        <v>1.0</v>
      </c>
      <c r="C1417" s="6" t="s">
        <v>3469</v>
      </c>
      <c r="D1417" s="6" t="s">
        <v>13</v>
      </c>
      <c r="E1417" s="6" t="s">
        <v>10</v>
      </c>
      <c r="F1417" s="7" t="s">
        <v>3427</v>
      </c>
    </row>
    <row r="1418" ht="13.5" customHeight="1">
      <c r="A1418" s="6">
        <v>8703.0</v>
      </c>
      <c r="B1418" s="6">
        <v>1.0</v>
      </c>
      <c r="C1418" s="6" t="s">
        <v>3470</v>
      </c>
      <c r="D1418" s="6" t="s">
        <v>13</v>
      </c>
      <c r="E1418" s="6" t="s">
        <v>10</v>
      </c>
      <c r="F1418" s="7" t="s">
        <v>3427</v>
      </c>
    </row>
    <row r="1419" ht="13.5" customHeight="1">
      <c r="A1419" s="6">
        <v>8704.0</v>
      </c>
      <c r="B1419" s="6">
        <v>1.0</v>
      </c>
      <c r="C1419" s="6" t="s">
        <v>3471</v>
      </c>
      <c r="D1419" s="6" t="s">
        <v>13</v>
      </c>
      <c r="E1419" s="6" t="s">
        <v>10</v>
      </c>
      <c r="F1419" s="7" t="s">
        <v>3427</v>
      </c>
    </row>
    <row r="1420" ht="13.5" customHeight="1">
      <c r="A1420" s="6">
        <v>8705.0</v>
      </c>
      <c r="B1420" s="6">
        <v>1.0</v>
      </c>
      <c r="C1420" s="6" t="s">
        <v>3472</v>
      </c>
      <c r="D1420" s="6" t="s">
        <v>13</v>
      </c>
      <c r="E1420" s="6" t="s">
        <v>10</v>
      </c>
      <c r="F1420" s="7" t="s">
        <v>3427</v>
      </c>
    </row>
    <row r="1421" ht="13.5" customHeight="1">
      <c r="A1421" s="6">
        <v>8706.0</v>
      </c>
      <c r="B1421" s="6">
        <v>1.0</v>
      </c>
      <c r="C1421" s="6" t="s">
        <v>3473</v>
      </c>
      <c r="D1421" s="6" t="s">
        <v>13</v>
      </c>
      <c r="E1421" s="6" t="s">
        <v>10</v>
      </c>
      <c r="F1421" s="7" t="s">
        <v>3427</v>
      </c>
    </row>
    <row r="1422" ht="13.5" customHeight="1">
      <c r="A1422" s="6">
        <v>8707.0</v>
      </c>
      <c r="B1422" s="6">
        <v>1.0</v>
      </c>
      <c r="C1422" s="6" t="s">
        <v>3474</v>
      </c>
      <c r="D1422" s="6" t="s">
        <v>13</v>
      </c>
      <c r="E1422" s="6" t="s">
        <v>10</v>
      </c>
      <c r="F1422" s="7" t="s">
        <v>3427</v>
      </c>
    </row>
    <row r="1423" ht="13.5" customHeight="1">
      <c r="A1423" s="6">
        <v>8708.0</v>
      </c>
      <c r="B1423" s="6">
        <v>1.0</v>
      </c>
      <c r="C1423" s="6" t="s">
        <v>3475</v>
      </c>
      <c r="D1423" s="6" t="s">
        <v>13</v>
      </c>
      <c r="E1423" s="6" t="s">
        <v>10</v>
      </c>
      <c r="F1423" s="7" t="s">
        <v>3427</v>
      </c>
    </row>
    <row r="1424" ht="13.5" customHeight="1">
      <c r="A1424" s="6">
        <v>8709.0</v>
      </c>
      <c r="B1424" s="6">
        <v>1.0</v>
      </c>
      <c r="C1424" s="6" t="s">
        <v>3476</v>
      </c>
      <c r="D1424" s="6" t="s">
        <v>13</v>
      </c>
      <c r="E1424" s="6" t="s">
        <v>10</v>
      </c>
      <c r="F1424" s="7" t="s">
        <v>3427</v>
      </c>
    </row>
    <row r="1425" ht="13.5" customHeight="1">
      <c r="A1425" s="6">
        <v>8710.0</v>
      </c>
      <c r="B1425" s="6">
        <v>1.0</v>
      </c>
      <c r="C1425" s="6" t="s">
        <v>3477</v>
      </c>
      <c r="D1425" s="6" t="s">
        <v>13</v>
      </c>
      <c r="E1425" s="6" t="s">
        <v>10</v>
      </c>
      <c r="F1425" s="7" t="s">
        <v>3427</v>
      </c>
    </row>
    <row r="1426" ht="13.5" customHeight="1">
      <c r="A1426" s="6">
        <v>8711.0</v>
      </c>
      <c r="B1426" s="6">
        <v>1.0</v>
      </c>
      <c r="C1426" s="6" t="s">
        <v>3478</v>
      </c>
      <c r="D1426" s="6" t="s">
        <v>13</v>
      </c>
      <c r="E1426" s="6" t="s">
        <v>10</v>
      </c>
      <c r="F1426" s="7" t="s">
        <v>3427</v>
      </c>
    </row>
    <row r="1427" ht="13.5" customHeight="1">
      <c r="A1427" s="6">
        <v>8712.0</v>
      </c>
      <c r="B1427" s="6">
        <v>1.0</v>
      </c>
      <c r="C1427" s="6" t="s">
        <v>3479</v>
      </c>
      <c r="D1427" s="6" t="s">
        <v>13</v>
      </c>
      <c r="E1427" s="6" t="s">
        <v>10</v>
      </c>
      <c r="F1427" s="7" t="s">
        <v>3427</v>
      </c>
    </row>
    <row r="1428" ht="13.5" customHeight="1">
      <c r="A1428" s="6">
        <v>8713.0</v>
      </c>
      <c r="B1428" s="6">
        <v>1.0</v>
      </c>
      <c r="C1428" s="6" t="s">
        <v>3480</v>
      </c>
      <c r="D1428" s="6" t="s">
        <v>13</v>
      </c>
      <c r="E1428" s="6" t="s">
        <v>10</v>
      </c>
      <c r="F1428" s="7" t="s">
        <v>3427</v>
      </c>
    </row>
    <row r="1429" ht="13.5" customHeight="1">
      <c r="A1429" s="6">
        <v>8714.0</v>
      </c>
      <c r="B1429" s="6">
        <v>1.0</v>
      </c>
      <c r="C1429" s="6" t="s">
        <v>3481</v>
      </c>
      <c r="D1429" s="6" t="s">
        <v>13</v>
      </c>
      <c r="E1429" s="6" t="s">
        <v>10</v>
      </c>
      <c r="F1429" s="7" t="s">
        <v>3427</v>
      </c>
    </row>
    <row r="1430" ht="13.5" customHeight="1">
      <c r="A1430" s="6">
        <v>8715.0</v>
      </c>
      <c r="B1430" s="6">
        <v>1.0</v>
      </c>
      <c r="C1430" s="6" t="s">
        <v>3482</v>
      </c>
      <c r="D1430" s="6" t="s">
        <v>13</v>
      </c>
      <c r="E1430" s="6" t="s">
        <v>10</v>
      </c>
      <c r="F1430" s="7" t="s">
        <v>3427</v>
      </c>
    </row>
    <row r="1431" ht="13.5" customHeight="1">
      <c r="A1431" s="6">
        <v>8716.0</v>
      </c>
      <c r="B1431" s="6">
        <v>1.0</v>
      </c>
      <c r="C1431" s="6" t="s">
        <v>3483</v>
      </c>
      <c r="D1431" s="6" t="s">
        <v>13</v>
      </c>
      <c r="E1431" s="6" t="s">
        <v>10</v>
      </c>
      <c r="F1431" s="7" t="s">
        <v>3427</v>
      </c>
    </row>
    <row r="1432" ht="13.5" customHeight="1">
      <c r="A1432" s="6">
        <v>8717.0</v>
      </c>
      <c r="B1432" s="6">
        <v>1.0</v>
      </c>
      <c r="C1432" s="6" t="s">
        <v>3484</v>
      </c>
      <c r="D1432" s="6" t="s">
        <v>13</v>
      </c>
      <c r="E1432" s="6" t="s">
        <v>10</v>
      </c>
      <c r="F1432" s="7" t="s">
        <v>3427</v>
      </c>
    </row>
    <row r="1433" ht="13.5" customHeight="1">
      <c r="A1433" s="6">
        <v>8718.0</v>
      </c>
      <c r="B1433" s="6">
        <v>1.0</v>
      </c>
      <c r="C1433" s="6" t="s">
        <v>3485</v>
      </c>
      <c r="D1433" s="6" t="s">
        <v>13</v>
      </c>
      <c r="E1433" s="6" t="s">
        <v>10</v>
      </c>
      <c r="F1433" s="7" t="s">
        <v>3427</v>
      </c>
    </row>
    <row r="1434" ht="13.5" customHeight="1">
      <c r="A1434" s="6">
        <v>8719.0</v>
      </c>
      <c r="B1434" s="6">
        <v>1.0</v>
      </c>
      <c r="C1434" s="6" t="s">
        <v>3486</v>
      </c>
      <c r="D1434" s="6" t="s">
        <v>13</v>
      </c>
      <c r="E1434" s="6" t="s">
        <v>10</v>
      </c>
      <c r="F1434" s="7" t="s">
        <v>3427</v>
      </c>
    </row>
    <row r="1435" ht="13.5" customHeight="1">
      <c r="A1435" s="6">
        <v>8720.0</v>
      </c>
      <c r="B1435" s="6">
        <v>1.0</v>
      </c>
      <c r="C1435" s="6" t="s">
        <v>3487</v>
      </c>
      <c r="D1435" s="6" t="s">
        <v>13</v>
      </c>
      <c r="E1435" s="6" t="s">
        <v>10</v>
      </c>
      <c r="F1435" s="7" t="s">
        <v>3427</v>
      </c>
    </row>
    <row r="1436" ht="13.5" customHeight="1">
      <c r="A1436" s="6">
        <v>8721.0</v>
      </c>
      <c r="B1436" s="6">
        <v>1.0</v>
      </c>
      <c r="C1436" s="6" t="s">
        <v>3488</v>
      </c>
      <c r="D1436" s="6" t="s">
        <v>13</v>
      </c>
      <c r="E1436" s="6" t="s">
        <v>10</v>
      </c>
      <c r="F1436" s="7" t="s">
        <v>3427</v>
      </c>
    </row>
    <row r="1437" ht="13.5" customHeight="1">
      <c r="A1437" s="6">
        <v>8722.0</v>
      </c>
      <c r="B1437" s="6">
        <v>1.0</v>
      </c>
      <c r="C1437" s="6" t="s">
        <v>3489</v>
      </c>
      <c r="D1437" s="6" t="s">
        <v>13</v>
      </c>
      <c r="E1437" s="6" t="s">
        <v>10</v>
      </c>
      <c r="F1437" s="7" t="s">
        <v>3427</v>
      </c>
    </row>
    <row r="1438" ht="13.5" customHeight="1">
      <c r="A1438" s="6">
        <v>8723.0</v>
      </c>
      <c r="B1438" s="6">
        <v>1.0</v>
      </c>
      <c r="C1438" s="6" t="s">
        <v>3490</v>
      </c>
      <c r="D1438" s="6" t="s">
        <v>13</v>
      </c>
      <c r="E1438" s="6" t="s">
        <v>10</v>
      </c>
      <c r="F1438" s="7" t="s">
        <v>3427</v>
      </c>
    </row>
    <row r="1439" ht="13.5" customHeight="1">
      <c r="A1439" s="6">
        <v>8724.0</v>
      </c>
      <c r="B1439" s="6">
        <v>1.0</v>
      </c>
      <c r="C1439" s="6" t="s">
        <v>3491</v>
      </c>
      <c r="D1439" s="6" t="s">
        <v>13</v>
      </c>
      <c r="E1439" s="6" t="s">
        <v>10</v>
      </c>
      <c r="F1439" s="7" t="s">
        <v>3427</v>
      </c>
    </row>
    <row r="1440" ht="13.5" customHeight="1">
      <c r="A1440" s="6">
        <v>8725.0</v>
      </c>
      <c r="B1440" s="6">
        <v>1.0</v>
      </c>
      <c r="C1440" s="6" t="s">
        <v>3492</v>
      </c>
      <c r="D1440" s="6" t="s">
        <v>13</v>
      </c>
      <c r="E1440" s="6" t="s">
        <v>10</v>
      </c>
      <c r="F1440" s="7" t="s">
        <v>3427</v>
      </c>
    </row>
    <row r="1441" ht="13.5" customHeight="1">
      <c r="A1441" s="6">
        <v>8726.0</v>
      </c>
      <c r="B1441" s="6">
        <v>1.0</v>
      </c>
      <c r="C1441" s="6" t="s">
        <v>3493</v>
      </c>
      <c r="D1441" s="6" t="s">
        <v>13</v>
      </c>
      <c r="E1441" s="6" t="s">
        <v>10</v>
      </c>
      <c r="F1441" s="7" t="s">
        <v>3427</v>
      </c>
    </row>
    <row r="1442" ht="13.5" customHeight="1">
      <c r="A1442" s="6">
        <v>8727.0</v>
      </c>
      <c r="B1442" s="6">
        <v>1.0</v>
      </c>
      <c r="C1442" s="6" t="s">
        <v>3494</v>
      </c>
      <c r="D1442" s="6" t="s">
        <v>13</v>
      </c>
      <c r="E1442" s="6" t="s">
        <v>10</v>
      </c>
      <c r="F1442" s="7" t="s">
        <v>3427</v>
      </c>
    </row>
    <row r="1443" ht="13.5" customHeight="1">
      <c r="A1443" s="6">
        <v>8728.0</v>
      </c>
      <c r="B1443" s="6">
        <v>1.0</v>
      </c>
      <c r="C1443" s="6" t="s">
        <v>3495</v>
      </c>
      <c r="D1443" s="6" t="s">
        <v>13</v>
      </c>
      <c r="E1443" s="6" t="s">
        <v>10</v>
      </c>
      <c r="F1443" s="7" t="s">
        <v>3427</v>
      </c>
    </row>
    <row r="1444" ht="13.5" customHeight="1">
      <c r="A1444" s="6">
        <v>8729.0</v>
      </c>
      <c r="B1444" s="6">
        <v>1.0</v>
      </c>
      <c r="C1444" s="6" t="s">
        <v>3496</v>
      </c>
      <c r="D1444" s="6" t="s">
        <v>13</v>
      </c>
      <c r="E1444" s="6" t="s">
        <v>10</v>
      </c>
      <c r="F1444" s="7" t="s">
        <v>3427</v>
      </c>
    </row>
    <row r="1445" ht="13.5" customHeight="1">
      <c r="A1445" s="6">
        <v>8730.0</v>
      </c>
      <c r="B1445" s="6">
        <v>1.0</v>
      </c>
      <c r="C1445" s="6" t="s">
        <v>3497</v>
      </c>
      <c r="D1445" s="6" t="s">
        <v>13</v>
      </c>
      <c r="E1445" s="6" t="s">
        <v>10</v>
      </c>
      <c r="F1445" s="7" t="s">
        <v>3427</v>
      </c>
    </row>
    <row r="1446" ht="13.5" customHeight="1">
      <c r="A1446" s="6">
        <v>8731.0</v>
      </c>
      <c r="B1446" s="6">
        <v>1.0</v>
      </c>
      <c r="C1446" s="6" t="s">
        <v>3498</v>
      </c>
      <c r="D1446" s="6" t="s">
        <v>13</v>
      </c>
      <c r="E1446" s="6" t="s">
        <v>10</v>
      </c>
      <c r="F1446" s="7" t="s">
        <v>3427</v>
      </c>
    </row>
    <row r="1447" ht="13.5" customHeight="1">
      <c r="A1447" s="6">
        <v>8732.0</v>
      </c>
      <c r="B1447" s="6">
        <v>1.0</v>
      </c>
      <c r="C1447" s="6" t="s">
        <v>3499</v>
      </c>
      <c r="D1447" s="6" t="s">
        <v>13</v>
      </c>
      <c r="E1447" s="6" t="s">
        <v>10</v>
      </c>
      <c r="F1447" s="7" t="s">
        <v>3427</v>
      </c>
    </row>
    <row r="1448" ht="13.5" customHeight="1">
      <c r="A1448" s="6">
        <v>8733.0</v>
      </c>
      <c r="B1448" s="6">
        <v>1.0</v>
      </c>
      <c r="C1448" s="6" t="s">
        <v>3500</v>
      </c>
      <c r="D1448" s="6" t="s">
        <v>13</v>
      </c>
      <c r="E1448" s="6" t="s">
        <v>10</v>
      </c>
      <c r="F1448" s="7" t="s">
        <v>3427</v>
      </c>
    </row>
    <row r="1449" ht="13.5" customHeight="1">
      <c r="A1449" s="6">
        <v>8734.0</v>
      </c>
      <c r="B1449" s="6">
        <v>1.0</v>
      </c>
      <c r="C1449" s="6" t="s">
        <v>3501</v>
      </c>
      <c r="D1449" s="6" t="s">
        <v>13</v>
      </c>
      <c r="E1449" s="6" t="s">
        <v>10</v>
      </c>
      <c r="F1449" s="7" t="s">
        <v>3427</v>
      </c>
    </row>
    <row r="1450" ht="13.5" customHeight="1">
      <c r="A1450" s="6">
        <v>8735.0</v>
      </c>
      <c r="B1450" s="6">
        <v>1.0</v>
      </c>
      <c r="C1450" s="6" t="s">
        <v>3502</v>
      </c>
      <c r="D1450" s="6" t="s">
        <v>13</v>
      </c>
      <c r="E1450" s="6" t="s">
        <v>10</v>
      </c>
      <c r="F1450" s="7" t="s">
        <v>3427</v>
      </c>
    </row>
    <row r="1451" ht="13.5" customHeight="1">
      <c r="A1451" s="6">
        <v>8736.0</v>
      </c>
      <c r="B1451" s="6">
        <v>1.0</v>
      </c>
      <c r="C1451" s="6" t="s">
        <v>3503</v>
      </c>
      <c r="D1451" s="6" t="s">
        <v>13</v>
      </c>
      <c r="E1451" s="6" t="s">
        <v>10</v>
      </c>
      <c r="F1451" s="7" t="s">
        <v>3427</v>
      </c>
    </row>
    <row r="1452" ht="13.5" customHeight="1">
      <c r="A1452" s="6">
        <v>8737.0</v>
      </c>
      <c r="B1452" s="6">
        <v>1.0</v>
      </c>
      <c r="C1452" s="6" t="s">
        <v>3504</v>
      </c>
      <c r="D1452" s="6" t="s">
        <v>13</v>
      </c>
      <c r="E1452" s="6" t="s">
        <v>10</v>
      </c>
      <c r="F1452" s="7" t="s">
        <v>3427</v>
      </c>
    </row>
    <row r="1453" ht="13.5" customHeight="1">
      <c r="A1453" s="6">
        <v>8738.0</v>
      </c>
      <c r="B1453" s="6">
        <v>1.0</v>
      </c>
      <c r="C1453" s="6" t="s">
        <v>3505</v>
      </c>
      <c r="D1453" s="6" t="s">
        <v>13</v>
      </c>
      <c r="E1453" s="6" t="s">
        <v>10</v>
      </c>
      <c r="F1453" s="7" t="s">
        <v>3427</v>
      </c>
    </row>
    <row r="1454" ht="13.5" customHeight="1">
      <c r="A1454" s="6">
        <v>8739.0</v>
      </c>
      <c r="B1454" s="6">
        <v>1.0</v>
      </c>
      <c r="C1454" s="6" t="s">
        <v>3506</v>
      </c>
      <c r="D1454" s="6" t="s">
        <v>13</v>
      </c>
      <c r="E1454" s="6" t="s">
        <v>10</v>
      </c>
      <c r="F1454" s="7" t="s">
        <v>3427</v>
      </c>
    </row>
    <row r="1455" ht="13.5" customHeight="1">
      <c r="A1455" s="6">
        <v>8740.0</v>
      </c>
      <c r="B1455" s="6">
        <v>1.0</v>
      </c>
      <c r="C1455" s="6" t="s">
        <v>3507</v>
      </c>
      <c r="D1455" s="6" t="s">
        <v>13</v>
      </c>
      <c r="E1455" s="6" t="s">
        <v>10</v>
      </c>
      <c r="F1455" s="7" t="s">
        <v>3427</v>
      </c>
    </row>
    <row r="1456" ht="13.5" customHeight="1">
      <c r="A1456" s="6">
        <v>8741.0</v>
      </c>
      <c r="B1456" s="6">
        <v>1.0</v>
      </c>
      <c r="C1456" s="6" t="s">
        <v>3508</v>
      </c>
      <c r="D1456" s="6" t="s">
        <v>13</v>
      </c>
      <c r="E1456" s="6" t="s">
        <v>10</v>
      </c>
      <c r="F1456" s="7" t="s">
        <v>3427</v>
      </c>
    </row>
    <row r="1457" ht="13.5" customHeight="1">
      <c r="A1457" s="6">
        <v>8742.0</v>
      </c>
      <c r="B1457" s="6">
        <v>1.0</v>
      </c>
      <c r="C1457" s="6" t="s">
        <v>3509</v>
      </c>
      <c r="D1457" s="6" t="s">
        <v>13</v>
      </c>
      <c r="E1457" s="6" t="s">
        <v>10</v>
      </c>
      <c r="F1457" s="7" t="s">
        <v>3427</v>
      </c>
    </row>
    <row r="1458" ht="13.5" customHeight="1">
      <c r="A1458" s="6">
        <v>8743.0</v>
      </c>
      <c r="B1458" s="6">
        <v>1.0</v>
      </c>
      <c r="C1458" s="6" t="s">
        <v>3510</v>
      </c>
      <c r="D1458" s="6" t="s">
        <v>13</v>
      </c>
      <c r="E1458" s="6" t="s">
        <v>10</v>
      </c>
      <c r="F1458" s="7" t="s">
        <v>3427</v>
      </c>
    </row>
    <row r="1459" ht="13.5" customHeight="1">
      <c r="A1459" s="6">
        <v>8744.0</v>
      </c>
      <c r="B1459" s="6">
        <v>1.0</v>
      </c>
      <c r="C1459" s="6" t="s">
        <v>3511</v>
      </c>
      <c r="D1459" s="6" t="s">
        <v>13</v>
      </c>
      <c r="E1459" s="6" t="s">
        <v>10</v>
      </c>
      <c r="F1459" s="7" t="s">
        <v>3427</v>
      </c>
    </row>
    <row r="1460" ht="13.5" customHeight="1">
      <c r="A1460" s="6">
        <v>8745.0</v>
      </c>
      <c r="B1460" s="6">
        <v>1.0</v>
      </c>
      <c r="C1460" s="6" t="s">
        <v>3512</v>
      </c>
      <c r="D1460" s="6" t="s">
        <v>13</v>
      </c>
      <c r="E1460" s="6" t="s">
        <v>10</v>
      </c>
      <c r="F1460" s="7" t="s">
        <v>3427</v>
      </c>
    </row>
    <row r="1461" ht="13.5" customHeight="1">
      <c r="A1461" s="6">
        <v>8746.0</v>
      </c>
      <c r="B1461" s="6">
        <v>1.0</v>
      </c>
      <c r="C1461" s="6" t="s">
        <v>3513</v>
      </c>
      <c r="D1461" s="6" t="s">
        <v>13</v>
      </c>
      <c r="E1461" s="6" t="s">
        <v>10</v>
      </c>
      <c r="F1461" s="7" t="s">
        <v>3427</v>
      </c>
    </row>
    <row r="1462" ht="13.5" customHeight="1">
      <c r="A1462" s="6">
        <v>8747.0</v>
      </c>
      <c r="B1462" s="6">
        <v>1.0</v>
      </c>
      <c r="C1462" s="6" t="s">
        <v>3514</v>
      </c>
      <c r="D1462" s="6" t="s">
        <v>13</v>
      </c>
      <c r="E1462" s="6" t="s">
        <v>10</v>
      </c>
      <c r="F1462" s="7" t="s">
        <v>3427</v>
      </c>
    </row>
    <row r="1463" ht="13.5" customHeight="1">
      <c r="A1463" s="6">
        <v>8748.0</v>
      </c>
      <c r="B1463" s="6">
        <v>1.0</v>
      </c>
      <c r="C1463" s="6" t="s">
        <v>3515</v>
      </c>
      <c r="D1463" s="6" t="s">
        <v>13</v>
      </c>
      <c r="E1463" s="6" t="s">
        <v>10</v>
      </c>
      <c r="F1463" s="7" t="s">
        <v>3427</v>
      </c>
    </row>
    <row r="1464" ht="13.5" customHeight="1">
      <c r="A1464" s="6">
        <v>8749.0</v>
      </c>
      <c r="B1464" s="6">
        <v>1.0</v>
      </c>
      <c r="C1464" s="6" t="s">
        <v>3516</v>
      </c>
      <c r="D1464" s="6" t="s">
        <v>13</v>
      </c>
      <c r="E1464" s="6" t="s">
        <v>10</v>
      </c>
      <c r="F1464" s="7" t="s">
        <v>3427</v>
      </c>
    </row>
    <row r="1465" ht="13.5" customHeight="1">
      <c r="A1465" s="6">
        <v>8750.0</v>
      </c>
      <c r="B1465" s="6">
        <v>1.0</v>
      </c>
      <c r="C1465" s="6" t="s">
        <v>3517</v>
      </c>
      <c r="D1465" s="6" t="s">
        <v>13</v>
      </c>
      <c r="E1465" s="6" t="s">
        <v>10</v>
      </c>
      <c r="F1465" s="7" t="s">
        <v>3427</v>
      </c>
    </row>
    <row r="1466" ht="13.5" customHeight="1">
      <c r="A1466" s="6">
        <v>8751.0</v>
      </c>
      <c r="B1466" s="6">
        <v>1.0</v>
      </c>
      <c r="C1466" s="6" t="s">
        <v>3518</v>
      </c>
      <c r="D1466" s="6" t="s">
        <v>13</v>
      </c>
      <c r="E1466" s="6" t="s">
        <v>10</v>
      </c>
      <c r="F1466" s="7" t="s">
        <v>3427</v>
      </c>
    </row>
    <row r="1467" ht="13.5" customHeight="1">
      <c r="A1467" s="6">
        <v>8752.0</v>
      </c>
      <c r="B1467" s="6">
        <v>1.0</v>
      </c>
      <c r="C1467" s="6" t="s">
        <v>3519</v>
      </c>
      <c r="D1467" s="6" t="s">
        <v>13</v>
      </c>
      <c r="E1467" s="6" t="s">
        <v>10</v>
      </c>
      <c r="F1467" s="7" t="s">
        <v>3427</v>
      </c>
    </row>
    <row r="1468" ht="13.5" customHeight="1">
      <c r="A1468" s="6">
        <v>8753.0</v>
      </c>
      <c r="B1468" s="6">
        <v>1.0</v>
      </c>
      <c r="C1468" s="6" t="s">
        <v>3520</v>
      </c>
      <c r="D1468" s="6" t="s">
        <v>13</v>
      </c>
      <c r="E1468" s="6" t="s">
        <v>10</v>
      </c>
      <c r="F1468" s="7" t="s">
        <v>3427</v>
      </c>
    </row>
    <row r="1469" ht="13.5" customHeight="1">
      <c r="A1469" s="6">
        <v>8754.0</v>
      </c>
      <c r="B1469" s="6">
        <v>1.0</v>
      </c>
      <c r="C1469" s="6" t="s">
        <v>3521</v>
      </c>
      <c r="D1469" s="6" t="s">
        <v>13</v>
      </c>
      <c r="E1469" s="6" t="s">
        <v>10</v>
      </c>
      <c r="F1469" s="7" t="s">
        <v>3427</v>
      </c>
    </row>
    <row r="1470" ht="13.5" customHeight="1">
      <c r="A1470" s="6">
        <v>8755.0</v>
      </c>
      <c r="B1470" s="6">
        <v>1.0</v>
      </c>
      <c r="C1470" s="6" t="s">
        <v>3522</v>
      </c>
      <c r="D1470" s="6" t="s">
        <v>13</v>
      </c>
      <c r="E1470" s="6" t="s">
        <v>10</v>
      </c>
      <c r="F1470" s="7" t="s">
        <v>3427</v>
      </c>
    </row>
    <row r="1471" ht="13.5" customHeight="1">
      <c r="A1471" s="6">
        <v>8756.0</v>
      </c>
      <c r="B1471" s="6">
        <v>1.0</v>
      </c>
      <c r="C1471" s="6" t="s">
        <v>3523</v>
      </c>
      <c r="D1471" s="6" t="s">
        <v>13</v>
      </c>
      <c r="E1471" s="6" t="s">
        <v>10</v>
      </c>
      <c r="F1471" s="7" t="s">
        <v>3427</v>
      </c>
    </row>
    <row r="1472" ht="13.5" customHeight="1">
      <c r="A1472" s="6">
        <v>8757.0</v>
      </c>
      <c r="B1472" s="6">
        <v>1.0</v>
      </c>
      <c r="C1472" s="6" t="s">
        <v>3524</v>
      </c>
      <c r="D1472" s="6" t="s">
        <v>13</v>
      </c>
      <c r="E1472" s="6" t="s">
        <v>10</v>
      </c>
      <c r="F1472" s="7" t="s">
        <v>3427</v>
      </c>
    </row>
    <row r="1473" ht="13.5" customHeight="1">
      <c r="A1473" s="6">
        <v>8758.0</v>
      </c>
      <c r="B1473" s="6">
        <v>1.0</v>
      </c>
      <c r="C1473" s="6" t="s">
        <v>3525</v>
      </c>
      <c r="D1473" s="6" t="s">
        <v>13</v>
      </c>
      <c r="E1473" s="6" t="s">
        <v>10</v>
      </c>
      <c r="F1473" s="7" t="s">
        <v>3427</v>
      </c>
    </row>
    <row r="1474" ht="13.5" customHeight="1">
      <c r="A1474" s="6">
        <v>8759.0</v>
      </c>
      <c r="B1474" s="6">
        <v>1.0</v>
      </c>
      <c r="C1474" s="6" t="s">
        <v>3526</v>
      </c>
      <c r="D1474" s="6" t="s">
        <v>13</v>
      </c>
      <c r="E1474" s="6" t="s">
        <v>10</v>
      </c>
      <c r="F1474" s="7" t="s">
        <v>3427</v>
      </c>
    </row>
    <row r="1475" ht="13.5" customHeight="1">
      <c r="A1475" s="6">
        <v>8760.0</v>
      </c>
      <c r="B1475" s="6">
        <v>1.0</v>
      </c>
      <c r="C1475" s="6" t="s">
        <v>3527</v>
      </c>
      <c r="D1475" s="6" t="s">
        <v>13</v>
      </c>
      <c r="E1475" s="6" t="s">
        <v>10</v>
      </c>
      <c r="F1475" s="7" t="s">
        <v>3427</v>
      </c>
    </row>
    <row r="1476" ht="13.5" customHeight="1">
      <c r="A1476" s="6">
        <v>8761.0</v>
      </c>
      <c r="B1476" s="6">
        <v>1.0</v>
      </c>
      <c r="C1476" s="6" t="s">
        <v>3528</v>
      </c>
      <c r="D1476" s="6" t="s">
        <v>13</v>
      </c>
      <c r="E1476" s="6" t="s">
        <v>10</v>
      </c>
      <c r="F1476" s="7" t="s">
        <v>3427</v>
      </c>
    </row>
    <row r="1477" ht="13.5" customHeight="1">
      <c r="A1477" s="6">
        <v>8762.0</v>
      </c>
      <c r="B1477" s="6">
        <v>1.0</v>
      </c>
      <c r="C1477" s="6" t="s">
        <v>3529</v>
      </c>
      <c r="D1477" s="6" t="s">
        <v>13</v>
      </c>
      <c r="E1477" s="6" t="s">
        <v>10</v>
      </c>
      <c r="F1477" s="7" t="s">
        <v>3427</v>
      </c>
    </row>
    <row r="1478" ht="13.5" customHeight="1">
      <c r="A1478" s="6">
        <v>8763.0</v>
      </c>
      <c r="B1478" s="6">
        <v>1.0</v>
      </c>
      <c r="C1478" s="6" t="s">
        <v>3530</v>
      </c>
      <c r="D1478" s="6" t="s">
        <v>13</v>
      </c>
      <c r="E1478" s="6" t="s">
        <v>10</v>
      </c>
      <c r="F1478" s="7" t="s">
        <v>3427</v>
      </c>
    </row>
    <row r="1479" ht="13.5" customHeight="1">
      <c r="A1479" s="6">
        <v>8764.0</v>
      </c>
      <c r="B1479" s="6">
        <v>1.0</v>
      </c>
      <c r="C1479" s="6" t="s">
        <v>3531</v>
      </c>
      <c r="D1479" s="6" t="s">
        <v>13</v>
      </c>
      <c r="E1479" s="6" t="s">
        <v>10</v>
      </c>
      <c r="F1479" s="7" t="s">
        <v>3427</v>
      </c>
    </row>
    <row r="1480" ht="13.5" customHeight="1">
      <c r="A1480" s="6">
        <v>8765.0</v>
      </c>
      <c r="B1480" s="6">
        <v>1.0</v>
      </c>
      <c r="C1480" s="6" t="s">
        <v>3532</v>
      </c>
      <c r="D1480" s="6" t="s">
        <v>13</v>
      </c>
      <c r="E1480" s="6" t="s">
        <v>10</v>
      </c>
      <c r="F1480" s="7" t="s">
        <v>3427</v>
      </c>
    </row>
    <row r="1481" ht="13.5" customHeight="1">
      <c r="A1481" s="6">
        <v>8766.0</v>
      </c>
      <c r="B1481" s="6">
        <v>1.0</v>
      </c>
      <c r="C1481" s="6" t="s">
        <v>3533</v>
      </c>
      <c r="D1481" s="6" t="s">
        <v>13</v>
      </c>
      <c r="E1481" s="6" t="s">
        <v>10</v>
      </c>
      <c r="F1481" s="7" t="s">
        <v>3427</v>
      </c>
    </row>
    <row r="1482" ht="13.5" customHeight="1">
      <c r="A1482" s="6">
        <v>8767.0</v>
      </c>
      <c r="B1482" s="6">
        <v>1.0</v>
      </c>
      <c r="C1482" s="6" t="s">
        <v>3534</v>
      </c>
      <c r="D1482" s="6" t="s">
        <v>13</v>
      </c>
      <c r="E1482" s="6" t="s">
        <v>10</v>
      </c>
      <c r="F1482" s="7" t="s">
        <v>3427</v>
      </c>
    </row>
    <row r="1483" ht="13.5" customHeight="1">
      <c r="A1483" s="6">
        <v>8768.0</v>
      </c>
      <c r="B1483" s="6">
        <v>1.0</v>
      </c>
      <c r="C1483" s="6" t="s">
        <v>3535</v>
      </c>
      <c r="D1483" s="6" t="s">
        <v>13</v>
      </c>
      <c r="E1483" s="6" t="s">
        <v>10</v>
      </c>
      <c r="F1483" s="7" t="s">
        <v>3427</v>
      </c>
    </row>
    <row r="1484" ht="13.5" customHeight="1">
      <c r="A1484" s="6">
        <v>8769.0</v>
      </c>
      <c r="B1484" s="6">
        <v>1.0</v>
      </c>
      <c r="C1484" s="6" t="s">
        <v>3536</v>
      </c>
      <c r="D1484" s="6" t="s">
        <v>13</v>
      </c>
      <c r="E1484" s="6" t="s">
        <v>10</v>
      </c>
      <c r="F1484" s="7" t="s">
        <v>3427</v>
      </c>
    </row>
    <row r="1485" ht="13.5" customHeight="1">
      <c r="A1485" s="6">
        <v>8770.0</v>
      </c>
      <c r="B1485" s="6">
        <v>1.0</v>
      </c>
      <c r="C1485" s="6" t="s">
        <v>3537</v>
      </c>
      <c r="D1485" s="6" t="s">
        <v>13</v>
      </c>
      <c r="E1485" s="6" t="s">
        <v>10</v>
      </c>
      <c r="F1485" s="7" t="s">
        <v>3427</v>
      </c>
    </row>
    <row r="1486" ht="13.5" customHeight="1">
      <c r="A1486" s="6">
        <v>8771.0</v>
      </c>
      <c r="B1486" s="6">
        <v>1.0</v>
      </c>
      <c r="C1486" s="6" t="s">
        <v>3538</v>
      </c>
      <c r="D1486" s="6" t="s">
        <v>13</v>
      </c>
      <c r="E1486" s="6" t="s">
        <v>10</v>
      </c>
      <c r="F1486" s="7" t="s">
        <v>3427</v>
      </c>
    </row>
    <row r="1487" ht="13.5" customHeight="1">
      <c r="A1487" s="6">
        <v>8772.0</v>
      </c>
      <c r="B1487" s="6">
        <v>1.0</v>
      </c>
      <c r="C1487" s="6" t="s">
        <v>3539</v>
      </c>
      <c r="D1487" s="6" t="s">
        <v>13</v>
      </c>
      <c r="E1487" s="6" t="s">
        <v>10</v>
      </c>
      <c r="F1487" s="7" t="s">
        <v>3427</v>
      </c>
    </row>
    <row r="1488" ht="13.5" customHeight="1">
      <c r="A1488" s="6">
        <v>8773.0</v>
      </c>
      <c r="B1488" s="6">
        <v>1.0</v>
      </c>
      <c r="C1488" s="6" t="s">
        <v>3540</v>
      </c>
      <c r="D1488" s="6" t="s">
        <v>13</v>
      </c>
      <c r="E1488" s="6" t="s">
        <v>10</v>
      </c>
      <c r="F1488" s="7" t="s">
        <v>3427</v>
      </c>
    </row>
    <row r="1489" ht="13.5" customHeight="1">
      <c r="A1489" s="6">
        <v>8774.0</v>
      </c>
      <c r="B1489" s="6">
        <v>1.0</v>
      </c>
      <c r="C1489" s="6" t="s">
        <v>3541</v>
      </c>
      <c r="D1489" s="6" t="s">
        <v>13</v>
      </c>
      <c r="E1489" s="6" t="s">
        <v>10</v>
      </c>
      <c r="F1489" s="7" t="s">
        <v>3427</v>
      </c>
    </row>
    <row r="1490" ht="13.5" customHeight="1">
      <c r="A1490" s="6">
        <v>8775.0</v>
      </c>
      <c r="B1490" s="6">
        <v>1.0</v>
      </c>
      <c r="C1490" s="6" t="s">
        <v>3542</v>
      </c>
      <c r="D1490" s="6" t="s">
        <v>13</v>
      </c>
      <c r="E1490" s="6" t="s">
        <v>10</v>
      </c>
      <c r="F1490" s="7" t="s">
        <v>3427</v>
      </c>
    </row>
    <row r="1491" ht="13.5" customHeight="1">
      <c r="A1491" s="6">
        <v>8776.0</v>
      </c>
      <c r="B1491" s="6">
        <v>1.0</v>
      </c>
      <c r="C1491" s="6" t="s">
        <v>3543</v>
      </c>
      <c r="D1491" s="6" t="s">
        <v>13</v>
      </c>
      <c r="E1491" s="6" t="s">
        <v>10</v>
      </c>
      <c r="F1491" s="7" t="s">
        <v>3427</v>
      </c>
    </row>
    <row r="1492" ht="13.5" customHeight="1">
      <c r="A1492" s="6">
        <v>8777.0</v>
      </c>
      <c r="B1492" s="6">
        <v>1.0</v>
      </c>
      <c r="C1492" s="6" t="s">
        <v>3544</v>
      </c>
      <c r="D1492" s="6" t="s">
        <v>13</v>
      </c>
      <c r="E1492" s="6" t="s">
        <v>10</v>
      </c>
      <c r="F1492" s="7" t="s">
        <v>3427</v>
      </c>
    </row>
    <row r="1493" ht="13.5" customHeight="1">
      <c r="A1493" s="6">
        <v>8778.0</v>
      </c>
      <c r="B1493" s="6">
        <v>1.0</v>
      </c>
      <c r="C1493" s="6" t="s">
        <v>3545</v>
      </c>
      <c r="D1493" s="6" t="s">
        <v>13</v>
      </c>
      <c r="E1493" s="6" t="s">
        <v>10</v>
      </c>
      <c r="F1493" s="7" t="s">
        <v>3427</v>
      </c>
    </row>
    <row r="1494" ht="13.5" customHeight="1">
      <c r="A1494" s="6">
        <v>8779.0</v>
      </c>
      <c r="B1494" s="6">
        <v>1.0</v>
      </c>
      <c r="C1494" s="6" t="s">
        <v>3546</v>
      </c>
      <c r="D1494" s="6" t="s">
        <v>13</v>
      </c>
      <c r="E1494" s="6" t="s">
        <v>10</v>
      </c>
      <c r="F1494" s="7" t="s">
        <v>3427</v>
      </c>
    </row>
    <row r="1495" ht="13.5" customHeight="1">
      <c r="A1495" s="6">
        <v>8780.0</v>
      </c>
      <c r="B1495" s="6">
        <v>1.0</v>
      </c>
      <c r="C1495" s="6" t="s">
        <v>3547</v>
      </c>
      <c r="D1495" s="6" t="s">
        <v>13</v>
      </c>
      <c r="E1495" s="6" t="s">
        <v>10</v>
      </c>
      <c r="F1495" s="7" t="s">
        <v>3427</v>
      </c>
    </row>
    <row r="1496" ht="13.5" customHeight="1">
      <c r="A1496" s="6">
        <v>8781.0</v>
      </c>
      <c r="B1496" s="6">
        <v>1.0</v>
      </c>
      <c r="C1496" s="6" t="s">
        <v>3548</v>
      </c>
      <c r="D1496" s="6" t="s">
        <v>13</v>
      </c>
      <c r="E1496" s="6" t="s">
        <v>10</v>
      </c>
      <c r="F1496" s="7" t="s">
        <v>3427</v>
      </c>
    </row>
    <row r="1497" ht="13.5" customHeight="1">
      <c r="A1497" s="6">
        <v>8782.0</v>
      </c>
      <c r="B1497" s="6">
        <v>1.0</v>
      </c>
      <c r="C1497" s="6" t="s">
        <v>3549</v>
      </c>
      <c r="D1497" s="6" t="s">
        <v>13</v>
      </c>
      <c r="E1497" s="6" t="s">
        <v>10</v>
      </c>
      <c r="F1497" s="7" t="s">
        <v>3427</v>
      </c>
    </row>
    <row r="1498" ht="13.5" customHeight="1">
      <c r="A1498" s="6">
        <v>8783.0</v>
      </c>
      <c r="B1498" s="6">
        <v>1.0</v>
      </c>
      <c r="C1498" s="6" t="s">
        <v>3550</v>
      </c>
      <c r="D1498" s="6" t="s">
        <v>13</v>
      </c>
      <c r="E1498" s="6" t="s">
        <v>10</v>
      </c>
      <c r="F1498" s="7" t="s">
        <v>3427</v>
      </c>
    </row>
    <row r="1499" ht="13.5" customHeight="1">
      <c r="A1499" s="6">
        <v>8784.0</v>
      </c>
      <c r="B1499" s="6">
        <v>1.0</v>
      </c>
      <c r="C1499" s="6" t="s">
        <v>3551</v>
      </c>
      <c r="D1499" s="6" t="s">
        <v>13</v>
      </c>
      <c r="E1499" s="6" t="s">
        <v>10</v>
      </c>
      <c r="F1499" s="7" t="s">
        <v>3427</v>
      </c>
    </row>
    <row r="1500" ht="13.5" customHeight="1">
      <c r="A1500" s="6">
        <v>8785.0</v>
      </c>
      <c r="B1500" s="6">
        <v>1.0</v>
      </c>
      <c r="C1500" s="6" t="s">
        <v>3552</v>
      </c>
      <c r="D1500" s="6" t="s">
        <v>13</v>
      </c>
      <c r="E1500" s="6" t="s">
        <v>10</v>
      </c>
      <c r="F1500" s="7" t="s">
        <v>3427</v>
      </c>
    </row>
    <row r="1501" ht="13.5" customHeight="1">
      <c r="A1501" s="6">
        <v>8786.0</v>
      </c>
      <c r="B1501" s="6">
        <v>1.0</v>
      </c>
      <c r="C1501" s="6" t="s">
        <v>3553</v>
      </c>
      <c r="D1501" s="6" t="s">
        <v>13</v>
      </c>
      <c r="E1501" s="6" t="s">
        <v>10</v>
      </c>
      <c r="F1501" s="7" t="s">
        <v>3427</v>
      </c>
    </row>
    <row r="1502" ht="13.5" customHeight="1">
      <c r="A1502" s="6">
        <v>8787.0</v>
      </c>
      <c r="B1502" s="6">
        <v>1.0</v>
      </c>
      <c r="C1502" s="6" t="s">
        <v>3554</v>
      </c>
      <c r="D1502" s="6" t="s">
        <v>13</v>
      </c>
      <c r="E1502" s="6" t="s">
        <v>10</v>
      </c>
      <c r="F1502" s="7" t="s">
        <v>3427</v>
      </c>
    </row>
    <row r="1503" ht="13.5" customHeight="1">
      <c r="A1503" s="15">
        <v>15808.0</v>
      </c>
      <c r="B1503" s="6">
        <v>21.0</v>
      </c>
      <c r="C1503" s="6" t="s">
        <v>3555</v>
      </c>
      <c r="D1503" s="6" t="s">
        <v>16</v>
      </c>
      <c r="E1503" s="6" t="s">
        <v>10</v>
      </c>
      <c r="F1503" s="7" t="s">
        <v>3556</v>
      </c>
    </row>
    <row r="1504" ht="13.5" customHeight="1">
      <c r="A1504" s="15">
        <v>15829.0</v>
      </c>
      <c r="B1504" s="6">
        <v>21.0</v>
      </c>
      <c r="C1504" s="6" t="s">
        <v>3557</v>
      </c>
      <c r="D1504" s="6" t="s">
        <v>16</v>
      </c>
      <c r="E1504" s="6" t="s">
        <v>10</v>
      </c>
      <c r="F1504" s="6" t="s">
        <v>3558</v>
      </c>
    </row>
    <row r="1505" ht="13.5" customHeight="1">
      <c r="A1505" s="15">
        <v>15850.0</v>
      </c>
      <c r="B1505" s="6">
        <v>21.0</v>
      </c>
      <c r="C1505" s="6" t="s">
        <v>3559</v>
      </c>
      <c r="D1505" s="6" t="s">
        <v>16</v>
      </c>
      <c r="E1505" s="6" t="s">
        <v>10</v>
      </c>
      <c r="F1505" s="6" t="s">
        <v>3558</v>
      </c>
    </row>
    <row r="1506" ht="13.5" customHeight="1">
      <c r="A1506" s="15">
        <v>15871.0</v>
      </c>
      <c r="B1506" s="6">
        <v>21.0</v>
      </c>
      <c r="C1506" s="6" t="s">
        <v>3560</v>
      </c>
      <c r="D1506" s="6" t="s">
        <v>16</v>
      </c>
      <c r="E1506" s="6" t="s">
        <v>10</v>
      </c>
      <c r="F1506" s="6" t="s">
        <v>3558</v>
      </c>
    </row>
    <row r="1507" ht="13.5" customHeight="1">
      <c r="A1507" s="15">
        <v>15892.0</v>
      </c>
      <c r="B1507" s="6">
        <v>21.0</v>
      </c>
      <c r="C1507" s="6" t="s">
        <v>3561</v>
      </c>
      <c r="D1507" s="6" t="s">
        <v>16</v>
      </c>
      <c r="E1507" s="6" t="s">
        <v>10</v>
      </c>
      <c r="F1507" s="6" t="s">
        <v>3558</v>
      </c>
    </row>
    <row r="1508" ht="13.5" customHeight="1">
      <c r="A1508" s="15">
        <v>15913.0</v>
      </c>
      <c r="B1508" s="6">
        <v>21.0</v>
      </c>
      <c r="C1508" s="6" t="s">
        <v>3562</v>
      </c>
      <c r="D1508" s="6" t="s">
        <v>16</v>
      </c>
      <c r="E1508" s="6" t="s">
        <v>10</v>
      </c>
      <c r="F1508" s="6" t="s">
        <v>3558</v>
      </c>
    </row>
    <row r="1509" ht="13.5" customHeight="1">
      <c r="A1509" s="15">
        <v>15934.0</v>
      </c>
      <c r="B1509" s="6">
        <v>21.0</v>
      </c>
      <c r="C1509" s="6" t="s">
        <v>3563</v>
      </c>
      <c r="D1509" s="6" t="s">
        <v>16</v>
      </c>
      <c r="E1509" s="6" t="s">
        <v>10</v>
      </c>
      <c r="F1509" s="6" t="s">
        <v>3558</v>
      </c>
    </row>
    <row r="1510" ht="13.5" customHeight="1">
      <c r="A1510" s="15">
        <v>15955.0</v>
      </c>
      <c r="B1510" s="6">
        <v>21.0</v>
      </c>
      <c r="C1510" s="6" t="s">
        <v>3564</v>
      </c>
      <c r="D1510" s="6" t="s">
        <v>16</v>
      </c>
      <c r="E1510" s="6" t="s">
        <v>10</v>
      </c>
      <c r="F1510" s="6" t="s">
        <v>3558</v>
      </c>
    </row>
    <row r="1511" ht="282.0" customHeight="1">
      <c r="A1511" s="6">
        <v>32044.0</v>
      </c>
      <c r="B1511" s="6">
        <v>72.0</v>
      </c>
      <c r="C1511" s="6" t="s">
        <v>3565</v>
      </c>
      <c r="D1511" s="6" t="s">
        <v>16</v>
      </c>
      <c r="E1511" s="6" t="s">
        <v>10</v>
      </c>
      <c r="F1511" s="7" t="s">
        <v>3566</v>
      </c>
    </row>
    <row r="1512" ht="13.5" customHeight="1">
      <c r="A1512" s="15">
        <v>32116.0</v>
      </c>
      <c r="B1512" s="6">
        <v>72.0</v>
      </c>
      <c r="C1512" s="6" t="s">
        <v>3567</v>
      </c>
      <c r="D1512" s="6" t="s">
        <v>16</v>
      </c>
      <c r="E1512" s="6" t="s">
        <v>10</v>
      </c>
      <c r="F1512" s="6" t="s">
        <v>3568</v>
      </c>
    </row>
    <row r="1513" ht="13.5" customHeight="1">
      <c r="A1513" s="15">
        <v>32188.0</v>
      </c>
      <c r="B1513" s="6">
        <v>72.0</v>
      </c>
      <c r="C1513" s="6" t="s">
        <v>3569</v>
      </c>
      <c r="D1513" s="6" t="s">
        <v>16</v>
      </c>
      <c r="E1513" s="6" t="s">
        <v>10</v>
      </c>
      <c r="F1513" s="6" t="s">
        <v>3570</v>
      </c>
    </row>
    <row r="1514" ht="13.5" customHeight="1">
      <c r="A1514" s="15">
        <v>32260.0</v>
      </c>
      <c r="B1514" s="6">
        <v>72.0</v>
      </c>
      <c r="C1514" s="6" t="s">
        <v>3571</v>
      </c>
      <c r="D1514" s="6" t="s">
        <v>16</v>
      </c>
      <c r="E1514" s="6" t="s">
        <v>10</v>
      </c>
      <c r="F1514" s="6" t="s">
        <v>3572</v>
      </c>
    </row>
    <row r="1515" ht="13.5" customHeight="1">
      <c r="A1515" s="15">
        <v>32332.0</v>
      </c>
      <c r="B1515" s="6">
        <v>72.0</v>
      </c>
      <c r="C1515" s="6" t="s">
        <v>3573</v>
      </c>
      <c r="D1515" s="6" t="s">
        <v>16</v>
      </c>
      <c r="E1515" s="6" t="s">
        <v>10</v>
      </c>
      <c r="F1515" s="6" t="s">
        <v>3574</v>
      </c>
    </row>
    <row r="1516" ht="13.5" customHeight="1">
      <c r="A1516" s="15">
        <v>32404.0</v>
      </c>
      <c r="B1516" s="6">
        <v>72.0</v>
      </c>
      <c r="C1516" s="6" t="s">
        <v>3575</v>
      </c>
      <c r="D1516" s="6" t="s">
        <v>16</v>
      </c>
      <c r="E1516" s="6" t="s">
        <v>10</v>
      </c>
      <c r="F1516" s="6" t="s">
        <v>3576</v>
      </c>
    </row>
    <row r="1517" ht="13.5" customHeight="1">
      <c r="A1517" s="15">
        <v>32476.0</v>
      </c>
      <c r="B1517" s="6">
        <v>72.0</v>
      </c>
      <c r="C1517" s="6" t="s">
        <v>3577</v>
      </c>
      <c r="D1517" s="6" t="s">
        <v>16</v>
      </c>
      <c r="E1517" s="6" t="s">
        <v>10</v>
      </c>
      <c r="F1517" s="6" t="s">
        <v>3578</v>
      </c>
    </row>
    <row r="1518" ht="13.5" customHeight="1">
      <c r="A1518" s="15">
        <v>32548.0</v>
      </c>
      <c r="B1518" s="6">
        <v>72.0</v>
      </c>
      <c r="C1518" s="6" t="s">
        <v>3579</v>
      </c>
      <c r="D1518" s="6" t="s">
        <v>16</v>
      </c>
      <c r="E1518" s="6" t="s">
        <v>10</v>
      </c>
      <c r="F1518" s="6" t="s">
        <v>3580</v>
      </c>
    </row>
    <row r="1519" ht="13.5" customHeight="1">
      <c r="A1519" s="6">
        <v>33201.0</v>
      </c>
      <c r="B1519" s="6">
        <v>36.0</v>
      </c>
      <c r="C1519" s="6" t="s">
        <v>3581</v>
      </c>
      <c r="D1519" s="6" t="s">
        <v>16</v>
      </c>
      <c r="E1519" s="6" t="s">
        <v>10</v>
      </c>
      <c r="F1519" s="7" t="s">
        <v>3582</v>
      </c>
    </row>
    <row r="1520" ht="13.5" customHeight="1">
      <c r="A1520" s="15">
        <v>33237.0</v>
      </c>
      <c r="B1520" s="6">
        <v>36.0</v>
      </c>
      <c r="C1520" s="6" t="s">
        <v>3583</v>
      </c>
      <c r="D1520" s="6" t="s">
        <v>16</v>
      </c>
      <c r="E1520" s="6" t="s">
        <v>10</v>
      </c>
      <c r="F1520" s="6" t="s">
        <v>3558</v>
      </c>
    </row>
    <row r="1521" ht="13.5" customHeight="1">
      <c r="A1521" s="15">
        <v>33273.0</v>
      </c>
      <c r="B1521" s="6">
        <v>36.0</v>
      </c>
      <c r="C1521" s="6" t="s">
        <v>3584</v>
      </c>
      <c r="D1521" s="6" t="s">
        <v>16</v>
      </c>
      <c r="E1521" s="6" t="s">
        <v>10</v>
      </c>
      <c r="F1521" s="6" t="s">
        <v>3558</v>
      </c>
    </row>
    <row r="1522" ht="13.5" customHeight="1">
      <c r="A1522" s="15">
        <v>33309.0</v>
      </c>
      <c r="B1522" s="6">
        <v>36.0</v>
      </c>
      <c r="C1522" s="6" t="s">
        <v>3585</v>
      </c>
      <c r="D1522" s="6" t="s">
        <v>16</v>
      </c>
      <c r="E1522" s="6" t="s">
        <v>10</v>
      </c>
      <c r="F1522" s="6" t="s">
        <v>3558</v>
      </c>
    </row>
    <row r="1523" ht="13.5" customHeight="1">
      <c r="A1523" s="15">
        <v>33345.0</v>
      </c>
      <c r="B1523" s="6">
        <v>36.0</v>
      </c>
      <c r="C1523" s="6" t="s">
        <v>3586</v>
      </c>
      <c r="D1523" s="6" t="s">
        <v>16</v>
      </c>
      <c r="E1523" s="6" t="s">
        <v>10</v>
      </c>
      <c r="F1523" s="6" t="s">
        <v>3558</v>
      </c>
    </row>
    <row r="1524" ht="13.5" customHeight="1">
      <c r="A1524" s="15">
        <v>33381.0</v>
      </c>
      <c r="B1524" s="6">
        <v>36.0</v>
      </c>
      <c r="C1524" s="6" t="s">
        <v>3587</v>
      </c>
      <c r="D1524" s="6" t="s">
        <v>16</v>
      </c>
      <c r="E1524" s="6" t="s">
        <v>10</v>
      </c>
      <c r="F1524" s="6" t="s">
        <v>3558</v>
      </c>
    </row>
    <row r="1525" ht="13.5" customHeight="1">
      <c r="A1525" s="15">
        <v>33417.0</v>
      </c>
      <c r="B1525" s="6">
        <v>36.0</v>
      </c>
      <c r="C1525" s="6" t="s">
        <v>3588</v>
      </c>
      <c r="D1525" s="6" t="s">
        <v>16</v>
      </c>
      <c r="E1525" s="6" t="s">
        <v>10</v>
      </c>
      <c r="F1525" s="6" t="s">
        <v>3558</v>
      </c>
    </row>
    <row r="1526" ht="13.5" customHeight="1">
      <c r="A1526" s="15">
        <v>33453.0</v>
      </c>
      <c r="B1526" s="6">
        <v>36.0</v>
      </c>
      <c r="C1526" s="6" t="s">
        <v>3589</v>
      </c>
      <c r="D1526" s="6" t="s">
        <v>16</v>
      </c>
      <c r="E1526" s="6" t="s">
        <v>10</v>
      </c>
      <c r="F1526" s="6" t="s">
        <v>3558</v>
      </c>
    </row>
    <row r="1527" ht="13.5" customHeight="1">
      <c r="D1527" s="6"/>
      <c r="E1527" s="6"/>
    </row>
    <row r="1528" ht="13.5" customHeight="1">
      <c r="D1528" s="6"/>
      <c r="E1528" s="6"/>
    </row>
    <row r="1529" ht="13.5" customHeight="1">
      <c r="D1529" s="6"/>
      <c r="E1529" s="6"/>
    </row>
    <row r="1530" ht="13.5" customHeight="1">
      <c r="D1530" s="6"/>
      <c r="E1530" s="6"/>
    </row>
    <row r="1531" ht="13.5" customHeight="1">
      <c r="D1531" s="6"/>
      <c r="E1531" s="6"/>
    </row>
    <row r="1532" ht="13.5" customHeight="1">
      <c r="D1532" s="6"/>
      <c r="E1532" s="6"/>
    </row>
    <row r="1533" ht="13.5" customHeight="1">
      <c r="D1533" s="6"/>
      <c r="E1533" s="6"/>
    </row>
    <row r="1534" ht="13.5" customHeight="1">
      <c r="D1534" s="6"/>
      <c r="E1534" s="6"/>
    </row>
    <row r="1535" ht="13.5" customHeight="1">
      <c r="D1535" s="6"/>
      <c r="E1535" s="6"/>
    </row>
    <row r="1536" ht="13.5" customHeight="1">
      <c r="D1536" s="6"/>
      <c r="E1536" s="6"/>
    </row>
    <row r="1537" ht="13.5" customHeight="1">
      <c r="D1537" s="6"/>
      <c r="E1537" s="6"/>
    </row>
    <row r="1538" ht="13.5" customHeight="1">
      <c r="D1538" s="6"/>
      <c r="E1538" s="6"/>
    </row>
    <row r="1539" ht="13.5" customHeight="1">
      <c r="D1539" s="6"/>
      <c r="E1539" s="6"/>
    </row>
    <row r="1540" ht="13.5" customHeight="1">
      <c r="D1540" s="6"/>
      <c r="E1540" s="6"/>
    </row>
    <row r="1541" ht="13.5" customHeight="1">
      <c r="D1541" s="6"/>
      <c r="E1541" s="6"/>
    </row>
    <row r="1542" ht="13.5" customHeight="1">
      <c r="D1542" s="6"/>
      <c r="E1542" s="6"/>
    </row>
    <row r="1543" ht="13.5" customHeight="1">
      <c r="D1543" s="6"/>
      <c r="E1543" s="6"/>
    </row>
    <row r="1544" ht="13.5" customHeight="1">
      <c r="D1544" s="6"/>
      <c r="E1544" s="6"/>
    </row>
    <row r="1545" ht="13.5" customHeight="1">
      <c r="D1545" s="6"/>
      <c r="E1545" s="6"/>
    </row>
    <row r="1546" ht="13.5" customHeight="1">
      <c r="D1546" s="6"/>
      <c r="E1546" s="6"/>
    </row>
    <row r="1547" ht="13.5" customHeight="1">
      <c r="D1547" s="6"/>
      <c r="E1547" s="6"/>
    </row>
    <row r="1548" ht="13.5" customHeight="1">
      <c r="D1548" s="6"/>
      <c r="E1548" s="6"/>
    </row>
    <row r="1549" ht="13.5" customHeight="1">
      <c r="D1549" s="6"/>
      <c r="E1549" s="6"/>
    </row>
    <row r="1550" ht="13.5" customHeight="1">
      <c r="D1550" s="6"/>
      <c r="E1550" s="6"/>
    </row>
    <row r="1551" ht="13.5" customHeight="1">
      <c r="D1551" s="6"/>
      <c r="E1551" s="6"/>
    </row>
    <row r="1552" ht="13.5" customHeight="1">
      <c r="D1552" s="6"/>
      <c r="E1552" s="6"/>
    </row>
    <row r="1553" ht="13.5" customHeight="1">
      <c r="D1553" s="6"/>
      <c r="E1553" s="6"/>
    </row>
    <row r="1554" ht="13.5" customHeight="1">
      <c r="D1554" s="6"/>
      <c r="E1554" s="6"/>
    </row>
    <row r="1555" ht="13.5" customHeight="1">
      <c r="D1555" s="6"/>
      <c r="E1555" s="6"/>
    </row>
    <row r="1556" ht="13.5" customHeight="1">
      <c r="D1556" s="6"/>
      <c r="E1556" s="6"/>
    </row>
    <row r="1557" ht="13.5" customHeight="1">
      <c r="D1557" s="6"/>
      <c r="E1557" s="6"/>
    </row>
    <row r="1558" ht="13.5" customHeight="1">
      <c r="D1558" s="6"/>
      <c r="E1558" s="6"/>
    </row>
    <row r="1559" ht="13.5" customHeight="1">
      <c r="D1559" s="6"/>
      <c r="E1559" s="6"/>
    </row>
    <row r="1560" ht="13.5" customHeight="1">
      <c r="D1560" s="6"/>
      <c r="E1560" s="6"/>
    </row>
    <row r="1561" ht="13.5" customHeight="1">
      <c r="D1561" s="6"/>
      <c r="E1561" s="6"/>
    </row>
    <row r="1562" ht="13.5" customHeight="1">
      <c r="D1562" s="6"/>
      <c r="E1562" s="6"/>
    </row>
    <row r="1563" ht="13.5" customHeight="1">
      <c r="D1563" s="6"/>
      <c r="E1563" s="6"/>
    </row>
    <row r="1564" ht="13.5" customHeight="1">
      <c r="D1564" s="6"/>
      <c r="E1564" s="6"/>
    </row>
    <row r="1565" ht="13.5" customHeight="1">
      <c r="D1565" s="6"/>
      <c r="E1565" s="6"/>
    </row>
    <row r="1566" ht="13.5" customHeight="1">
      <c r="D1566" s="6"/>
      <c r="E1566" s="6"/>
    </row>
    <row r="1567" ht="13.5" customHeight="1">
      <c r="D1567" s="6"/>
      <c r="E1567" s="6"/>
    </row>
    <row r="1568" ht="13.5" customHeight="1">
      <c r="D1568" s="6"/>
      <c r="E1568" s="6"/>
    </row>
    <row r="1569" ht="13.5" customHeight="1">
      <c r="D1569" s="6"/>
      <c r="E1569" s="6"/>
    </row>
    <row r="1570" ht="13.5" customHeight="1">
      <c r="D1570" s="6"/>
      <c r="E1570" s="6"/>
    </row>
    <row r="1571" ht="13.5" customHeight="1">
      <c r="D1571" s="6"/>
      <c r="E1571" s="6"/>
    </row>
    <row r="1572" ht="13.5" customHeight="1">
      <c r="D1572" s="6"/>
      <c r="E1572" s="6"/>
    </row>
    <row r="1573" ht="13.5" customHeight="1">
      <c r="D1573" s="6"/>
      <c r="E1573" s="6"/>
    </row>
    <row r="1574" ht="13.5" customHeight="1">
      <c r="D1574" s="6"/>
      <c r="E1574" s="6"/>
    </row>
    <row r="1575" ht="13.5" customHeight="1">
      <c r="D1575" s="6"/>
      <c r="E1575" s="6"/>
    </row>
    <row r="1576" ht="13.5" customHeight="1">
      <c r="D1576" s="6"/>
      <c r="E1576" s="6"/>
    </row>
    <row r="1577" ht="13.5" customHeight="1">
      <c r="D1577" s="6"/>
      <c r="E1577" s="6"/>
    </row>
    <row r="1578" ht="13.5" customHeight="1">
      <c r="D1578" s="6"/>
      <c r="E1578" s="6"/>
    </row>
    <row r="1579" ht="13.5" customHeight="1">
      <c r="D1579" s="6"/>
      <c r="E1579" s="6"/>
    </row>
    <row r="1580" ht="13.5" customHeight="1">
      <c r="D1580" s="6"/>
      <c r="E1580" s="6"/>
    </row>
    <row r="1581" ht="13.5" customHeight="1">
      <c r="D1581" s="6"/>
      <c r="E1581" s="6"/>
    </row>
    <row r="1582" ht="13.5" customHeight="1">
      <c r="D1582" s="6"/>
      <c r="E1582" s="6"/>
    </row>
    <row r="1583" ht="13.5" customHeight="1">
      <c r="D1583" s="6"/>
      <c r="E1583" s="6"/>
    </row>
    <row r="1584" ht="13.5" customHeight="1">
      <c r="D1584" s="6"/>
      <c r="E1584" s="6"/>
    </row>
    <row r="1585" ht="13.5" customHeight="1">
      <c r="D1585" s="6"/>
      <c r="E1585" s="6"/>
    </row>
    <row r="1586" ht="13.5" customHeight="1">
      <c r="D1586" s="6"/>
      <c r="E1586" s="6"/>
    </row>
    <row r="1587" ht="13.5" customHeight="1">
      <c r="D1587" s="6"/>
      <c r="E1587" s="6"/>
    </row>
    <row r="1588" ht="13.5" customHeight="1">
      <c r="D1588" s="6"/>
      <c r="E1588" s="6"/>
    </row>
    <row r="1589" ht="13.5" customHeight="1">
      <c r="D1589" s="6"/>
      <c r="E1589" s="6"/>
    </row>
    <row r="1590" ht="13.5" customHeight="1">
      <c r="D1590" s="6"/>
      <c r="E1590" s="6"/>
    </row>
    <row r="1591" ht="13.5" customHeight="1">
      <c r="D1591" s="6"/>
      <c r="E1591" s="6"/>
    </row>
    <row r="1592" ht="13.5" customHeight="1">
      <c r="D1592" s="6"/>
      <c r="E1592" s="6"/>
    </row>
    <row r="1593" ht="13.5" customHeight="1">
      <c r="D1593" s="6"/>
      <c r="E1593" s="6"/>
    </row>
    <row r="1594" ht="13.5" customHeight="1">
      <c r="D1594" s="6"/>
      <c r="E1594" s="6"/>
    </row>
    <row r="1595" ht="13.5" customHeight="1">
      <c r="D1595" s="6"/>
      <c r="E1595" s="6"/>
    </row>
    <row r="1596" ht="13.5" customHeight="1">
      <c r="D1596" s="6"/>
      <c r="E1596" s="6"/>
    </row>
    <row r="1597" ht="13.5" customHeight="1">
      <c r="D1597" s="6"/>
      <c r="E1597" s="6"/>
    </row>
    <row r="1598" ht="13.5" customHeight="1">
      <c r="D1598" s="6"/>
      <c r="E1598" s="6"/>
    </row>
    <row r="1599" ht="13.5" customHeight="1">
      <c r="D1599" s="6"/>
      <c r="E1599" s="6"/>
    </row>
    <row r="1600" ht="13.5" customHeight="1">
      <c r="D1600" s="6"/>
      <c r="E1600" s="6"/>
    </row>
    <row r="1601" ht="13.5" customHeight="1">
      <c r="D1601" s="6"/>
      <c r="E1601" s="6"/>
    </row>
    <row r="1602" ht="13.5" customHeight="1">
      <c r="D1602" s="6"/>
      <c r="E1602" s="6"/>
    </row>
    <row r="1603" ht="13.5" customHeight="1">
      <c r="D1603" s="6"/>
      <c r="E1603" s="6"/>
    </row>
    <row r="1604" ht="13.5" customHeight="1">
      <c r="D1604" s="6"/>
      <c r="E1604" s="6"/>
    </row>
    <row r="1605" ht="13.5" customHeight="1">
      <c r="D1605" s="6"/>
      <c r="E1605" s="6"/>
    </row>
    <row r="1606" ht="13.5" customHeight="1">
      <c r="D1606" s="6"/>
      <c r="E1606" s="6"/>
    </row>
    <row r="1607" ht="13.5" customHeight="1">
      <c r="D1607" s="6"/>
      <c r="E1607" s="6"/>
    </row>
    <row r="1608" ht="13.5" customHeight="1">
      <c r="D1608" s="6"/>
      <c r="E1608" s="6"/>
    </row>
    <row r="1609" ht="13.5" customHeight="1">
      <c r="D1609" s="6"/>
      <c r="E1609" s="6"/>
    </row>
    <row r="1610" ht="13.5" customHeight="1">
      <c r="D1610" s="6"/>
      <c r="E1610" s="6"/>
    </row>
    <row r="1611" ht="13.5" customHeight="1">
      <c r="D1611" s="6"/>
      <c r="E1611" s="6"/>
    </row>
    <row r="1612" ht="13.5" customHeight="1">
      <c r="D1612" s="6"/>
      <c r="E1612" s="6"/>
    </row>
    <row r="1613" ht="13.5" customHeight="1">
      <c r="D1613" s="6"/>
      <c r="E1613" s="6"/>
    </row>
    <row r="1614" ht="13.5" customHeight="1">
      <c r="D1614" s="6"/>
      <c r="E1614" s="6"/>
    </row>
    <row r="1615" ht="13.5" customHeight="1">
      <c r="D1615" s="6"/>
      <c r="E1615" s="6"/>
    </row>
    <row r="1616" ht="13.5" customHeight="1">
      <c r="D1616" s="6"/>
      <c r="E1616" s="6"/>
    </row>
    <row r="1617" ht="13.5" customHeight="1">
      <c r="D1617" s="6"/>
      <c r="E1617" s="6"/>
    </row>
    <row r="1618" ht="13.5" customHeight="1">
      <c r="D1618" s="6"/>
      <c r="E1618" s="6"/>
    </row>
    <row r="1619" ht="13.5" customHeight="1">
      <c r="D1619" s="6"/>
      <c r="E1619" s="6"/>
    </row>
    <row r="1620" ht="13.5" customHeight="1">
      <c r="D1620" s="6"/>
      <c r="E1620" s="6"/>
    </row>
    <row r="1621" ht="13.5" customHeight="1">
      <c r="D1621" s="6"/>
      <c r="E1621" s="6"/>
    </row>
    <row r="1622" ht="13.5" customHeight="1">
      <c r="D1622" s="6"/>
      <c r="E1622" s="6"/>
    </row>
    <row r="1623" ht="13.5" customHeight="1">
      <c r="D1623" s="6"/>
      <c r="E1623" s="6"/>
    </row>
    <row r="1624" ht="13.5" customHeight="1">
      <c r="D1624" s="6"/>
      <c r="E1624" s="6"/>
    </row>
    <row r="1625" ht="13.5" customHeight="1">
      <c r="D1625" s="6"/>
      <c r="E1625" s="6"/>
    </row>
    <row r="1626" ht="13.5" customHeight="1">
      <c r="D1626" s="6"/>
      <c r="E1626" s="6"/>
    </row>
    <row r="1627" ht="13.5" customHeight="1">
      <c r="D1627" s="6"/>
      <c r="E1627" s="6"/>
    </row>
    <row r="1628" ht="13.5" customHeight="1">
      <c r="D1628" s="6"/>
      <c r="E1628" s="6"/>
    </row>
    <row r="1629" ht="13.5" customHeight="1">
      <c r="D1629" s="6"/>
      <c r="E1629" s="6"/>
    </row>
    <row r="1630" ht="13.5" customHeight="1">
      <c r="D1630" s="6"/>
      <c r="E1630" s="6"/>
    </row>
    <row r="1631" ht="13.5" customHeight="1">
      <c r="D1631" s="6"/>
      <c r="E1631" s="6"/>
    </row>
    <row r="1632" ht="13.5" customHeight="1">
      <c r="D1632" s="6"/>
      <c r="E1632" s="6"/>
    </row>
    <row r="1633" ht="13.5" customHeight="1">
      <c r="D1633" s="6"/>
      <c r="E1633" s="6"/>
    </row>
    <row r="1634" ht="13.5" customHeight="1">
      <c r="D1634" s="6"/>
      <c r="E1634" s="6"/>
    </row>
    <row r="1635" ht="13.5" customHeight="1">
      <c r="D1635" s="6"/>
      <c r="E1635" s="6"/>
    </row>
    <row r="1636" ht="13.5" customHeight="1">
      <c r="D1636" s="6"/>
      <c r="E1636" s="6"/>
    </row>
    <row r="1637" ht="13.5" customHeight="1">
      <c r="D1637" s="6"/>
      <c r="E1637" s="6"/>
    </row>
    <row r="1638" ht="13.5" customHeight="1">
      <c r="D1638" s="6"/>
      <c r="E1638" s="6"/>
    </row>
    <row r="1639" ht="13.5" customHeight="1">
      <c r="D1639" s="6"/>
      <c r="E1639" s="6"/>
    </row>
    <row r="1640" ht="13.5" customHeight="1">
      <c r="D1640" s="6"/>
      <c r="E1640" s="6"/>
    </row>
    <row r="1641" ht="13.5" customHeight="1">
      <c r="D1641" s="6"/>
      <c r="E1641" s="6"/>
    </row>
    <row r="1642" ht="13.5" customHeight="1">
      <c r="D1642" s="6"/>
      <c r="E1642" s="6"/>
    </row>
    <row r="1643" ht="13.5" customHeight="1">
      <c r="D1643" s="6"/>
      <c r="E1643" s="6"/>
    </row>
    <row r="1644" ht="13.5" customHeight="1">
      <c r="D1644" s="6"/>
      <c r="E1644" s="6"/>
    </row>
    <row r="1645" ht="13.5" customHeight="1">
      <c r="D1645" s="6"/>
      <c r="E1645" s="6"/>
    </row>
    <row r="1646" ht="13.5" customHeight="1">
      <c r="D1646" s="6"/>
      <c r="E1646" s="6"/>
    </row>
    <row r="1647" ht="13.5" customHeight="1">
      <c r="D1647" s="6"/>
      <c r="E1647" s="6"/>
    </row>
    <row r="1648" ht="13.5" customHeight="1">
      <c r="D1648" s="6"/>
      <c r="E1648" s="6"/>
    </row>
    <row r="1649" ht="13.5" customHeight="1">
      <c r="D1649" s="6"/>
      <c r="E1649" s="6"/>
    </row>
    <row r="1650" ht="13.5" customHeight="1">
      <c r="D1650" s="6"/>
      <c r="E1650" s="6"/>
    </row>
    <row r="1651" ht="13.5" customHeight="1">
      <c r="D1651" s="6"/>
      <c r="E1651" s="6"/>
    </row>
    <row r="1652" ht="13.5" customHeight="1">
      <c r="D1652" s="6"/>
      <c r="E1652" s="6"/>
    </row>
    <row r="1653" ht="13.5" customHeight="1">
      <c r="D1653" s="6"/>
      <c r="E1653" s="6"/>
    </row>
    <row r="1654" ht="13.5" customHeight="1">
      <c r="D1654" s="6"/>
      <c r="E1654" s="6"/>
    </row>
    <row r="1655" ht="13.5" customHeight="1">
      <c r="D1655" s="6"/>
      <c r="E1655" s="6"/>
    </row>
    <row r="1656" ht="13.5" customHeight="1">
      <c r="D1656" s="6"/>
      <c r="E1656" s="6"/>
    </row>
    <row r="1657" ht="13.5" customHeight="1">
      <c r="D1657" s="6"/>
      <c r="E1657" s="6"/>
    </row>
    <row r="1658" ht="13.5" customHeight="1">
      <c r="D1658" s="6"/>
      <c r="E1658" s="6"/>
    </row>
    <row r="1659" ht="13.5" customHeight="1">
      <c r="D1659" s="6"/>
      <c r="E1659" s="6"/>
    </row>
    <row r="1660" ht="13.5" customHeight="1">
      <c r="D1660" s="6"/>
      <c r="E1660" s="6"/>
    </row>
    <row r="1661" ht="13.5" customHeight="1">
      <c r="D1661" s="6"/>
      <c r="E1661" s="6"/>
    </row>
    <row r="1662" ht="13.5" customHeight="1">
      <c r="D1662" s="6"/>
      <c r="E1662" s="6"/>
    </row>
    <row r="1663" ht="13.5" customHeight="1">
      <c r="D1663" s="6"/>
      <c r="E1663" s="6"/>
    </row>
    <row r="1664" ht="13.5" customHeight="1">
      <c r="D1664" s="6"/>
      <c r="E1664" s="6"/>
    </row>
    <row r="1665" ht="13.5" customHeight="1">
      <c r="D1665" s="6"/>
      <c r="E1665" s="6"/>
    </row>
    <row r="1666" ht="13.5" customHeight="1">
      <c r="D1666" s="6"/>
      <c r="E1666" s="6"/>
    </row>
    <row r="1667" ht="13.5" customHeight="1">
      <c r="D1667" s="6"/>
      <c r="E1667" s="6"/>
    </row>
    <row r="1668" ht="13.5" customHeight="1">
      <c r="D1668" s="6"/>
      <c r="E1668" s="6"/>
    </row>
    <row r="1669" ht="13.5" customHeight="1">
      <c r="D1669" s="6"/>
      <c r="E1669" s="6"/>
    </row>
    <row r="1670" ht="13.5" customHeight="1">
      <c r="D1670" s="6"/>
      <c r="E1670" s="6"/>
    </row>
    <row r="1671" ht="13.5" customHeight="1">
      <c r="D1671" s="6"/>
      <c r="E1671" s="6"/>
    </row>
    <row r="1672" ht="13.5" customHeight="1">
      <c r="D1672" s="6"/>
      <c r="E1672" s="6"/>
    </row>
    <row r="1673" ht="13.5" customHeight="1">
      <c r="D1673" s="6"/>
      <c r="E1673" s="6"/>
    </row>
    <row r="1674" ht="13.5" customHeight="1">
      <c r="D1674" s="6"/>
      <c r="E1674" s="6"/>
    </row>
    <row r="1675" ht="13.5" customHeight="1">
      <c r="D1675" s="6"/>
      <c r="E1675" s="6"/>
    </row>
    <row r="1676" ht="13.5" customHeight="1">
      <c r="D1676" s="6"/>
      <c r="E1676" s="6"/>
    </row>
    <row r="1677" ht="13.5" customHeight="1">
      <c r="D1677" s="6"/>
      <c r="E1677" s="6"/>
    </row>
    <row r="1678" ht="13.5" customHeight="1">
      <c r="D1678" s="6"/>
      <c r="E1678" s="6"/>
    </row>
    <row r="1679" ht="13.5" customHeight="1">
      <c r="D1679" s="6"/>
      <c r="E1679" s="6"/>
    </row>
    <row r="1680" ht="13.5" customHeight="1">
      <c r="D1680" s="6"/>
      <c r="E1680" s="6"/>
    </row>
    <row r="1681" ht="13.5" customHeight="1">
      <c r="D1681" s="6"/>
      <c r="E1681" s="6"/>
    </row>
    <row r="1682" ht="13.5" customHeight="1">
      <c r="D1682" s="6"/>
      <c r="E1682" s="6"/>
    </row>
    <row r="1683" ht="13.5" customHeight="1">
      <c r="D1683" s="6"/>
      <c r="E1683" s="6"/>
    </row>
    <row r="1684" ht="13.5" customHeight="1">
      <c r="D1684" s="6"/>
      <c r="E1684" s="6"/>
    </row>
    <row r="1685" ht="13.5" customHeight="1">
      <c r="D1685" s="6"/>
      <c r="E1685" s="6"/>
    </row>
    <row r="1686" ht="13.5" customHeight="1">
      <c r="D1686" s="6"/>
      <c r="E1686" s="6"/>
    </row>
    <row r="1687" ht="13.5" customHeight="1">
      <c r="D1687" s="6"/>
      <c r="E1687" s="6"/>
    </row>
    <row r="1688" ht="13.5" customHeight="1">
      <c r="D1688" s="6"/>
      <c r="E1688" s="6"/>
    </row>
    <row r="1689" ht="13.5" customHeight="1">
      <c r="D1689" s="6"/>
      <c r="E1689" s="6"/>
    </row>
    <row r="1690" ht="13.5" customHeight="1">
      <c r="D1690" s="6"/>
      <c r="E1690" s="6"/>
    </row>
    <row r="1691" ht="13.5" customHeight="1">
      <c r="D1691" s="6"/>
      <c r="E1691" s="6"/>
    </row>
    <row r="1692" ht="13.5" customHeight="1">
      <c r="D1692" s="6"/>
      <c r="E1692" s="6"/>
    </row>
    <row r="1693" ht="13.5" customHeight="1">
      <c r="D1693" s="6"/>
      <c r="E1693" s="6"/>
    </row>
    <row r="1694" ht="13.5" customHeight="1">
      <c r="D1694" s="6"/>
      <c r="E1694" s="6"/>
    </row>
    <row r="1695" ht="13.5" customHeight="1">
      <c r="D1695" s="6"/>
      <c r="E1695" s="6"/>
    </row>
    <row r="1696" ht="13.5" customHeight="1">
      <c r="D1696" s="6"/>
      <c r="E1696" s="6"/>
    </row>
    <row r="1697" ht="13.5" customHeight="1">
      <c r="D1697" s="6"/>
      <c r="E1697" s="6"/>
    </row>
    <row r="1698" ht="13.5" customHeight="1">
      <c r="D1698" s="6"/>
      <c r="E1698" s="6"/>
    </row>
    <row r="1699" ht="13.5" customHeight="1">
      <c r="D1699" s="6"/>
      <c r="E1699" s="6"/>
    </row>
    <row r="1700" ht="13.5" customHeight="1">
      <c r="D1700" s="6"/>
      <c r="E1700" s="6"/>
    </row>
    <row r="1701" ht="13.5" customHeight="1">
      <c r="D1701" s="6"/>
      <c r="E1701" s="6"/>
    </row>
    <row r="1702" ht="13.5" customHeight="1">
      <c r="D1702" s="6"/>
      <c r="E1702" s="6"/>
    </row>
    <row r="1703" ht="13.5" customHeight="1">
      <c r="D1703" s="6"/>
      <c r="E1703" s="6"/>
    </row>
    <row r="1704" ht="13.5" customHeight="1">
      <c r="D1704" s="6"/>
      <c r="E1704" s="6"/>
    </row>
    <row r="1705" ht="13.5" customHeight="1">
      <c r="D1705" s="6"/>
      <c r="E1705" s="6"/>
    </row>
    <row r="1706" ht="13.5" customHeight="1">
      <c r="D1706" s="6"/>
      <c r="E1706" s="6"/>
    </row>
    <row r="1707" ht="13.5" customHeight="1">
      <c r="D1707" s="6"/>
      <c r="E1707" s="6"/>
    </row>
    <row r="1708" ht="13.5" customHeight="1">
      <c r="D1708" s="6"/>
      <c r="E1708" s="6"/>
    </row>
    <row r="1709" ht="13.5" customHeight="1">
      <c r="D1709" s="6"/>
      <c r="E1709" s="6"/>
    </row>
    <row r="1710" ht="13.5" customHeight="1">
      <c r="D1710" s="6"/>
      <c r="E1710" s="6"/>
    </row>
    <row r="1711" ht="13.5" customHeight="1">
      <c r="D1711" s="6"/>
      <c r="E1711" s="6"/>
    </row>
    <row r="1712" ht="13.5" customHeight="1">
      <c r="D1712" s="6"/>
      <c r="E1712" s="6"/>
    </row>
    <row r="1713" ht="13.5" customHeight="1">
      <c r="D1713" s="6"/>
      <c r="E1713" s="6"/>
    </row>
    <row r="1714" ht="13.5" customHeight="1">
      <c r="D1714" s="6"/>
      <c r="E1714" s="6"/>
    </row>
    <row r="1715" ht="13.5" customHeight="1">
      <c r="D1715" s="6"/>
      <c r="E1715" s="6"/>
    </row>
    <row r="1716" ht="13.5" customHeight="1">
      <c r="D1716" s="6"/>
      <c r="E1716" s="6"/>
    </row>
    <row r="1717" ht="13.5" customHeight="1">
      <c r="D1717" s="6"/>
      <c r="E1717" s="6"/>
    </row>
    <row r="1718" ht="13.5" customHeight="1">
      <c r="D1718" s="6"/>
      <c r="E1718" s="6"/>
    </row>
    <row r="1719" ht="13.5" customHeight="1">
      <c r="D1719" s="6"/>
      <c r="E1719" s="6"/>
    </row>
    <row r="1720" ht="13.5" customHeight="1">
      <c r="D1720" s="6"/>
      <c r="E1720" s="6"/>
    </row>
    <row r="1721" ht="13.5" customHeight="1">
      <c r="D1721" s="6"/>
      <c r="E1721" s="6"/>
    </row>
    <row r="1722" ht="13.5" customHeight="1">
      <c r="D1722" s="6"/>
      <c r="E1722" s="6"/>
    </row>
    <row r="1723" ht="13.5" customHeight="1">
      <c r="D1723" s="6"/>
      <c r="E1723" s="6"/>
    </row>
    <row r="1724" ht="13.5" customHeight="1">
      <c r="D1724" s="6"/>
      <c r="E1724" s="6"/>
    </row>
    <row r="1725" ht="13.5" customHeight="1">
      <c r="D1725" s="6"/>
      <c r="E1725" s="6"/>
    </row>
    <row r="1726" ht="13.5" customHeight="1">
      <c r="D1726" s="6"/>
      <c r="E1726" s="6"/>
    </row>
    <row r="1727" ht="13.5" customHeight="1">
      <c r="D1727" s="6"/>
      <c r="E1727" s="6"/>
    </row>
    <row r="1728" ht="13.5" customHeight="1">
      <c r="D1728" s="6"/>
      <c r="E1728" s="6"/>
    </row>
    <row r="1729" ht="13.5" customHeight="1">
      <c r="D1729" s="6"/>
      <c r="E1729" s="6"/>
    </row>
    <row r="1730" ht="13.5" customHeight="1">
      <c r="D1730" s="6"/>
      <c r="E1730" s="6"/>
    </row>
    <row r="1731" ht="13.5" customHeight="1">
      <c r="D1731" s="6"/>
      <c r="E1731" s="6"/>
    </row>
    <row r="1732" ht="13.5" customHeight="1">
      <c r="D1732" s="6"/>
      <c r="E1732" s="6"/>
    </row>
    <row r="1733" ht="13.5" customHeight="1">
      <c r="D1733" s="6"/>
      <c r="E1733" s="6"/>
    </row>
    <row r="1734" ht="13.5" customHeight="1">
      <c r="D1734" s="6"/>
      <c r="E1734" s="6"/>
    </row>
    <row r="1735" ht="13.5" customHeight="1">
      <c r="D1735" s="6"/>
      <c r="E1735" s="6"/>
    </row>
    <row r="1736" ht="13.5" customHeight="1">
      <c r="D1736" s="6"/>
      <c r="E1736" s="6"/>
    </row>
    <row r="1737" ht="13.5" customHeight="1">
      <c r="D1737" s="6"/>
      <c r="E1737" s="6"/>
    </row>
    <row r="1738" ht="13.5" customHeight="1">
      <c r="D1738" s="6"/>
      <c r="E1738" s="6"/>
    </row>
    <row r="1739" ht="13.5" customHeight="1">
      <c r="D1739" s="6"/>
      <c r="E1739" s="6"/>
    </row>
    <row r="1740" ht="13.5" customHeight="1">
      <c r="D1740" s="6"/>
      <c r="E1740" s="6"/>
    </row>
    <row r="1741" ht="13.5" customHeight="1">
      <c r="D1741" s="6"/>
      <c r="E1741" s="6"/>
    </row>
    <row r="1742" ht="13.5" customHeight="1">
      <c r="D1742" s="6"/>
      <c r="E1742" s="6"/>
    </row>
    <row r="1743" ht="13.5" customHeight="1">
      <c r="D1743" s="6"/>
      <c r="E1743" s="6"/>
    </row>
    <row r="1744" ht="13.5" customHeight="1">
      <c r="D1744" s="6"/>
      <c r="E1744" s="6"/>
    </row>
    <row r="1745" ht="13.5" customHeight="1">
      <c r="D1745" s="6"/>
      <c r="E1745" s="6"/>
    </row>
    <row r="1746" ht="13.5" customHeight="1">
      <c r="D1746" s="6"/>
      <c r="E1746" s="6"/>
    </row>
    <row r="1747" ht="13.5" customHeight="1">
      <c r="D1747" s="6"/>
      <c r="E1747" s="6"/>
    </row>
    <row r="1748" ht="13.5" customHeight="1">
      <c r="D1748" s="6"/>
      <c r="E1748" s="6"/>
    </row>
    <row r="1749" ht="13.5" customHeight="1">
      <c r="D1749" s="6"/>
      <c r="E1749" s="6"/>
    </row>
    <row r="1750" ht="13.5" customHeight="1">
      <c r="D1750" s="6"/>
      <c r="E1750" s="6"/>
    </row>
    <row r="1751" ht="13.5" customHeight="1">
      <c r="D1751" s="6"/>
      <c r="E1751" s="6"/>
    </row>
    <row r="1752" ht="13.5" customHeight="1">
      <c r="D1752" s="6"/>
      <c r="E1752" s="6"/>
    </row>
    <row r="1753" ht="13.5" customHeight="1">
      <c r="D1753" s="6"/>
      <c r="E1753" s="6"/>
    </row>
    <row r="1754" ht="13.5" customHeight="1">
      <c r="D1754" s="6"/>
      <c r="E1754" s="6"/>
    </row>
    <row r="1755" ht="13.5" customHeight="1">
      <c r="D1755" s="6"/>
      <c r="E1755" s="6"/>
    </row>
    <row r="1756" ht="13.5" customHeight="1">
      <c r="D1756" s="6"/>
      <c r="E1756" s="6"/>
    </row>
    <row r="1757" ht="13.5" customHeight="1">
      <c r="D1757" s="6"/>
      <c r="E1757" s="6"/>
    </row>
    <row r="1758" ht="13.5" customHeight="1">
      <c r="D1758" s="6"/>
      <c r="E1758" s="6"/>
    </row>
    <row r="1759" ht="13.5" customHeight="1">
      <c r="D1759" s="6"/>
      <c r="E1759" s="6"/>
    </row>
    <row r="1760" ht="13.5" customHeight="1">
      <c r="D1760" s="6"/>
      <c r="E1760" s="6"/>
    </row>
    <row r="1761" ht="13.5" customHeight="1">
      <c r="D1761" s="6"/>
      <c r="E1761" s="6"/>
    </row>
    <row r="1762" ht="13.5" customHeight="1">
      <c r="D1762" s="6"/>
      <c r="E1762" s="6"/>
    </row>
    <row r="1763" ht="13.5" customHeight="1">
      <c r="D1763" s="6"/>
      <c r="E1763" s="6"/>
    </row>
    <row r="1764" ht="13.5" customHeight="1">
      <c r="D1764" s="6"/>
      <c r="E1764" s="6"/>
    </row>
    <row r="1765" ht="13.5" customHeight="1">
      <c r="D1765" s="6"/>
      <c r="E1765" s="6"/>
    </row>
    <row r="1766" ht="13.5" customHeight="1">
      <c r="D1766" s="6"/>
      <c r="E1766" s="6"/>
    </row>
    <row r="1767" ht="13.5" customHeight="1">
      <c r="D1767" s="6"/>
      <c r="E1767" s="6"/>
    </row>
    <row r="1768" ht="13.5" customHeight="1">
      <c r="D1768" s="6"/>
      <c r="E1768" s="6"/>
    </row>
    <row r="1769" ht="13.5" customHeight="1">
      <c r="D1769" s="6"/>
      <c r="E1769" s="6"/>
    </row>
    <row r="1770" ht="13.5" customHeight="1">
      <c r="D1770" s="6"/>
      <c r="E1770" s="6"/>
    </row>
    <row r="1771" ht="13.5" customHeight="1">
      <c r="D1771" s="6"/>
      <c r="E1771" s="6"/>
    </row>
    <row r="1772" ht="13.5" customHeight="1">
      <c r="D1772" s="6"/>
      <c r="E1772" s="6"/>
    </row>
    <row r="1773" ht="13.5" customHeight="1">
      <c r="D1773" s="6"/>
      <c r="E1773" s="6"/>
    </row>
    <row r="1774" ht="13.5" customHeight="1">
      <c r="D1774" s="6"/>
      <c r="E1774" s="6"/>
    </row>
    <row r="1775" ht="13.5" customHeight="1">
      <c r="D1775" s="6"/>
      <c r="E1775" s="6"/>
    </row>
    <row r="1776" ht="13.5" customHeight="1">
      <c r="D1776" s="6"/>
      <c r="E1776" s="6"/>
    </row>
    <row r="1777" ht="13.5" customHeight="1">
      <c r="D1777" s="6"/>
      <c r="E1777" s="6"/>
    </row>
    <row r="1778" ht="13.5" customHeight="1">
      <c r="D1778" s="6"/>
      <c r="E1778" s="6"/>
    </row>
    <row r="1779" ht="13.5" customHeight="1">
      <c r="D1779" s="6"/>
      <c r="E1779" s="6"/>
    </row>
    <row r="1780" ht="13.5" customHeight="1">
      <c r="D1780" s="6"/>
      <c r="E1780" s="6"/>
    </row>
    <row r="1781" ht="13.5" customHeight="1">
      <c r="D1781" s="6"/>
      <c r="E1781" s="6"/>
    </row>
    <row r="1782" ht="13.5" customHeight="1">
      <c r="D1782" s="6"/>
      <c r="E1782" s="6"/>
    </row>
    <row r="1783" ht="13.5" customHeight="1">
      <c r="D1783" s="6"/>
      <c r="E1783" s="6"/>
    </row>
    <row r="1784" ht="13.5" customHeight="1">
      <c r="D1784" s="6"/>
      <c r="E1784" s="6"/>
    </row>
    <row r="1785" ht="13.5" customHeight="1">
      <c r="D1785" s="6"/>
      <c r="E1785" s="6"/>
    </row>
    <row r="1786" ht="13.5" customHeight="1">
      <c r="D1786" s="6"/>
      <c r="E1786" s="6"/>
    </row>
    <row r="1787" ht="13.5" customHeight="1">
      <c r="D1787" s="6"/>
      <c r="E1787" s="6"/>
    </row>
    <row r="1788" ht="13.5" customHeight="1">
      <c r="D1788" s="6"/>
      <c r="E1788" s="6"/>
    </row>
    <row r="1789" ht="13.5" customHeight="1">
      <c r="D1789" s="6"/>
      <c r="E1789" s="6"/>
    </row>
    <row r="1790" ht="13.5" customHeight="1">
      <c r="D1790" s="6"/>
      <c r="E1790" s="6"/>
    </row>
    <row r="1791" ht="13.5" customHeight="1">
      <c r="D1791" s="6"/>
      <c r="E1791" s="6"/>
    </row>
    <row r="1792" ht="13.5" customHeight="1">
      <c r="D1792" s="6"/>
      <c r="E1792" s="6"/>
    </row>
    <row r="1793" ht="13.5" customHeight="1">
      <c r="D1793" s="6"/>
      <c r="E1793" s="6"/>
    </row>
    <row r="1794" ht="13.5" customHeight="1">
      <c r="D1794" s="6"/>
      <c r="E1794" s="6"/>
    </row>
    <row r="1795" ht="13.5" customHeight="1">
      <c r="D1795" s="6"/>
      <c r="E1795" s="6"/>
    </row>
    <row r="1796" ht="13.5" customHeight="1">
      <c r="D1796" s="6"/>
      <c r="E1796" s="6"/>
    </row>
    <row r="1797" ht="13.5" customHeight="1">
      <c r="D1797" s="6"/>
      <c r="E1797" s="6"/>
    </row>
    <row r="1798" ht="13.5" customHeight="1">
      <c r="D1798" s="6"/>
      <c r="E1798" s="6"/>
    </row>
    <row r="1799" ht="13.5" customHeight="1">
      <c r="D1799" s="6"/>
      <c r="E1799" s="6"/>
    </row>
    <row r="1800" ht="13.5" customHeight="1">
      <c r="D1800" s="6"/>
      <c r="E1800" s="6"/>
    </row>
    <row r="1801" ht="13.5" customHeight="1">
      <c r="D1801" s="6"/>
      <c r="E1801" s="6"/>
    </row>
    <row r="1802" ht="13.5" customHeight="1">
      <c r="D1802" s="6"/>
      <c r="E1802" s="6"/>
    </row>
    <row r="1803" ht="13.5" customHeight="1">
      <c r="D1803" s="6"/>
      <c r="E1803" s="6"/>
    </row>
    <row r="1804" ht="13.5" customHeight="1">
      <c r="D1804" s="6"/>
      <c r="E1804" s="6"/>
    </row>
    <row r="1805" ht="13.5" customHeight="1">
      <c r="D1805" s="6"/>
      <c r="E1805" s="6"/>
    </row>
    <row r="1806" ht="13.5" customHeight="1">
      <c r="D1806" s="6"/>
      <c r="E1806" s="6"/>
    </row>
    <row r="1807" ht="13.5" customHeight="1">
      <c r="D1807" s="6"/>
      <c r="E1807" s="6"/>
    </row>
    <row r="1808" ht="13.5" customHeight="1">
      <c r="D1808" s="6"/>
      <c r="E1808" s="6"/>
    </row>
    <row r="1809" ht="13.5" customHeight="1">
      <c r="D1809" s="6"/>
      <c r="E1809" s="6"/>
    </row>
    <row r="1810" ht="13.5" customHeight="1">
      <c r="D1810" s="6"/>
      <c r="E1810" s="6"/>
    </row>
    <row r="1811" ht="13.5" customHeight="1">
      <c r="D1811" s="6"/>
      <c r="E1811" s="6"/>
    </row>
    <row r="1812" ht="13.5" customHeight="1">
      <c r="D1812" s="6"/>
      <c r="E1812" s="6"/>
    </row>
    <row r="1813" ht="13.5" customHeight="1">
      <c r="D1813" s="6"/>
      <c r="E1813" s="6"/>
    </row>
    <row r="1814" ht="13.5" customHeight="1">
      <c r="D1814" s="6"/>
      <c r="E1814" s="6"/>
    </row>
    <row r="1815" ht="13.5" customHeight="1">
      <c r="D1815" s="6"/>
      <c r="E1815" s="6"/>
    </row>
    <row r="1816" ht="13.5" customHeight="1">
      <c r="D1816" s="6"/>
      <c r="E1816" s="6"/>
    </row>
    <row r="1817" ht="13.5" customHeight="1">
      <c r="D1817" s="6"/>
      <c r="E1817" s="6"/>
    </row>
    <row r="1818" ht="13.5" customHeight="1">
      <c r="D1818" s="6"/>
      <c r="E1818" s="6"/>
    </row>
    <row r="1819" ht="13.5" customHeight="1">
      <c r="D1819" s="6"/>
      <c r="E1819" s="6"/>
    </row>
    <row r="1820" ht="13.5" customHeight="1">
      <c r="D1820" s="6"/>
      <c r="E1820" s="6"/>
    </row>
    <row r="1821" ht="13.5" customHeight="1">
      <c r="D1821" s="6"/>
      <c r="E1821" s="6"/>
    </row>
    <row r="1822" ht="13.5" customHeight="1">
      <c r="D1822" s="6"/>
      <c r="E1822" s="6"/>
    </row>
    <row r="1823" ht="13.5" customHeight="1">
      <c r="D1823" s="6"/>
      <c r="E1823" s="6"/>
    </row>
    <row r="1824" ht="13.5" customHeight="1">
      <c r="D1824" s="6"/>
      <c r="E1824" s="6"/>
    </row>
    <row r="1825" ht="13.5" customHeight="1">
      <c r="D1825" s="6"/>
      <c r="E1825" s="6"/>
    </row>
    <row r="1826" ht="13.5" customHeight="1">
      <c r="D1826" s="6"/>
      <c r="E1826" s="6"/>
    </row>
    <row r="1827" ht="13.5" customHeight="1">
      <c r="D1827" s="6"/>
      <c r="E1827" s="6"/>
    </row>
    <row r="1828" ht="13.5" customHeight="1">
      <c r="D1828" s="6"/>
      <c r="E1828" s="6"/>
    </row>
    <row r="1829" ht="13.5" customHeight="1">
      <c r="D1829" s="6"/>
      <c r="E1829" s="6"/>
    </row>
    <row r="1830" ht="13.5" customHeight="1">
      <c r="D1830" s="6"/>
      <c r="E1830" s="6"/>
    </row>
    <row r="1831" ht="13.5" customHeight="1">
      <c r="D1831" s="6"/>
      <c r="E1831" s="6"/>
    </row>
    <row r="1832" ht="13.5" customHeight="1">
      <c r="D1832" s="6"/>
      <c r="E1832" s="6"/>
    </row>
    <row r="1833" ht="13.5" customHeight="1">
      <c r="D1833" s="6"/>
      <c r="E1833" s="6"/>
    </row>
    <row r="1834" ht="13.5" customHeight="1">
      <c r="D1834" s="6"/>
      <c r="E1834" s="6"/>
    </row>
    <row r="1835" ht="13.5" customHeight="1">
      <c r="D1835" s="6"/>
      <c r="E1835" s="6"/>
    </row>
    <row r="1836" ht="13.5" customHeight="1">
      <c r="D1836" s="6"/>
      <c r="E1836" s="6"/>
    </row>
    <row r="1837" ht="13.5" customHeight="1">
      <c r="D1837" s="6"/>
      <c r="E1837" s="6"/>
    </row>
    <row r="1838" ht="13.5" customHeight="1">
      <c r="D1838" s="6"/>
      <c r="E1838" s="6"/>
    </row>
    <row r="1839" ht="13.5" customHeight="1">
      <c r="D1839" s="6"/>
      <c r="E1839" s="6"/>
    </row>
    <row r="1840" ht="13.5" customHeight="1">
      <c r="D1840" s="6"/>
      <c r="E1840" s="6"/>
    </row>
    <row r="1841" ht="13.5" customHeight="1">
      <c r="D1841" s="6"/>
      <c r="E1841" s="6"/>
    </row>
    <row r="1842" ht="13.5" customHeight="1">
      <c r="D1842" s="6"/>
      <c r="E1842" s="6"/>
    </row>
    <row r="1843" ht="13.5" customHeight="1">
      <c r="D1843" s="6"/>
      <c r="E1843" s="6"/>
    </row>
    <row r="1844" ht="13.5" customHeight="1">
      <c r="D1844" s="6"/>
      <c r="E1844" s="6"/>
    </row>
    <row r="1845" ht="13.5" customHeight="1">
      <c r="D1845" s="6"/>
      <c r="E1845" s="6"/>
    </row>
    <row r="1846" ht="13.5" customHeight="1">
      <c r="D1846" s="6"/>
      <c r="E1846" s="6"/>
    </row>
    <row r="1847" ht="13.5" customHeight="1">
      <c r="D1847" s="6"/>
      <c r="E1847" s="6"/>
    </row>
    <row r="1848" ht="13.5" customHeight="1">
      <c r="D1848" s="6"/>
      <c r="E1848" s="6"/>
    </row>
    <row r="1849" ht="13.5" customHeight="1">
      <c r="D1849" s="6"/>
      <c r="E1849" s="6"/>
    </row>
    <row r="1850" ht="13.5" customHeight="1">
      <c r="D1850" s="6"/>
      <c r="E1850" s="6"/>
    </row>
    <row r="1851" ht="13.5" customHeight="1">
      <c r="D1851" s="6"/>
      <c r="E1851" s="6"/>
    </row>
    <row r="1852" ht="13.5" customHeight="1">
      <c r="D1852" s="6"/>
      <c r="E1852" s="6"/>
    </row>
    <row r="1853" ht="13.5" customHeight="1">
      <c r="D1853" s="6"/>
      <c r="E1853" s="6"/>
    </row>
    <row r="1854" ht="13.5" customHeight="1">
      <c r="D1854" s="6"/>
      <c r="E1854" s="6"/>
    </row>
    <row r="1855" ht="13.5" customHeight="1">
      <c r="D1855" s="6"/>
      <c r="E1855" s="6"/>
    </row>
    <row r="1856" ht="13.5" customHeight="1">
      <c r="D1856" s="6"/>
      <c r="E1856" s="6"/>
    </row>
    <row r="1857" ht="13.5" customHeight="1">
      <c r="D1857" s="6"/>
      <c r="E1857" s="6"/>
    </row>
    <row r="1858" ht="13.5" customHeight="1">
      <c r="D1858" s="6"/>
      <c r="E1858" s="6"/>
    </row>
    <row r="1859" ht="13.5" customHeight="1">
      <c r="D1859" s="6"/>
      <c r="E1859" s="6"/>
    </row>
    <row r="1860" ht="13.5" customHeight="1">
      <c r="D1860" s="6"/>
      <c r="E1860" s="6"/>
    </row>
    <row r="1861" ht="13.5" customHeight="1">
      <c r="D1861" s="6"/>
      <c r="E1861" s="6"/>
    </row>
    <row r="1862" ht="13.5" customHeight="1">
      <c r="D1862" s="6"/>
      <c r="E1862" s="6"/>
    </row>
    <row r="1863" ht="13.5" customHeight="1">
      <c r="D1863" s="6"/>
      <c r="E1863" s="6"/>
    </row>
    <row r="1864" ht="13.5" customHeight="1">
      <c r="D1864" s="6"/>
      <c r="E1864" s="6"/>
    </row>
    <row r="1865" ht="13.5" customHeight="1">
      <c r="D1865" s="6"/>
      <c r="E1865" s="6"/>
    </row>
    <row r="1866" ht="13.5" customHeight="1">
      <c r="D1866" s="6"/>
      <c r="E1866" s="6"/>
    </row>
    <row r="1867" ht="13.5" customHeight="1">
      <c r="D1867" s="6"/>
      <c r="E1867" s="6"/>
    </row>
    <row r="1868" ht="13.5" customHeight="1">
      <c r="D1868" s="6"/>
      <c r="E1868" s="6"/>
    </row>
    <row r="1869" ht="13.5" customHeight="1">
      <c r="D1869" s="6"/>
      <c r="E1869" s="6"/>
    </row>
    <row r="1870" ht="13.5" customHeight="1">
      <c r="D1870" s="6"/>
      <c r="E1870" s="6"/>
    </row>
    <row r="1871" ht="13.5" customHeight="1">
      <c r="D1871" s="6"/>
      <c r="E1871" s="6"/>
    </row>
    <row r="1872" ht="13.5" customHeight="1">
      <c r="D1872" s="6"/>
      <c r="E1872" s="6"/>
    </row>
    <row r="1873" ht="13.5" customHeight="1">
      <c r="D1873" s="6"/>
      <c r="E1873" s="6"/>
    </row>
    <row r="1874" ht="13.5" customHeight="1">
      <c r="D1874" s="6"/>
      <c r="E1874" s="6"/>
    </row>
    <row r="1875" ht="13.5" customHeight="1">
      <c r="D1875" s="6"/>
      <c r="E1875" s="6"/>
    </row>
    <row r="1876" ht="13.5" customHeight="1">
      <c r="D1876" s="6"/>
      <c r="E1876" s="6"/>
    </row>
    <row r="1877" ht="13.5" customHeight="1">
      <c r="D1877" s="6"/>
      <c r="E1877" s="6"/>
    </row>
    <row r="1878" ht="13.5" customHeight="1">
      <c r="D1878" s="6"/>
      <c r="E1878" s="6"/>
    </row>
    <row r="1879" ht="13.5" customHeight="1">
      <c r="D1879" s="6"/>
      <c r="E1879" s="6"/>
    </row>
    <row r="1880" ht="13.5" customHeight="1">
      <c r="D1880" s="6"/>
      <c r="E1880" s="6"/>
    </row>
    <row r="1881" ht="13.5" customHeight="1">
      <c r="D1881" s="6"/>
      <c r="E1881" s="6"/>
    </row>
    <row r="1882" ht="13.5" customHeight="1">
      <c r="D1882" s="6"/>
      <c r="E1882" s="6"/>
    </row>
    <row r="1883" ht="13.5" customHeight="1">
      <c r="D1883" s="6"/>
      <c r="E1883" s="6"/>
    </row>
    <row r="1884" ht="13.5" customHeight="1">
      <c r="D1884" s="6"/>
      <c r="E1884" s="6"/>
    </row>
    <row r="1885" ht="13.5" customHeight="1">
      <c r="D1885" s="6"/>
      <c r="E1885" s="6"/>
    </row>
    <row r="1886" ht="13.5" customHeight="1">
      <c r="D1886" s="6"/>
      <c r="E1886" s="6"/>
    </row>
    <row r="1887" ht="13.5" customHeight="1">
      <c r="D1887" s="6"/>
      <c r="E1887" s="6"/>
    </row>
    <row r="1888" ht="13.5" customHeight="1">
      <c r="D1888" s="6"/>
      <c r="E1888" s="6"/>
    </row>
    <row r="1889" ht="13.5" customHeight="1">
      <c r="D1889" s="6"/>
      <c r="E1889" s="6"/>
    </row>
    <row r="1890" ht="13.5" customHeight="1">
      <c r="D1890" s="6"/>
      <c r="E1890" s="6"/>
    </row>
    <row r="1891" ht="13.5" customHeight="1">
      <c r="D1891" s="6"/>
      <c r="E1891" s="6"/>
    </row>
    <row r="1892" ht="13.5" customHeight="1">
      <c r="D1892" s="6"/>
      <c r="E1892" s="6"/>
    </row>
    <row r="1893" ht="13.5" customHeight="1">
      <c r="D1893" s="6"/>
      <c r="E1893" s="6"/>
    </row>
    <row r="1894" ht="13.5" customHeight="1">
      <c r="D1894" s="6"/>
      <c r="E1894" s="6"/>
    </row>
    <row r="1895" ht="13.5" customHeight="1">
      <c r="D1895" s="6"/>
      <c r="E1895" s="6"/>
    </row>
    <row r="1896" ht="13.5" customHeight="1">
      <c r="D1896" s="6"/>
      <c r="E1896" s="6"/>
    </row>
    <row r="1897" ht="13.5" customHeight="1">
      <c r="D1897" s="6"/>
      <c r="E1897" s="6"/>
    </row>
    <row r="1898" ht="13.5" customHeight="1">
      <c r="D1898" s="6"/>
      <c r="E1898" s="6"/>
    </row>
    <row r="1899" ht="13.5" customHeight="1">
      <c r="D1899" s="6"/>
      <c r="E1899" s="6"/>
    </row>
    <row r="1900" ht="13.5" customHeight="1">
      <c r="D1900" s="6"/>
      <c r="E1900" s="6"/>
    </row>
    <row r="1901" ht="13.5" customHeight="1">
      <c r="D1901" s="6"/>
      <c r="E1901" s="6"/>
    </row>
    <row r="1902" ht="13.5" customHeight="1">
      <c r="D1902" s="6"/>
      <c r="E1902" s="6"/>
    </row>
    <row r="1903" ht="13.5" customHeight="1">
      <c r="D1903" s="6"/>
      <c r="E1903" s="6"/>
    </row>
    <row r="1904" ht="13.5" customHeight="1">
      <c r="D1904" s="6"/>
      <c r="E1904" s="6"/>
    </row>
    <row r="1905" ht="13.5" customHeight="1">
      <c r="D1905" s="6"/>
      <c r="E1905" s="6"/>
    </row>
    <row r="1906" ht="13.5" customHeight="1">
      <c r="D1906" s="6"/>
      <c r="E1906" s="6"/>
    </row>
    <row r="1907" ht="13.5" customHeight="1">
      <c r="D1907" s="6"/>
      <c r="E1907" s="6"/>
    </row>
    <row r="1908" ht="13.5" customHeight="1">
      <c r="D1908" s="6"/>
      <c r="E1908" s="6"/>
    </row>
    <row r="1909" ht="13.5" customHeight="1">
      <c r="D1909" s="6"/>
      <c r="E1909" s="6"/>
    </row>
    <row r="1910" ht="13.5" customHeight="1">
      <c r="D1910" s="6"/>
      <c r="E1910" s="6"/>
    </row>
    <row r="1911" ht="13.5" customHeight="1">
      <c r="D1911" s="6"/>
      <c r="E1911" s="6"/>
    </row>
    <row r="1912" ht="13.5" customHeight="1">
      <c r="D1912" s="6"/>
      <c r="E1912" s="6"/>
    </row>
    <row r="1913" ht="13.5" customHeight="1">
      <c r="D1913" s="6"/>
      <c r="E1913" s="6"/>
    </row>
    <row r="1914" ht="13.5" customHeight="1">
      <c r="D1914" s="6"/>
      <c r="E1914" s="6"/>
    </row>
    <row r="1915" ht="13.5" customHeight="1">
      <c r="D1915" s="6"/>
      <c r="E1915" s="6"/>
    </row>
    <row r="1916" ht="13.5" customHeight="1">
      <c r="D1916" s="6"/>
      <c r="E1916" s="6"/>
    </row>
    <row r="1917" ht="13.5" customHeight="1">
      <c r="D1917" s="6"/>
      <c r="E1917" s="6"/>
    </row>
    <row r="1918" ht="13.5" customHeight="1">
      <c r="D1918" s="6"/>
      <c r="E1918" s="6"/>
    </row>
    <row r="1919" ht="13.5" customHeight="1">
      <c r="D1919" s="6"/>
      <c r="E1919" s="6"/>
    </row>
    <row r="1920" ht="13.5" customHeight="1">
      <c r="D1920" s="6"/>
      <c r="E1920" s="6"/>
    </row>
    <row r="1921" ht="13.5" customHeight="1">
      <c r="D1921" s="6"/>
      <c r="E1921" s="6"/>
    </row>
    <row r="1922" ht="13.5" customHeight="1">
      <c r="D1922" s="6"/>
      <c r="E1922" s="6"/>
    </row>
    <row r="1923" ht="13.5" customHeight="1">
      <c r="D1923" s="6"/>
      <c r="E1923" s="6"/>
    </row>
    <row r="1924" ht="13.5" customHeight="1">
      <c r="D1924" s="6"/>
      <c r="E1924" s="6"/>
    </row>
    <row r="1925" ht="13.5" customHeight="1">
      <c r="D1925" s="6"/>
      <c r="E1925" s="6"/>
    </row>
    <row r="1926" ht="13.5" customHeight="1">
      <c r="D1926" s="6"/>
      <c r="E1926" s="6"/>
    </row>
    <row r="1927" ht="13.5" customHeight="1">
      <c r="D1927" s="6"/>
      <c r="E1927" s="6"/>
    </row>
    <row r="1928" ht="13.5" customHeight="1">
      <c r="D1928" s="6"/>
      <c r="E1928" s="6"/>
    </row>
    <row r="1929" ht="13.5" customHeight="1">
      <c r="D1929" s="6"/>
      <c r="E1929" s="6"/>
    </row>
    <row r="1930" ht="13.5" customHeight="1">
      <c r="D1930" s="6"/>
      <c r="E1930" s="6"/>
    </row>
    <row r="1931" ht="13.5" customHeight="1">
      <c r="D1931" s="6"/>
      <c r="E1931" s="6"/>
    </row>
    <row r="1932" ht="13.5" customHeight="1">
      <c r="D1932" s="6"/>
      <c r="E1932" s="6"/>
    </row>
    <row r="1933" ht="13.5" customHeight="1">
      <c r="D1933" s="6"/>
      <c r="E1933" s="6"/>
    </row>
    <row r="1934" ht="13.5" customHeight="1">
      <c r="D1934" s="6"/>
      <c r="E1934" s="6"/>
    </row>
    <row r="1935" ht="13.5" customHeight="1">
      <c r="D1935" s="6"/>
      <c r="E1935" s="6"/>
    </row>
    <row r="1936" ht="13.5" customHeight="1">
      <c r="D1936" s="6"/>
      <c r="E1936" s="6"/>
    </row>
    <row r="1937" ht="13.5" customHeight="1">
      <c r="D1937" s="6"/>
      <c r="E1937" s="6"/>
    </row>
    <row r="1938" ht="13.5" customHeight="1">
      <c r="D1938" s="6"/>
      <c r="E1938" s="6"/>
    </row>
    <row r="1939" ht="13.5" customHeight="1">
      <c r="D1939" s="6"/>
      <c r="E1939" s="6"/>
    </row>
    <row r="1940" ht="13.5" customHeight="1">
      <c r="D1940" s="6"/>
      <c r="E1940" s="6"/>
    </row>
    <row r="1941" ht="13.5" customHeight="1">
      <c r="D1941" s="6"/>
      <c r="E1941" s="6"/>
    </row>
    <row r="1942" ht="13.5" customHeight="1">
      <c r="D1942" s="6"/>
      <c r="E1942" s="6"/>
    </row>
    <row r="1943" ht="13.5" customHeight="1">
      <c r="D1943" s="6"/>
      <c r="E1943" s="6"/>
    </row>
    <row r="1944" ht="13.5" customHeight="1">
      <c r="D1944" s="6"/>
      <c r="E1944" s="6"/>
    </row>
    <row r="1945" ht="13.5" customHeight="1">
      <c r="D1945" s="6"/>
      <c r="E1945" s="6"/>
    </row>
    <row r="1946" ht="13.5" customHeight="1">
      <c r="D1946" s="6"/>
      <c r="E1946" s="6"/>
    </row>
    <row r="1947" ht="13.5" customHeight="1">
      <c r="D1947" s="6"/>
      <c r="E1947" s="6"/>
    </row>
    <row r="1948" ht="13.5" customHeight="1">
      <c r="D1948" s="6"/>
      <c r="E1948" s="6"/>
    </row>
    <row r="1949" ht="13.5" customHeight="1">
      <c r="D1949" s="6"/>
      <c r="E1949" s="6"/>
    </row>
    <row r="1950" ht="13.5" customHeight="1">
      <c r="D1950" s="6"/>
      <c r="E1950" s="6"/>
    </row>
    <row r="1951" ht="13.5" customHeight="1">
      <c r="D1951" s="6"/>
      <c r="E1951" s="6"/>
    </row>
    <row r="1952" ht="13.5" customHeight="1">
      <c r="D1952" s="6"/>
      <c r="E1952" s="6"/>
    </row>
    <row r="1953" ht="13.5" customHeight="1">
      <c r="D1953" s="6"/>
      <c r="E1953" s="6"/>
    </row>
    <row r="1954" ht="13.5" customHeight="1">
      <c r="D1954" s="6"/>
      <c r="E1954" s="6"/>
    </row>
    <row r="1955" ht="13.5" customHeight="1">
      <c r="D1955" s="6"/>
      <c r="E1955" s="6"/>
    </row>
    <row r="1956" ht="13.5" customHeight="1">
      <c r="D1956" s="6"/>
      <c r="E1956" s="6"/>
    </row>
    <row r="1957" ht="13.5" customHeight="1">
      <c r="D1957" s="6"/>
      <c r="E1957" s="6"/>
    </row>
    <row r="1958" ht="13.5" customHeight="1">
      <c r="D1958" s="6"/>
      <c r="E1958" s="6"/>
    </row>
    <row r="1959" ht="13.5" customHeight="1">
      <c r="D1959" s="6"/>
      <c r="E1959" s="6"/>
    </row>
    <row r="1960" ht="13.5" customHeight="1">
      <c r="D1960" s="6"/>
      <c r="E1960" s="6"/>
    </row>
    <row r="1961" ht="13.5" customHeight="1">
      <c r="D1961" s="6"/>
      <c r="E1961" s="6"/>
    </row>
    <row r="1962" ht="13.5" customHeight="1">
      <c r="D1962" s="6"/>
      <c r="E1962" s="6"/>
    </row>
    <row r="1963" ht="13.5" customHeight="1">
      <c r="D1963" s="6"/>
      <c r="E1963" s="6"/>
    </row>
    <row r="1964" ht="13.5" customHeight="1">
      <c r="D1964" s="6"/>
      <c r="E1964" s="6"/>
    </row>
    <row r="1965" ht="13.5" customHeight="1">
      <c r="D1965" s="6"/>
      <c r="E1965" s="6"/>
    </row>
    <row r="1966" ht="13.5" customHeight="1">
      <c r="D1966" s="6"/>
      <c r="E1966" s="6"/>
    </row>
    <row r="1967" ht="13.5" customHeight="1">
      <c r="D1967" s="6"/>
      <c r="E1967" s="6"/>
    </row>
    <row r="1968" ht="13.5" customHeight="1">
      <c r="D1968" s="6"/>
      <c r="E1968" s="6"/>
    </row>
    <row r="1969" ht="13.5" customHeight="1">
      <c r="D1969" s="6"/>
      <c r="E1969" s="6"/>
    </row>
    <row r="1970" ht="13.5" customHeight="1">
      <c r="D1970" s="6"/>
      <c r="E1970" s="6"/>
    </row>
    <row r="1971" ht="13.5" customHeight="1">
      <c r="D1971" s="6"/>
      <c r="E1971" s="6"/>
    </row>
    <row r="1972" ht="13.5" customHeight="1">
      <c r="D1972" s="6"/>
      <c r="E1972" s="6"/>
    </row>
    <row r="1973" ht="13.5" customHeight="1">
      <c r="D1973" s="6"/>
      <c r="E1973" s="6"/>
    </row>
    <row r="1974" ht="13.5" customHeight="1">
      <c r="D1974" s="6"/>
      <c r="E1974" s="6"/>
    </row>
    <row r="1975" ht="13.5" customHeight="1">
      <c r="D1975" s="6"/>
      <c r="E1975" s="6"/>
    </row>
    <row r="1976" ht="13.5" customHeight="1">
      <c r="D1976" s="6"/>
      <c r="E1976" s="6"/>
    </row>
    <row r="1977" ht="13.5" customHeight="1">
      <c r="D1977" s="6"/>
      <c r="E1977" s="6"/>
    </row>
    <row r="1978" ht="13.5" customHeight="1">
      <c r="D1978" s="6"/>
      <c r="E1978" s="6"/>
    </row>
    <row r="1979" ht="13.5" customHeight="1">
      <c r="D1979" s="6"/>
      <c r="E1979" s="6"/>
    </row>
    <row r="1980" ht="13.5" customHeight="1">
      <c r="D1980" s="6"/>
      <c r="E1980" s="6"/>
    </row>
    <row r="1981" ht="13.5" customHeight="1">
      <c r="D1981" s="6"/>
      <c r="E1981" s="6"/>
    </row>
    <row r="1982" ht="13.5" customHeight="1">
      <c r="D1982" s="6"/>
      <c r="E1982" s="6"/>
    </row>
    <row r="1983" ht="13.5" customHeight="1">
      <c r="D1983" s="6"/>
      <c r="E1983" s="6"/>
    </row>
    <row r="1984" ht="13.5" customHeight="1">
      <c r="D1984" s="6"/>
      <c r="E1984" s="6"/>
    </row>
    <row r="1985" ht="13.5" customHeight="1">
      <c r="D1985" s="6"/>
      <c r="E1985" s="6"/>
    </row>
    <row r="1986" ht="13.5" customHeight="1">
      <c r="D1986" s="6"/>
      <c r="E1986" s="6"/>
    </row>
    <row r="1987" ht="13.5" customHeight="1">
      <c r="D1987" s="6"/>
      <c r="E1987" s="6"/>
    </row>
    <row r="1988" ht="13.5" customHeight="1">
      <c r="D1988" s="6"/>
      <c r="E1988" s="6"/>
    </row>
    <row r="1989" ht="13.5" customHeight="1">
      <c r="D1989" s="6"/>
      <c r="E1989" s="6"/>
    </row>
    <row r="1990" ht="13.5" customHeight="1">
      <c r="D1990" s="6"/>
      <c r="E1990" s="6"/>
    </row>
    <row r="1991" ht="13.5" customHeight="1">
      <c r="D1991" s="6"/>
      <c r="E1991" s="6"/>
    </row>
    <row r="1992" ht="13.5" customHeight="1">
      <c r="D1992" s="6"/>
      <c r="E1992" s="6"/>
    </row>
    <row r="1993" ht="13.5" customHeight="1">
      <c r="D1993" s="6"/>
      <c r="E1993" s="6"/>
    </row>
    <row r="1994" ht="13.5" customHeight="1">
      <c r="D1994" s="6"/>
      <c r="E1994" s="6"/>
    </row>
    <row r="1995" ht="13.5" customHeight="1">
      <c r="D1995" s="6"/>
      <c r="E1995" s="6"/>
    </row>
    <row r="1996" ht="13.5" customHeight="1">
      <c r="D1996" s="6"/>
      <c r="E1996" s="6"/>
    </row>
    <row r="1997" ht="13.5" customHeight="1">
      <c r="D1997" s="6"/>
      <c r="E1997" s="6"/>
    </row>
    <row r="1998" ht="13.5" customHeight="1">
      <c r="D1998" s="6"/>
      <c r="E1998" s="6"/>
    </row>
    <row r="1999" ht="13.5" customHeight="1">
      <c r="D1999" s="6"/>
      <c r="E1999" s="6"/>
    </row>
    <row r="2000" ht="13.5" customHeight="1">
      <c r="D2000" s="6"/>
      <c r="E2000" s="6"/>
    </row>
    <row r="2001" ht="13.5" customHeight="1">
      <c r="D2001" s="6"/>
      <c r="E2001" s="6"/>
    </row>
    <row r="2002" ht="13.5" customHeight="1">
      <c r="D2002" s="6"/>
      <c r="E2002" s="6"/>
    </row>
    <row r="2003" ht="13.5" customHeight="1">
      <c r="D2003" s="6"/>
      <c r="E2003" s="6"/>
    </row>
    <row r="2004" ht="13.5" customHeight="1">
      <c r="D2004" s="6"/>
      <c r="E2004" s="6"/>
    </row>
    <row r="2005" ht="13.5" customHeight="1">
      <c r="D2005" s="6"/>
      <c r="E2005" s="6"/>
    </row>
    <row r="2006" ht="13.5" customHeight="1">
      <c r="D2006" s="6"/>
      <c r="E2006" s="6"/>
    </row>
  </sheetData>
  <autoFilter ref="$E$1:$E$2006"/>
  <dataValidations>
    <dataValidation type="list" allowBlank="1" showErrorMessage="1" sqref="D1:D64 D78:D79 D103:D1233 D1250:D2006">
      <formula1>DataFormat!$B$2:$B$11</formula1>
    </dataValidation>
    <dataValidation type="list" allowBlank="1" showErrorMessage="1" sqref="E2 E5:E64 E78 E103:E1233 E1250:E2006">
      <formula1>DataFormat!$A$2:$A$19</formula1>
    </dataValidation>
    <dataValidation type="list" allowBlank="1" showErrorMessage="1" sqref="E1 E3:E4">
      <formula1>DataFormat!$A$2:$A$17</formula1>
    </dataValidation>
  </dataValidations>
  <printOptions/>
  <pageMargins bottom="0.75" footer="0.0" header="0.0" left="0.7" right="0.7" top="0.75"/>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8.0"/>
    <col customWidth="1" min="2" max="2" width="18.43"/>
    <col customWidth="1" min="3" max="3" width="44.14"/>
    <col customWidth="1" min="4" max="4" width="53.71"/>
    <col customWidth="1" min="5" max="5" width="31.71"/>
    <col customWidth="1" min="6" max="6" width="129.0"/>
    <col customWidth="1" min="7" max="26" width="10.29"/>
  </cols>
  <sheetData>
    <row r="1" ht="13.5" customHeight="1">
      <c r="A1" s="8" t="s">
        <v>63</v>
      </c>
      <c r="B1" s="8" t="s">
        <v>64</v>
      </c>
      <c r="C1" s="8" t="s">
        <v>65</v>
      </c>
      <c r="D1" s="8" t="s">
        <v>1</v>
      </c>
      <c r="E1" s="8" t="s">
        <v>0</v>
      </c>
      <c r="F1" s="9" t="s">
        <v>66</v>
      </c>
      <c r="G1" s="8"/>
      <c r="H1" s="8"/>
      <c r="I1" s="8"/>
      <c r="J1" s="8"/>
      <c r="K1" s="8"/>
      <c r="L1" s="8"/>
      <c r="M1" s="8"/>
      <c r="N1" s="8"/>
      <c r="O1" s="8"/>
      <c r="P1" s="8"/>
      <c r="Q1" s="8"/>
      <c r="R1" s="8"/>
      <c r="S1" s="8"/>
      <c r="T1" s="8"/>
      <c r="U1" s="8"/>
      <c r="V1" s="8"/>
      <c r="W1" s="8"/>
      <c r="X1" s="8"/>
      <c r="Y1" s="8"/>
      <c r="Z1" s="8"/>
    </row>
    <row r="2" ht="13.5" customHeight="1">
      <c r="A2" s="8">
        <v>0.0</v>
      </c>
      <c r="B2" s="8">
        <v>4.0</v>
      </c>
      <c r="C2" s="8" t="s">
        <v>67</v>
      </c>
      <c r="D2" s="8" t="s">
        <v>5</v>
      </c>
      <c r="E2" s="8" t="s">
        <v>18</v>
      </c>
      <c r="F2" s="9" t="s">
        <v>785</v>
      </c>
      <c r="G2" s="8"/>
      <c r="H2" s="8"/>
      <c r="I2" s="8"/>
      <c r="J2" s="8"/>
      <c r="K2" s="8"/>
      <c r="L2" s="8"/>
      <c r="M2" s="8"/>
      <c r="N2" s="8"/>
      <c r="O2" s="8"/>
      <c r="P2" s="8"/>
      <c r="Q2" s="8"/>
      <c r="R2" s="8"/>
      <c r="S2" s="8"/>
      <c r="T2" s="8"/>
      <c r="U2" s="8"/>
      <c r="V2" s="8"/>
      <c r="W2" s="8"/>
      <c r="X2" s="8"/>
      <c r="Y2" s="8"/>
      <c r="Z2" s="8"/>
    </row>
    <row r="3" ht="13.5" customHeight="1">
      <c r="A3" s="8">
        <v>4.0</v>
      </c>
      <c r="B3" s="8">
        <v>2.0</v>
      </c>
      <c r="C3" s="8" t="s">
        <v>786</v>
      </c>
      <c r="D3" s="8" t="s">
        <v>5</v>
      </c>
      <c r="E3" s="6" t="s">
        <v>10</v>
      </c>
      <c r="F3" s="9" t="s">
        <v>787</v>
      </c>
      <c r="G3" s="8"/>
      <c r="H3" s="8"/>
      <c r="I3" s="8"/>
      <c r="J3" s="8"/>
      <c r="K3" s="8"/>
      <c r="L3" s="8"/>
      <c r="M3" s="8"/>
      <c r="N3" s="8"/>
      <c r="O3" s="8"/>
      <c r="P3" s="8"/>
      <c r="Q3" s="8"/>
      <c r="R3" s="8"/>
      <c r="S3" s="8"/>
      <c r="T3" s="8"/>
      <c r="U3" s="8"/>
      <c r="V3" s="8"/>
      <c r="W3" s="8"/>
      <c r="X3" s="8"/>
      <c r="Y3" s="8"/>
      <c r="Z3" s="8"/>
    </row>
    <row r="4" ht="13.5" customHeight="1">
      <c r="A4" s="8">
        <v>6.0</v>
      </c>
      <c r="B4" s="8">
        <v>1.0</v>
      </c>
      <c r="C4" s="8" t="s">
        <v>71</v>
      </c>
      <c r="D4" s="8" t="s">
        <v>13</v>
      </c>
      <c r="E4" s="8" t="s">
        <v>4</v>
      </c>
      <c r="F4" s="9" t="s">
        <v>788</v>
      </c>
      <c r="G4" s="8"/>
      <c r="H4" s="8"/>
      <c r="I4" s="8"/>
      <c r="J4" s="8"/>
      <c r="K4" s="8"/>
      <c r="L4" s="8"/>
      <c r="M4" s="8"/>
      <c r="N4" s="8"/>
      <c r="O4" s="8"/>
      <c r="P4" s="8"/>
      <c r="Q4" s="8"/>
      <c r="R4" s="8"/>
      <c r="S4" s="8"/>
      <c r="T4" s="8"/>
      <c r="U4" s="8"/>
      <c r="V4" s="8"/>
      <c r="W4" s="8"/>
      <c r="X4" s="8"/>
      <c r="Y4" s="8"/>
      <c r="Z4" s="8"/>
    </row>
    <row r="5" ht="13.5" customHeight="1">
      <c r="A5" s="8">
        <v>7.0</v>
      </c>
      <c r="B5" s="8">
        <v>1.0</v>
      </c>
      <c r="C5" s="8" t="s">
        <v>73</v>
      </c>
      <c r="D5" s="8" t="s">
        <v>5</v>
      </c>
      <c r="E5" s="8" t="s">
        <v>10</v>
      </c>
      <c r="F5" s="9" t="s">
        <v>789</v>
      </c>
      <c r="G5" s="8"/>
      <c r="H5" s="8"/>
      <c r="I5" s="8"/>
      <c r="J5" s="8"/>
      <c r="K5" s="8"/>
      <c r="L5" s="8"/>
      <c r="M5" s="8"/>
      <c r="N5" s="8"/>
      <c r="O5" s="8"/>
      <c r="P5" s="8"/>
      <c r="Q5" s="8"/>
      <c r="R5" s="8"/>
      <c r="S5" s="8"/>
      <c r="T5" s="8"/>
      <c r="U5" s="8"/>
      <c r="V5" s="8"/>
      <c r="W5" s="8"/>
      <c r="X5" s="8"/>
      <c r="Y5" s="8"/>
      <c r="Z5" s="8"/>
    </row>
    <row r="6" ht="13.5" customHeight="1">
      <c r="A6" s="8">
        <v>8.0</v>
      </c>
      <c r="B6" s="8">
        <v>1.0</v>
      </c>
      <c r="C6" s="8" t="s">
        <v>75</v>
      </c>
      <c r="D6" s="8" t="s">
        <v>5</v>
      </c>
      <c r="E6" s="8" t="s">
        <v>10</v>
      </c>
      <c r="F6" s="9" t="s">
        <v>4187</v>
      </c>
      <c r="G6" s="8"/>
      <c r="H6" s="8"/>
      <c r="I6" s="8"/>
      <c r="J6" s="8"/>
      <c r="K6" s="8"/>
      <c r="L6" s="8"/>
      <c r="M6" s="8"/>
      <c r="N6" s="8"/>
      <c r="O6" s="8"/>
      <c r="P6" s="8"/>
      <c r="Q6" s="8"/>
      <c r="R6" s="8"/>
      <c r="S6" s="8"/>
      <c r="T6" s="8"/>
      <c r="U6" s="8"/>
      <c r="V6" s="8"/>
      <c r="W6" s="8"/>
      <c r="X6" s="8"/>
      <c r="Y6" s="8"/>
      <c r="Z6" s="8"/>
    </row>
    <row r="7" ht="13.5" customHeight="1">
      <c r="A7" s="8">
        <v>9.0</v>
      </c>
      <c r="B7" s="8">
        <v>1.0</v>
      </c>
      <c r="C7" s="8" t="s">
        <v>4188</v>
      </c>
      <c r="D7" s="8" t="s">
        <v>5</v>
      </c>
      <c r="E7" s="8" t="s">
        <v>10</v>
      </c>
      <c r="F7" s="9" t="s">
        <v>4189</v>
      </c>
      <c r="G7" s="8"/>
      <c r="H7" s="8"/>
      <c r="I7" s="8"/>
      <c r="J7" s="8"/>
      <c r="K7" s="8"/>
      <c r="L7" s="8"/>
      <c r="M7" s="8"/>
      <c r="N7" s="8"/>
      <c r="O7" s="8"/>
      <c r="P7" s="8"/>
      <c r="Q7" s="8"/>
      <c r="R7" s="8"/>
      <c r="S7" s="8"/>
      <c r="T7" s="8"/>
      <c r="U7" s="8"/>
      <c r="V7" s="8"/>
      <c r="W7" s="8"/>
      <c r="X7" s="8"/>
      <c r="Y7" s="8"/>
      <c r="Z7" s="8"/>
    </row>
    <row r="8" ht="13.5" customHeight="1">
      <c r="A8" s="8">
        <v>10.0</v>
      </c>
      <c r="B8" s="8">
        <v>1.0</v>
      </c>
      <c r="C8" s="8" t="s">
        <v>4190</v>
      </c>
      <c r="D8" s="8" t="s">
        <v>5</v>
      </c>
      <c r="E8" s="8" t="s">
        <v>10</v>
      </c>
      <c r="F8" s="9" t="s">
        <v>4191</v>
      </c>
      <c r="G8" s="8"/>
      <c r="H8" s="8"/>
      <c r="I8" s="8"/>
      <c r="J8" s="8"/>
      <c r="K8" s="8"/>
      <c r="L8" s="8"/>
      <c r="M8" s="8"/>
      <c r="N8" s="8"/>
      <c r="O8" s="8"/>
      <c r="P8" s="8"/>
      <c r="Q8" s="8"/>
      <c r="R8" s="8"/>
      <c r="S8" s="8"/>
      <c r="T8" s="8"/>
      <c r="U8" s="8"/>
      <c r="V8" s="8"/>
      <c r="W8" s="8"/>
      <c r="X8" s="8"/>
      <c r="Y8" s="8"/>
      <c r="Z8" s="8"/>
    </row>
    <row r="9" ht="13.5" customHeight="1">
      <c r="A9" s="8">
        <v>11.0</v>
      </c>
      <c r="B9" s="8">
        <v>1.0</v>
      </c>
      <c r="C9" s="8" t="s">
        <v>4192</v>
      </c>
      <c r="D9" s="8" t="s">
        <v>13</v>
      </c>
      <c r="E9" s="8" t="s">
        <v>10</v>
      </c>
      <c r="F9" s="9" t="s">
        <v>4187</v>
      </c>
      <c r="G9" s="8"/>
      <c r="H9" s="8"/>
      <c r="I9" s="8"/>
      <c r="J9" s="8"/>
      <c r="K9" s="8"/>
      <c r="L9" s="8"/>
      <c r="M9" s="8"/>
      <c r="N9" s="8"/>
      <c r="O9" s="8"/>
      <c r="P9" s="8"/>
      <c r="Q9" s="8"/>
      <c r="R9" s="8"/>
      <c r="S9" s="8"/>
      <c r="T9" s="8"/>
      <c r="U9" s="8"/>
      <c r="V9" s="8"/>
      <c r="W9" s="8"/>
      <c r="X9" s="8"/>
      <c r="Y9" s="8"/>
      <c r="Z9" s="8"/>
    </row>
    <row r="10" ht="13.5" customHeight="1">
      <c r="A10" s="8">
        <v>14.0</v>
      </c>
      <c r="B10" s="8">
        <v>1.0</v>
      </c>
      <c r="C10" s="8" t="s">
        <v>4193</v>
      </c>
      <c r="D10" s="8" t="s">
        <v>5</v>
      </c>
      <c r="E10" s="8" t="s">
        <v>10</v>
      </c>
      <c r="F10" s="9" t="s">
        <v>4193</v>
      </c>
      <c r="G10" s="8"/>
      <c r="H10" s="8"/>
      <c r="I10" s="8"/>
      <c r="J10" s="8"/>
      <c r="K10" s="8"/>
      <c r="L10" s="8"/>
      <c r="M10" s="8"/>
      <c r="N10" s="8"/>
      <c r="O10" s="8"/>
      <c r="P10" s="8"/>
      <c r="Q10" s="8"/>
      <c r="R10" s="8"/>
      <c r="S10" s="8"/>
      <c r="T10" s="8"/>
      <c r="U10" s="8"/>
      <c r="V10" s="8"/>
      <c r="W10" s="8"/>
      <c r="X10" s="8"/>
      <c r="Y10" s="8"/>
      <c r="Z10" s="8"/>
    </row>
    <row r="11" ht="13.5" customHeight="1">
      <c r="A11" s="21">
        <v>15.0</v>
      </c>
      <c r="B11" s="21">
        <v>1.0</v>
      </c>
      <c r="C11" s="21" t="s">
        <v>79</v>
      </c>
      <c r="D11" s="21" t="s">
        <v>4194</v>
      </c>
      <c r="E11" s="21" t="s">
        <v>10</v>
      </c>
      <c r="F11" s="22" t="s">
        <v>4195</v>
      </c>
      <c r="G11" s="21"/>
      <c r="H11" s="21"/>
      <c r="I11" s="21"/>
      <c r="J11" s="21"/>
      <c r="K11" s="21"/>
      <c r="L11" s="21"/>
      <c r="M11" s="21"/>
      <c r="N11" s="21"/>
      <c r="O11" s="21"/>
      <c r="P11" s="21"/>
      <c r="Q11" s="21"/>
      <c r="R11" s="21"/>
      <c r="S11" s="21"/>
      <c r="T11" s="21"/>
      <c r="U11" s="21"/>
      <c r="V11" s="21"/>
      <c r="W11" s="21"/>
      <c r="X11" s="21"/>
      <c r="Y11" s="21"/>
      <c r="Z11" s="21"/>
    </row>
    <row r="12" ht="13.5" customHeight="1">
      <c r="A12" s="8">
        <v>16.0</v>
      </c>
      <c r="B12" s="8">
        <v>1.0</v>
      </c>
      <c r="C12" s="8" t="s">
        <v>4196</v>
      </c>
      <c r="D12" s="8" t="s">
        <v>13</v>
      </c>
      <c r="E12" s="8" t="s">
        <v>10</v>
      </c>
      <c r="F12" s="9" t="s">
        <v>4197</v>
      </c>
      <c r="G12" s="8"/>
      <c r="H12" s="8"/>
      <c r="I12" s="8"/>
      <c r="J12" s="8"/>
      <c r="K12" s="8"/>
      <c r="L12" s="8"/>
      <c r="M12" s="8"/>
      <c r="N12" s="8"/>
      <c r="O12" s="8"/>
      <c r="P12" s="8"/>
      <c r="Q12" s="8"/>
      <c r="R12" s="8"/>
      <c r="S12" s="8"/>
      <c r="T12" s="8"/>
      <c r="U12" s="8"/>
      <c r="V12" s="8"/>
      <c r="W12" s="8"/>
      <c r="X12" s="8"/>
      <c r="Y12" s="8"/>
      <c r="Z12" s="8"/>
    </row>
    <row r="13" ht="13.5" customHeight="1">
      <c r="A13" s="8">
        <v>20.0</v>
      </c>
      <c r="B13" s="8">
        <v>1.0</v>
      </c>
      <c r="C13" s="8" t="s">
        <v>4198</v>
      </c>
      <c r="D13" s="8" t="s">
        <v>5</v>
      </c>
      <c r="E13" s="8" t="s">
        <v>10</v>
      </c>
      <c r="F13" s="9" t="s">
        <v>4199</v>
      </c>
      <c r="G13" s="8"/>
      <c r="H13" s="8"/>
      <c r="I13" s="8"/>
      <c r="J13" s="8"/>
      <c r="K13" s="8"/>
      <c r="L13" s="8"/>
      <c r="M13" s="8"/>
      <c r="N13" s="8"/>
      <c r="O13" s="8"/>
      <c r="P13" s="8"/>
      <c r="Q13" s="8"/>
      <c r="R13" s="8"/>
      <c r="S13" s="8"/>
      <c r="T13" s="8"/>
      <c r="U13" s="8"/>
      <c r="V13" s="8"/>
      <c r="W13" s="8"/>
      <c r="X13" s="8"/>
      <c r="Y13" s="8"/>
      <c r="Z13" s="8"/>
    </row>
    <row r="14" ht="13.5" customHeight="1">
      <c r="A14" s="21">
        <v>21.0</v>
      </c>
      <c r="B14" s="21">
        <v>1.0</v>
      </c>
      <c r="C14" s="21" t="s">
        <v>4200</v>
      </c>
      <c r="D14" s="21" t="s">
        <v>13</v>
      </c>
      <c r="E14" s="21" t="s">
        <v>10</v>
      </c>
      <c r="F14" s="22" t="s">
        <v>4201</v>
      </c>
      <c r="G14" s="21"/>
      <c r="H14" s="21"/>
      <c r="I14" s="21"/>
      <c r="J14" s="21"/>
      <c r="K14" s="21"/>
      <c r="L14" s="21"/>
      <c r="M14" s="21"/>
      <c r="N14" s="21"/>
      <c r="O14" s="21"/>
      <c r="P14" s="21"/>
      <c r="Q14" s="21"/>
      <c r="R14" s="21"/>
      <c r="S14" s="21"/>
      <c r="T14" s="21"/>
      <c r="U14" s="21"/>
      <c r="V14" s="21"/>
      <c r="W14" s="21"/>
      <c r="X14" s="21"/>
      <c r="Y14" s="21"/>
      <c r="Z14" s="21"/>
    </row>
    <row r="15" ht="13.5" customHeight="1">
      <c r="A15" s="21">
        <v>23.0</v>
      </c>
      <c r="B15" s="21">
        <v>2.0</v>
      </c>
      <c r="C15" s="21" t="s">
        <v>89</v>
      </c>
      <c r="D15" s="21" t="s">
        <v>4202</v>
      </c>
      <c r="E15" s="21" t="s">
        <v>4203</v>
      </c>
      <c r="F15" s="22" t="s">
        <v>4204</v>
      </c>
      <c r="G15" s="21"/>
      <c r="H15" s="21"/>
      <c r="I15" s="21"/>
      <c r="J15" s="21"/>
      <c r="K15" s="21"/>
      <c r="L15" s="21"/>
      <c r="M15" s="21"/>
      <c r="N15" s="21"/>
      <c r="O15" s="21"/>
      <c r="P15" s="21"/>
      <c r="Q15" s="21"/>
      <c r="R15" s="21"/>
      <c r="S15" s="21"/>
      <c r="T15" s="21"/>
      <c r="U15" s="21"/>
      <c r="V15" s="21"/>
      <c r="W15" s="21"/>
      <c r="X15" s="21"/>
      <c r="Y15" s="21"/>
      <c r="Z15" s="21"/>
    </row>
    <row r="16" ht="13.5" customHeight="1">
      <c r="A16" s="8">
        <v>101.0</v>
      </c>
      <c r="B16" s="8">
        <v>1.0</v>
      </c>
      <c r="C16" s="8" t="s">
        <v>4205</v>
      </c>
      <c r="D16" s="8" t="s">
        <v>13</v>
      </c>
      <c r="E16" s="8" t="s">
        <v>10</v>
      </c>
      <c r="F16" s="9" t="s">
        <v>4206</v>
      </c>
      <c r="G16" s="8"/>
      <c r="H16" s="8"/>
      <c r="I16" s="8"/>
      <c r="J16" s="8"/>
      <c r="K16" s="8"/>
      <c r="L16" s="8"/>
      <c r="M16" s="8"/>
      <c r="N16" s="8"/>
      <c r="O16" s="8"/>
      <c r="P16" s="8"/>
      <c r="Q16" s="8"/>
      <c r="R16" s="8"/>
      <c r="S16" s="8"/>
      <c r="T16" s="8"/>
      <c r="U16" s="8"/>
      <c r="V16" s="8"/>
      <c r="W16" s="8"/>
      <c r="X16" s="8"/>
      <c r="Y16" s="8"/>
      <c r="Z16" s="8"/>
    </row>
    <row r="17" ht="13.5" customHeight="1">
      <c r="A17" s="8">
        <v>102.0</v>
      </c>
      <c r="B17" s="8">
        <v>1.0</v>
      </c>
      <c r="C17" s="8" t="s">
        <v>4207</v>
      </c>
      <c r="D17" s="8" t="s">
        <v>5</v>
      </c>
      <c r="E17" s="8" t="s">
        <v>10</v>
      </c>
      <c r="F17" s="9" t="s">
        <v>4208</v>
      </c>
      <c r="G17" s="8"/>
      <c r="H17" s="8"/>
      <c r="I17" s="8"/>
      <c r="J17" s="8"/>
      <c r="K17" s="8"/>
      <c r="L17" s="8"/>
      <c r="M17" s="8"/>
      <c r="N17" s="8"/>
      <c r="O17" s="8"/>
      <c r="P17" s="8"/>
      <c r="Q17" s="8"/>
      <c r="R17" s="8"/>
      <c r="S17" s="8"/>
      <c r="T17" s="8"/>
      <c r="U17" s="8"/>
      <c r="V17" s="8"/>
      <c r="W17" s="8"/>
      <c r="X17" s="8"/>
      <c r="Y17" s="8"/>
      <c r="Z17" s="8"/>
    </row>
    <row r="18" ht="13.5" customHeight="1">
      <c r="A18" s="8">
        <v>103.0</v>
      </c>
      <c r="B18" s="8">
        <v>1.0</v>
      </c>
      <c r="C18" s="8" t="s">
        <v>4209</v>
      </c>
      <c r="D18" s="8" t="s">
        <v>13</v>
      </c>
      <c r="E18" s="8" t="s">
        <v>10</v>
      </c>
      <c r="F18" s="9" t="s">
        <v>4210</v>
      </c>
      <c r="G18" s="8"/>
      <c r="H18" s="8"/>
      <c r="I18" s="8"/>
      <c r="J18" s="8"/>
      <c r="K18" s="8"/>
      <c r="L18" s="8"/>
      <c r="M18" s="8"/>
      <c r="N18" s="8"/>
      <c r="O18" s="8"/>
      <c r="P18" s="8"/>
      <c r="Q18" s="8"/>
      <c r="R18" s="8"/>
      <c r="S18" s="8"/>
      <c r="T18" s="8"/>
      <c r="U18" s="8"/>
      <c r="V18" s="8"/>
      <c r="W18" s="8"/>
      <c r="X18" s="8"/>
      <c r="Y18" s="8"/>
      <c r="Z18" s="8"/>
    </row>
    <row r="19" ht="13.5" customHeight="1">
      <c r="A19" s="8">
        <v>104.0</v>
      </c>
      <c r="B19" s="8">
        <v>1.0</v>
      </c>
      <c r="C19" s="8" t="s">
        <v>4211</v>
      </c>
      <c r="D19" s="8" t="s">
        <v>13</v>
      </c>
      <c r="E19" s="8" t="s">
        <v>10</v>
      </c>
      <c r="F19" s="9" t="s">
        <v>4212</v>
      </c>
      <c r="G19" s="8"/>
      <c r="H19" s="8"/>
      <c r="I19" s="8"/>
      <c r="J19" s="8"/>
      <c r="K19" s="8"/>
      <c r="L19" s="8"/>
      <c r="M19" s="8"/>
      <c r="N19" s="8"/>
      <c r="O19" s="8"/>
      <c r="P19" s="8"/>
      <c r="Q19" s="8"/>
      <c r="R19" s="8"/>
      <c r="S19" s="8"/>
      <c r="T19" s="8"/>
      <c r="U19" s="8"/>
      <c r="V19" s="8"/>
      <c r="W19" s="8"/>
      <c r="X19" s="8"/>
      <c r="Y19" s="8"/>
      <c r="Z19" s="8"/>
    </row>
    <row r="20" ht="13.5" customHeight="1">
      <c r="A20" s="8">
        <v>105.0</v>
      </c>
      <c r="B20" s="8">
        <v>1.0</v>
      </c>
      <c r="C20" s="8" t="s">
        <v>4213</v>
      </c>
      <c r="D20" s="8" t="s">
        <v>13</v>
      </c>
      <c r="E20" s="8" t="s">
        <v>10</v>
      </c>
      <c r="F20" s="9" t="s">
        <v>4214</v>
      </c>
      <c r="G20" s="8"/>
      <c r="H20" s="8"/>
      <c r="I20" s="8"/>
      <c r="J20" s="8"/>
      <c r="K20" s="8"/>
      <c r="L20" s="8"/>
      <c r="M20" s="8"/>
      <c r="N20" s="8"/>
      <c r="O20" s="8"/>
      <c r="P20" s="8"/>
      <c r="Q20" s="8"/>
      <c r="R20" s="8"/>
      <c r="S20" s="8"/>
      <c r="T20" s="8"/>
      <c r="U20" s="8"/>
      <c r="V20" s="8"/>
      <c r="W20" s="8"/>
      <c r="X20" s="8"/>
      <c r="Y20" s="8"/>
      <c r="Z20" s="8"/>
    </row>
    <row r="21" ht="13.5" customHeight="1">
      <c r="A21" s="8">
        <v>106.0</v>
      </c>
      <c r="B21" s="8">
        <v>1.0</v>
      </c>
      <c r="C21" s="8" t="s">
        <v>4215</v>
      </c>
      <c r="D21" s="8" t="s">
        <v>13</v>
      </c>
      <c r="E21" s="8" t="s">
        <v>10</v>
      </c>
      <c r="F21" s="9" t="s">
        <v>4206</v>
      </c>
      <c r="G21" s="8"/>
      <c r="H21" s="8"/>
      <c r="I21" s="8"/>
      <c r="J21" s="8"/>
      <c r="K21" s="8"/>
      <c r="L21" s="8"/>
      <c r="M21" s="8"/>
      <c r="N21" s="8"/>
      <c r="O21" s="8"/>
      <c r="P21" s="8"/>
      <c r="Q21" s="8"/>
      <c r="R21" s="8"/>
      <c r="S21" s="8"/>
      <c r="T21" s="8"/>
      <c r="U21" s="8"/>
      <c r="V21" s="8"/>
      <c r="W21" s="8"/>
      <c r="X21" s="8"/>
      <c r="Y21" s="8"/>
      <c r="Z21" s="8"/>
    </row>
    <row r="22" ht="13.5" customHeight="1">
      <c r="A22" s="8">
        <v>107.0</v>
      </c>
      <c r="B22" s="8">
        <v>1.0</v>
      </c>
      <c r="C22" s="8" t="s">
        <v>4216</v>
      </c>
      <c r="D22" s="8" t="s">
        <v>13</v>
      </c>
      <c r="E22" s="8" t="s">
        <v>10</v>
      </c>
      <c r="F22" s="9" t="s">
        <v>4208</v>
      </c>
      <c r="G22" s="8"/>
      <c r="H22" s="8"/>
      <c r="I22" s="8"/>
      <c r="J22" s="8"/>
      <c r="K22" s="8"/>
      <c r="L22" s="8"/>
      <c r="M22" s="8"/>
      <c r="N22" s="8"/>
      <c r="O22" s="8"/>
      <c r="P22" s="8"/>
      <c r="Q22" s="8"/>
      <c r="R22" s="8"/>
      <c r="S22" s="8"/>
      <c r="T22" s="8"/>
      <c r="U22" s="8"/>
      <c r="V22" s="8"/>
      <c r="W22" s="8"/>
      <c r="X22" s="8"/>
      <c r="Y22" s="8"/>
      <c r="Z22" s="8"/>
    </row>
    <row r="23" ht="13.5" customHeight="1">
      <c r="A23" s="8">
        <v>108.0</v>
      </c>
      <c r="B23" s="8">
        <v>1.0</v>
      </c>
      <c r="C23" s="8" t="s">
        <v>4217</v>
      </c>
      <c r="D23" s="8" t="s">
        <v>13</v>
      </c>
      <c r="E23" s="8" t="s">
        <v>10</v>
      </c>
      <c r="F23" s="9" t="s">
        <v>4218</v>
      </c>
      <c r="G23" s="8"/>
      <c r="H23" s="8"/>
      <c r="I23" s="8"/>
      <c r="J23" s="8"/>
      <c r="K23" s="8"/>
      <c r="L23" s="8"/>
      <c r="M23" s="8"/>
      <c r="N23" s="8"/>
      <c r="O23" s="8"/>
      <c r="P23" s="8"/>
      <c r="Q23" s="8"/>
      <c r="R23" s="8"/>
      <c r="S23" s="8"/>
      <c r="T23" s="8"/>
      <c r="U23" s="8"/>
      <c r="V23" s="8"/>
      <c r="W23" s="8"/>
      <c r="X23" s="8"/>
      <c r="Y23" s="8"/>
      <c r="Z23" s="8"/>
    </row>
    <row r="24" ht="13.5" customHeight="1">
      <c r="A24" s="8">
        <v>109.0</v>
      </c>
      <c r="B24" s="8">
        <v>1.0</v>
      </c>
      <c r="C24" s="8" t="s">
        <v>4219</v>
      </c>
      <c r="D24" s="8" t="s">
        <v>13</v>
      </c>
      <c r="E24" s="8" t="s">
        <v>10</v>
      </c>
      <c r="F24" s="12" t="s">
        <v>4220</v>
      </c>
      <c r="G24" s="8"/>
      <c r="H24" s="8"/>
      <c r="I24" s="8"/>
      <c r="J24" s="8"/>
      <c r="K24" s="8"/>
      <c r="L24" s="8"/>
      <c r="M24" s="8"/>
      <c r="N24" s="8"/>
      <c r="O24" s="8"/>
      <c r="P24" s="8"/>
      <c r="Q24" s="8"/>
      <c r="R24" s="8"/>
      <c r="S24" s="8"/>
      <c r="T24" s="8"/>
      <c r="U24" s="8"/>
      <c r="V24" s="8"/>
      <c r="W24" s="8"/>
      <c r="X24" s="8"/>
      <c r="Y24" s="8"/>
      <c r="Z24" s="8"/>
    </row>
    <row r="25" ht="13.5" customHeight="1">
      <c r="A25" s="8">
        <v>111.0</v>
      </c>
      <c r="B25" s="8">
        <v>1.0</v>
      </c>
      <c r="C25" s="8" t="s">
        <v>4221</v>
      </c>
      <c r="D25" s="8" t="s">
        <v>13</v>
      </c>
      <c r="E25" s="8" t="s">
        <v>10</v>
      </c>
      <c r="F25" s="9" t="s">
        <v>4222</v>
      </c>
      <c r="G25" s="8"/>
      <c r="H25" s="8"/>
      <c r="I25" s="8"/>
      <c r="J25" s="8"/>
      <c r="K25" s="8"/>
      <c r="L25" s="8"/>
      <c r="M25" s="8"/>
      <c r="N25" s="8"/>
      <c r="O25" s="8"/>
      <c r="P25" s="8"/>
      <c r="Q25" s="8"/>
      <c r="R25" s="8"/>
      <c r="S25" s="8"/>
      <c r="T25" s="8"/>
      <c r="U25" s="8"/>
      <c r="V25" s="8"/>
      <c r="W25" s="8"/>
      <c r="X25" s="8"/>
      <c r="Y25" s="8"/>
      <c r="Z25" s="8"/>
    </row>
    <row r="26" ht="13.5" customHeight="1">
      <c r="A26" s="8">
        <v>112.0</v>
      </c>
      <c r="B26" s="8">
        <v>1.0</v>
      </c>
      <c r="C26" s="8" t="s">
        <v>4223</v>
      </c>
      <c r="D26" s="8" t="s">
        <v>13</v>
      </c>
      <c r="E26" s="8" t="s">
        <v>10</v>
      </c>
      <c r="F26" s="9"/>
      <c r="G26" s="8"/>
      <c r="H26" s="8"/>
      <c r="I26" s="8"/>
      <c r="J26" s="8"/>
      <c r="K26" s="8"/>
      <c r="L26" s="8"/>
      <c r="M26" s="8"/>
      <c r="N26" s="8"/>
      <c r="O26" s="8"/>
      <c r="P26" s="8"/>
      <c r="Q26" s="8"/>
      <c r="R26" s="8"/>
      <c r="S26" s="8"/>
      <c r="T26" s="8"/>
      <c r="U26" s="8"/>
      <c r="V26" s="8"/>
      <c r="W26" s="8"/>
      <c r="X26" s="8"/>
      <c r="Y26" s="8"/>
      <c r="Z26" s="8"/>
    </row>
    <row r="27" ht="13.5" customHeight="1">
      <c r="A27" s="8">
        <v>113.0</v>
      </c>
      <c r="B27" s="8">
        <v>1.0</v>
      </c>
      <c r="C27" s="8" t="s">
        <v>4224</v>
      </c>
      <c r="D27" s="8" t="s">
        <v>13</v>
      </c>
      <c r="E27" s="8" t="s">
        <v>10</v>
      </c>
      <c r="F27" s="9"/>
      <c r="G27" s="8"/>
      <c r="H27" s="8"/>
      <c r="I27" s="8"/>
      <c r="J27" s="8"/>
      <c r="K27" s="8"/>
      <c r="L27" s="8"/>
      <c r="M27" s="8"/>
      <c r="N27" s="8"/>
      <c r="O27" s="8"/>
      <c r="P27" s="8"/>
      <c r="Q27" s="8"/>
      <c r="R27" s="8"/>
      <c r="S27" s="8"/>
      <c r="T27" s="8"/>
      <c r="U27" s="8"/>
      <c r="V27" s="8"/>
      <c r="W27" s="8"/>
      <c r="X27" s="8"/>
      <c r="Y27" s="8"/>
      <c r="Z27" s="8"/>
    </row>
    <row r="28" ht="13.5" customHeight="1">
      <c r="A28" s="8">
        <v>114.0</v>
      </c>
      <c r="B28" s="8">
        <v>1.0</v>
      </c>
      <c r="C28" s="8" t="s">
        <v>4225</v>
      </c>
      <c r="D28" s="8" t="s">
        <v>13</v>
      </c>
      <c r="E28" s="8" t="s">
        <v>10</v>
      </c>
      <c r="F28" s="9" t="s">
        <v>4226</v>
      </c>
      <c r="G28" s="8"/>
      <c r="H28" s="8"/>
      <c r="I28" s="8"/>
      <c r="J28" s="8"/>
      <c r="K28" s="8"/>
      <c r="L28" s="8"/>
      <c r="M28" s="8"/>
      <c r="N28" s="8"/>
      <c r="O28" s="8"/>
      <c r="P28" s="8"/>
      <c r="Q28" s="8"/>
      <c r="R28" s="8"/>
      <c r="S28" s="8"/>
      <c r="T28" s="8"/>
      <c r="U28" s="8"/>
      <c r="V28" s="8"/>
      <c r="W28" s="8"/>
      <c r="X28" s="8"/>
      <c r="Y28" s="8"/>
      <c r="Z28" s="8"/>
    </row>
    <row r="29" ht="13.5" customHeight="1">
      <c r="A29" s="8">
        <v>115.0</v>
      </c>
      <c r="B29" s="8">
        <v>1.0</v>
      </c>
      <c r="C29" s="8" t="s">
        <v>4227</v>
      </c>
      <c r="D29" s="8" t="s">
        <v>13</v>
      </c>
      <c r="E29" s="8" t="s">
        <v>10</v>
      </c>
      <c r="F29" s="9" t="s">
        <v>4228</v>
      </c>
      <c r="G29" s="8"/>
      <c r="H29" s="8"/>
      <c r="I29" s="8"/>
      <c r="J29" s="8"/>
      <c r="K29" s="8"/>
      <c r="L29" s="8"/>
      <c r="M29" s="8"/>
      <c r="N29" s="8"/>
      <c r="O29" s="8"/>
      <c r="P29" s="8"/>
      <c r="Q29" s="8"/>
      <c r="R29" s="8"/>
      <c r="S29" s="8"/>
      <c r="T29" s="8"/>
      <c r="U29" s="8"/>
      <c r="V29" s="8"/>
      <c r="W29" s="8"/>
      <c r="X29" s="8"/>
      <c r="Y29" s="8"/>
      <c r="Z29" s="8"/>
    </row>
    <row r="30" ht="13.5" customHeight="1">
      <c r="A30" s="8">
        <v>116.0</v>
      </c>
      <c r="B30" s="8">
        <v>1.0</v>
      </c>
      <c r="C30" s="8" t="s">
        <v>4229</v>
      </c>
      <c r="D30" s="8" t="s">
        <v>13</v>
      </c>
      <c r="E30" s="8" t="s">
        <v>10</v>
      </c>
      <c r="F30" s="9" t="s">
        <v>4230</v>
      </c>
      <c r="G30" s="8"/>
      <c r="H30" s="8"/>
      <c r="I30" s="8"/>
      <c r="J30" s="8"/>
      <c r="K30" s="8"/>
      <c r="L30" s="8"/>
      <c r="M30" s="8"/>
      <c r="N30" s="8"/>
      <c r="O30" s="8"/>
      <c r="P30" s="8"/>
      <c r="Q30" s="8"/>
      <c r="R30" s="8"/>
      <c r="S30" s="8"/>
      <c r="T30" s="8"/>
      <c r="U30" s="8"/>
      <c r="V30" s="8"/>
      <c r="W30" s="8"/>
      <c r="X30" s="8"/>
      <c r="Y30" s="8"/>
      <c r="Z30" s="8"/>
    </row>
    <row r="31" ht="13.5" customHeight="1">
      <c r="A31" s="8">
        <v>117.0</v>
      </c>
      <c r="B31" s="8">
        <v>1.0</v>
      </c>
      <c r="C31" s="8" t="s">
        <v>4231</v>
      </c>
      <c r="D31" s="8" t="s">
        <v>13</v>
      </c>
      <c r="E31" s="8" t="s">
        <v>10</v>
      </c>
      <c r="F31" s="9" t="s">
        <v>4232</v>
      </c>
      <c r="G31" s="8"/>
      <c r="H31" s="8"/>
      <c r="I31" s="8"/>
      <c r="J31" s="8"/>
      <c r="K31" s="8"/>
      <c r="L31" s="8"/>
      <c r="M31" s="8"/>
      <c r="N31" s="8"/>
      <c r="O31" s="8"/>
      <c r="P31" s="8"/>
      <c r="Q31" s="8"/>
      <c r="R31" s="8"/>
      <c r="S31" s="8"/>
      <c r="T31" s="8"/>
      <c r="U31" s="8"/>
      <c r="V31" s="8"/>
      <c r="W31" s="8"/>
      <c r="X31" s="8"/>
      <c r="Y31" s="8"/>
      <c r="Z31" s="8"/>
    </row>
    <row r="32" ht="13.5" customHeight="1">
      <c r="A32" s="8">
        <v>118.0</v>
      </c>
      <c r="B32" s="8">
        <v>1.0</v>
      </c>
      <c r="C32" s="8" t="s">
        <v>4233</v>
      </c>
      <c r="D32" s="8" t="s">
        <v>5</v>
      </c>
      <c r="E32" s="8" t="s">
        <v>10</v>
      </c>
      <c r="F32" s="9" t="s">
        <v>4234</v>
      </c>
      <c r="G32" s="8"/>
      <c r="H32" s="8"/>
      <c r="I32" s="8"/>
      <c r="J32" s="8"/>
      <c r="K32" s="8"/>
      <c r="L32" s="8"/>
      <c r="M32" s="8"/>
      <c r="N32" s="8"/>
      <c r="O32" s="8"/>
      <c r="P32" s="8"/>
      <c r="Q32" s="8"/>
      <c r="R32" s="8"/>
      <c r="S32" s="8"/>
      <c r="T32" s="8"/>
      <c r="U32" s="8"/>
      <c r="V32" s="8"/>
      <c r="W32" s="8"/>
      <c r="X32" s="8"/>
      <c r="Y32" s="8"/>
      <c r="Z32" s="8"/>
    </row>
    <row r="33" ht="13.5" customHeight="1">
      <c r="A33" s="8">
        <v>119.0</v>
      </c>
      <c r="B33" s="8">
        <v>1.0</v>
      </c>
      <c r="C33" s="8" t="s">
        <v>4235</v>
      </c>
      <c r="D33" s="8" t="s">
        <v>13</v>
      </c>
      <c r="E33" s="8" t="s">
        <v>10</v>
      </c>
      <c r="F33" s="12" t="s">
        <v>4236</v>
      </c>
      <c r="G33" s="8"/>
      <c r="H33" s="8"/>
      <c r="I33" s="8"/>
      <c r="J33" s="8"/>
      <c r="K33" s="8"/>
      <c r="L33" s="8"/>
      <c r="M33" s="8"/>
      <c r="N33" s="8"/>
      <c r="O33" s="8"/>
      <c r="P33" s="8"/>
      <c r="Q33" s="8"/>
      <c r="R33" s="8"/>
      <c r="S33" s="8"/>
      <c r="T33" s="8"/>
      <c r="U33" s="8"/>
      <c r="V33" s="8"/>
      <c r="W33" s="8"/>
      <c r="X33" s="8"/>
      <c r="Y33" s="8"/>
      <c r="Z33" s="8"/>
    </row>
    <row r="34" ht="13.5" customHeight="1">
      <c r="A34" s="8">
        <v>120.0</v>
      </c>
      <c r="B34" s="8">
        <v>1.0</v>
      </c>
      <c r="C34" s="8" t="s">
        <v>4237</v>
      </c>
      <c r="D34" s="8" t="s">
        <v>13</v>
      </c>
      <c r="E34" s="8" t="s">
        <v>10</v>
      </c>
      <c r="F34" s="9" t="s">
        <v>4238</v>
      </c>
      <c r="G34" s="8"/>
      <c r="H34" s="8"/>
      <c r="I34" s="8"/>
      <c r="J34" s="8"/>
      <c r="K34" s="8"/>
      <c r="L34" s="8"/>
      <c r="M34" s="8"/>
      <c r="N34" s="8"/>
      <c r="O34" s="8"/>
      <c r="P34" s="8"/>
      <c r="Q34" s="8"/>
      <c r="R34" s="8"/>
      <c r="S34" s="8"/>
      <c r="T34" s="8"/>
      <c r="U34" s="8"/>
      <c r="V34" s="8"/>
      <c r="W34" s="8"/>
      <c r="X34" s="8"/>
      <c r="Y34" s="8"/>
      <c r="Z34" s="8"/>
    </row>
    <row r="35" ht="13.5" customHeight="1">
      <c r="A35" s="8">
        <v>121.0</v>
      </c>
      <c r="B35" s="8">
        <v>1.0</v>
      </c>
      <c r="C35" s="8" t="s">
        <v>4239</v>
      </c>
      <c r="D35" s="8" t="s">
        <v>13</v>
      </c>
      <c r="E35" s="8" t="s">
        <v>42</v>
      </c>
      <c r="F35" s="9" t="s">
        <v>4240</v>
      </c>
      <c r="G35" s="8"/>
      <c r="H35" s="8"/>
      <c r="I35" s="8"/>
      <c r="J35" s="8"/>
      <c r="K35" s="8"/>
      <c r="L35" s="8"/>
      <c r="M35" s="8"/>
      <c r="N35" s="8"/>
      <c r="O35" s="8"/>
      <c r="P35" s="8"/>
      <c r="Q35" s="8"/>
      <c r="R35" s="8"/>
      <c r="S35" s="8"/>
      <c r="T35" s="8"/>
      <c r="U35" s="8"/>
      <c r="V35" s="8"/>
      <c r="W35" s="8"/>
      <c r="X35" s="8"/>
      <c r="Y35" s="8"/>
      <c r="Z35" s="8"/>
    </row>
    <row r="36" ht="13.5" customHeight="1">
      <c r="A36" s="8">
        <v>122.0</v>
      </c>
      <c r="B36" s="8">
        <v>1.0</v>
      </c>
      <c r="C36" s="8" t="s">
        <v>4241</v>
      </c>
      <c r="D36" s="8" t="s">
        <v>13</v>
      </c>
      <c r="E36" s="8" t="s">
        <v>10</v>
      </c>
      <c r="F36" s="9" t="s">
        <v>4242</v>
      </c>
      <c r="G36" s="8"/>
      <c r="H36" s="8"/>
      <c r="I36" s="8"/>
      <c r="J36" s="8"/>
      <c r="K36" s="8"/>
      <c r="L36" s="8"/>
      <c r="M36" s="8"/>
      <c r="N36" s="8"/>
      <c r="O36" s="8"/>
      <c r="P36" s="8"/>
      <c r="Q36" s="8"/>
      <c r="R36" s="8"/>
      <c r="S36" s="8"/>
      <c r="T36" s="8"/>
      <c r="U36" s="8"/>
      <c r="V36" s="8"/>
      <c r="W36" s="8"/>
      <c r="X36" s="8"/>
      <c r="Y36" s="8"/>
      <c r="Z36" s="8"/>
    </row>
    <row r="37" ht="13.5" customHeight="1">
      <c r="A37" s="8">
        <v>123.0</v>
      </c>
      <c r="B37" s="8">
        <v>1.0</v>
      </c>
      <c r="C37" s="8" t="s">
        <v>4243</v>
      </c>
      <c r="D37" s="8" t="s">
        <v>13</v>
      </c>
      <c r="E37" s="8" t="s">
        <v>10</v>
      </c>
      <c r="F37" s="9" t="s">
        <v>4244</v>
      </c>
      <c r="G37" s="8"/>
      <c r="H37" s="8"/>
      <c r="I37" s="8"/>
      <c r="J37" s="8"/>
      <c r="K37" s="8"/>
      <c r="L37" s="8"/>
      <c r="M37" s="8"/>
      <c r="N37" s="8"/>
      <c r="O37" s="8"/>
      <c r="P37" s="8"/>
      <c r="Q37" s="8"/>
      <c r="R37" s="8"/>
      <c r="S37" s="8"/>
      <c r="T37" s="8"/>
      <c r="U37" s="8"/>
      <c r="V37" s="8"/>
      <c r="W37" s="8"/>
      <c r="X37" s="8"/>
      <c r="Y37" s="8"/>
      <c r="Z37" s="8"/>
    </row>
    <row r="38" ht="13.5" customHeight="1">
      <c r="A38" s="8">
        <v>124.0</v>
      </c>
      <c r="B38" s="8">
        <v>1.0</v>
      </c>
      <c r="C38" s="8" t="s">
        <v>4245</v>
      </c>
      <c r="D38" s="8" t="s">
        <v>13</v>
      </c>
      <c r="E38" s="8" t="s">
        <v>10</v>
      </c>
      <c r="F38" s="9" t="s">
        <v>4246</v>
      </c>
      <c r="G38" s="8"/>
      <c r="H38" s="8"/>
      <c r="I38" s="8"/>
      <c r="J38" s="8"/>
      <c r="K38" s="8"/>
      <c r="L38" s="8"/>
      <c r="M38" s="8"/>
      <c r="N38" s="8"/>
      <c r="O38" s="8"/>
      <c r="P38" s="8"/>
      <c r="Q38" s="8"/>
      <c r="R38" s="8"/>
      <c r="S38" s="8"/>
      <c r="T38" s="8"/>
      <c r="U38" s="8"/>
      <c r="V38" s="8"/>
      <c r="W38" s="8"/>
      <c r="X38" s="8"/>
      <c r="Y38" s="8"/>
      <c r="Z38" s="8"/>
    </row>
    <row r="39" ht="13.5" customHeight="1">
      <c r="A39" s="8">
        <v>125.0</v>
      </c>
      <c r="B39" s="8">
        <v>1.0</v>
      </c>
      <c r="C39" s="8" t="s">
        <v>4247</v>
      </c>
      <c r="D39" s="8" t="s">
        <v>13</v>
      </c>
      <c r="E39" s="8" t="s">
        <v>10</v>
      </c>
      <c r="F39" s="9" t="s">
        <v>4248</v>
      </c>
      <c r="G39" s="8"/>
      <c r="H39" s="8"/>
      <c r="I39" s="8"/>
      <c r="J39" s="8"/>
      <c r="K39" s="8"/>
      <c r="L39" s="8"/>
      <c r="M39" s="8"/>
      <c r="N39" s="8"/>
      <c r="O39" s="8"/>
      <c r="P39" s="8"/>
      <c r="Q39" s="8"/>
      <c r="R39" s="8"/>
      <c r="S39" s="8"/>
      <c r="T39" s="8"/>
      <c r="U39" s="8"/>
      <c r="V39" s="8"/>
      <c r="W39" s="8"/>
      <c r="X39" s="8"/>
      <c r="Y39" s="8"/>
      <c r="Z39" s="8"/>
    </row>
    <row r="40" ht="13.5" customHeight="1">
      <c r="A40" s="8">
        <v>126.0</v>
      </c>
      <c r="B40" s="8">
        <v>1.0</v>
      </c>
      <c r="C40" s="8" t="s">
        <v>4249</v>
      </c>
      <c r="D40" s="8" t="s">
        <v>13</v>
      </c>
      <c r="E40" s="8" t="s">
        <v>10</v>
      </c>
      <c r="F40" s="9" t="s">
        <v>4250</v>
      </c>
      <c r="G40" s="8"/>
      <c r="H40" s="8"/>
      <c r="I40" s="8"/>
      <c r="J40" s="8"/>
      <c r="K40" s="8"/>
      <c r="L40" s="8"/>
      <c r="M40" s="8"/>
      <c r="N40" s="8"/>
      <c r="O40" s="8"/>
      <c r="P40" s="8"/>
      <c r="Q40" s="8"/>
      <c r="R40" s="8"/>
      <c r="S40" s="8"/>
      <c r="T40" s="8"/>
      <c r="U40" s="8"/>
      <c r="V40" s="8"/>
      <c r="W40" s="8"/>
      <c r="X40" s="8"/>
      <c r="Y40" s="8"/>
      <c r="Z40" s="8"/>
    </row>
    <row r="41" ht="13.5" customHeight="1">
      <c r="A41" s="8">
        <v>127.0</v>
      </c>
      <c r="B41" s="8">
        <v>1.0</v>
      </c>
      <c r="C41" s="8" t="s">
        <v>4251</v>
      </c>
      <c r="D41" s="8" t="s">
        <v>13</v>
      </c>
      <c r="E41" s="8" t="s">
        <v>10</v>
      </c>
      <c r="F41" s="9" t="s">
        <v>4252</v>
      </c>
      <c r="G41" s="8"/>
      <c r="H41" s="8"/>
      <c r="I41" s="8"/>
      <c r="J41" s="8"/>
      <c r="K41" s="8"/>
      <c r="L41" s="8"/>
      <c r="M41" s="8"/>
      <c r="N41" s="8"/>
      <c r="O41" s="8"/>
      <c r="P41" s="8"/>
      <c r="Q41" s="8"/>
      <c r="R41" s="8"/>
      <c r="S41" s="8"/>
      <c r="T41" s="8"/>
      <c r="U41" s="8"/>
      <c r="V41" s="8"/>
      <c r="W41" s="8"/>
      <c r="X41" s="8"/>
      <c r="Y41" s="8"/>
      <c r="Z41" s="8"/>
    </row>
    <row r="42" ht="13.5" customHeight="1">
      <c r="A42" s="8">
        <v>128.0</v>
      </c>
      <c r="B42" s="8">
        <v>1.0</v>
      </c>
      <c r="C42" s="8" t="s">
        <v>4253</v>
      </c>
      <c r="D42" s="8" t="s">
        <v>13</v>
      </c>
      <c r="E42" s="8" t="s">
        <v>10</v>
      </c>
      <c r="F42" s="9" t="s">
        <v>4254</v>
      </c>
      <c r="G42" s="8"/>
      <c r="H42" s="8"/>
      <c r="I42" s="8"/>
      <c r="J42" s="8"/>
      <c r="K42" s="8"/>
      <c r="L42" s="8"/>
      <c r="M42" s="8"/>
      <c r="N42" s="8"/>
      <c r="O42" s="8"/>
      <c r="P42" s="8"/>
      <c r="Q42" s="8"/>
      <c r="R42" s="8"/>
      <c r="S42" s="8"/>
      <c r="T42" s="8"/>
      <c r="U42" s="8"/>
      <c r="V42" s="8"/>
      <c r="W42" s="8"/>
      <c r="X42" s="8"/>
      <c r="Y42" s="8"/>
      <c r="Z42" s="8"/>
    </row>
    <row r="43" ht="13.5" customHeight="1">
      <c r="A43" s="8">
        <v>129.0</v>
      </c>
      <c r="B43" s="8">
        <v>1.0</v>
      </c>
      <c r="C43" s="8" t="s">
        <v>4255</v>
      </c>
      <c r="D43" s="8" t="s">
        <v>13</v>
      </c>
      <c r="E43" s="8" t="s">
        <v>10</v>
      </c>
      <c r="F43" s="9" t="s">
        <v>4256</v>
      </c>
      <c r="G43" s="8"/>
      <c r="H43" s="8"/>
      <c r="I43" s="8"/>
      <c r="J43" s="8"/>
      <c r="K43" s="8"/>
      <c r="L43" s="8"/>
      <c r="M43" s="8"/>
      <c r="N43" s="8"/>
      <c r="O43" s="8"/>
      <c r="P43" s="8"/>
      <c r="Q43" s="8"/>
      <c r="R43" s="8"/>
      <c r="S43" s="8"/>
      <c r="T43" s="8"/>
      <c r="U43" s="8"/>
      <c r="V43" s="8"/>
      <c r="W43" s="8"/>
      <c r="X43" s="8"/>
      <c r="Y43" s="8"/>
      <c r="Z43" s="8"/>
    </row>
    <row r="44" ht="13.5" customHeight="1">
      <c r="A44" s="8">
        <v>130.0</v>
      </c>
      <c r="B44" s="8">
        <v>1.0</v>
      </c>
      <c r="C44" s="8" t="s">
        <v>4257</v>
      </c>
      <c r="D44" s="8" t="s">
        <v>13</v>
      </c>
      <c r="E44" s="8" t="s">
        <v>42</v>
      </c>
      <c r="F44" s="9" t="s">
        <v>4258</v>
      </c>
      <c r="G44" s="8"/>
      <c r="H44" s="8"/>
      <c r="I44" s="8"/>
      <c r="J44" s="8"/>
      <c r="K44" s="8"/>
      <c r="L44" s="8"/>
      <c r="M44" s="8"/>
      <c r="N44" s="8"/>
      <c r="O44" s="8"/>
      <c r="P44" s="8"/>
      <c r="Q44" s="8"/>
      <c r="R44" s="8"/>
      <c r="S44" s="8"/>
      <c r="T44" s="8"/>
      <c r="U44" s="8"/>
      <c r="V44" s="8"/>
      <c r="W44" s="8"/>
      <c r="X44" s="8"/>
      <c r="Y44" s="8"/>
      <c r="Z44" s="8"/>
    </row>
    <row r="45" ht="13.5" customHeight="1">
      <c r="A45" s="8">
        <v>131.0</v>
      </c>
      <c r="B45" s="8">
        <v>1.0</v>
      </c>
      <c r="C45" s="8" t="s">
        <v>4259</v>
      </c>
      <c r="D45" s="8" t="s">
        <v>13</v>
      </c>
      <c r="E45" s="8" t="s">
        <v>10</v>
      </c>
      <c r="F45" s="9" t="s">
        <v>4260</v>
      </c>
      <c r="G45" s="8"/>
      <c r="H45" s="8"/>
      <c r="I45" s="8"/>
      <c r="J45" s="8"/>
      <c r="K45" s="8"/>
      <c r="L45" s="8"/>
      <c r="M45" s="8"/>
      <c r="N45" s="8"/>
      <c r="O45" s="8"/>
      <c r="P45" s="8"/>
      <c r="Q45" s="8"/>
      <c r="R45" s="8"/>
      <c r="S45" s="8"/>
      <c r="T45" s="8"/>
      <c r="U45" s="8"/>
      <c r="V45" s="8"/>
      <c r="W45" s="8"/>
      <c r="X45" s="8"/>
      <c r="Y45" s="8"/>
      <c r="Z45" s="8"/>
    </row>
    <row r="46" ht="13.5" customHeight="1">
      <c r="A46" s="8">
        <v>132.0</v>
      </c>
      <c r="B46" s="8">
        <v>1.0</v>
      </c>
      <c r="C46" s="8" t="s">
        <v>4261</v>
      </c>
      <c r="D46" s="8" t="s">
        <v>13</v>
      </c>
      <c r="E46" s="8" t="s">
        <v>10</v>
      </c>
      <c r="F46" s="9" t="s">
        <v>4262</v>
      </c>
      <c r="G46" s="8"/>
      <c r="H46" s="8"/>
      <c r="I46" s="8"/>
      <c r="J46" s="8"/>
      <c r="K46" s="8"/>
      <c r="L46" s="8"/>
      <c r="M46" s="8"/>
      <c r="N46" s="8"/>
      <c r="O46" s="8"/>
      <c r="P46" s="8"/>
      <c r="Q46" s="8"/>
      <c r="R46" s="8"/>
      <c r="S46" s="8"/>
      <c r="T46" s="8"/>
      <c r="U46" s="8"/>
      <c r="V46" s="8"/>
      <c r="W46" s="8"/>
      <c r="X46" s="8"/>
      <c r="Y46" s="8"/>
      <c r="Z46" s="8"/>
    </row>
    <row r="47" ht="13.5" customHeight="1">
      <c r="A47" s="8">
        <v>133.0</v>
      </c>
      <c r="B47" s="8">
        <v>1.0</v>
      </c>
      <c r="C47" s="8" t="s">
        <v>4263</v>
      </c>
      <c r="D47" s="8" t="s">
        <v>13</v>
      </c>
      <c r="E47" s="8" t="s">
        <v>10</v>
      </c>
      <c r="F47" s="9" t="s">
        <v>4264</v>
      </c>
      <c r="G47" s="8"/>
      <c r="H47" s="8"/>
      <c r="I47" s="8"/>
      <c r="J47" s="8"/>
      <c r="K47" s="8"/>
      <c r="L47" s="8"/>
      <c r="M47" s="8"/>
      <c r="N47" s="8"/>
      <c r="O47" s="8"/>
      <c r="P47" s="8"/>
      <c r="Q47" s="8"/>
      <c r="R47" s="8"/>
      <c r="S47" s="8"/>
      <c r="T47" s="8"/>
      <c r="U47" s="8"/>
      <c r="V47" s="8"/>
      <c r="W47" s="8"/>
      <c r="X47" s="8"/>
      <c r="Y47" s="8"/>
      <c r="Z47" s="8"/>
    </row>
    <row r="48" ht="13.5" customHeight="1">
      <c r="A48" s="8">
        <v>134.0</v>
      </c>
      <c r="B48" s="8">
        <v>1.0</v>
      </c>
      <c r="C48" s="8" t="s">
        <v>4265</v>
      </c>
      <c r="D48" s="8" t="s">
        <v>13</v>
      </c>
      <c r="E48" s="8" t="s">
        <v>10</v>
      </c>
      <c r="F48" s="9" t="s">
        <v>4266</v>
      </c>
      <c r="G48" s="8"/>
      <c r="H48" s="8"/>
      <c r="I48" s="8"/>
      <c r="J48" s="8"/>
      <c r="K48" s="8"/>
      <c r="L48" s="8"/>
      <c r="M48" s="8"/>
      <c r="N48" s="8"/>
      <c r="O48" s="8"/>
      <c r="P48" s="8"/>
      <c r="Q48" s="8"/>
      <c r="R48" s="8"/>
      <c r="S48" s="8"/>
      <c r="T48" s="8"/>
      <c r="U48" s="8"/>
      <c r="V48" s="8"/>
      <c r="W48" s="8"/>
      <c r="X48" s="8"/>
      <c r="Y48" s="8"/>
      <c r="Z48" s="8"/>
    </row>
    <row r="49" ht="13.5" customHeight="1">
      <c r="A49" s="8">
        <v>135.0</v>
      </c>
      <c r="B49" s="8">
        <v>1.0</v>
      </c>
      <c r="C49" s="8" t="s">
        <v>4267</v>
      </c>
      <c r="D49" s="8" t="s">
        <v>13</v>
      </c>
      <c r="E49" s="8" t="s">
        <v>10</v>
      </c>
      <c r="F49" s="9" t="s">
        <v>4268</v>
      </c>
      <c r="G49" s="8"/>
      <c r="H49" s="8"/>
      <c r="I49" s="8"/>
      <c r="J49" s="8"/>
      <c r="K49" s="8"/>
      <c r="L49" s="8"/>
      <c r="M49" s="8"/>
      <c r="N49" s="8"/>
      <c r="O49" s="8"/>
      <c r="P49" s="8"/>
      <c r="Q49" s="8"/>
      <c r="R49" s="8"/>
      <c r="S49" s="8"/>
      <c r="T49" s="8"/>
      <c r="U49" s="8"/>
      <c r="V49" s="8"/>
      <c r="W49" s="8"/>
      <c r="X49" s="8"/>
      <c r="Y49" s="8"/>
      <c r="Z49" s="8"/>
    </row>
    <row r="50" ht="13.5" customHeight="1">
      <c r="A50" s="8">
        <v>136.0</v>
      </c>
      <c r="B50" s="8">
        <v>1.0</v>
      </c>
      <c r="C50" s="8" t="s">
        <v>4269</v>
      </c>
      <c r="D50" s="8" t="s">
        <v>13</v>
      </c>
      <c r="E50" s="8" t="s">
        <v>10</v>
      </c>
      <c r="F50" s="9" t="s">
        <v>4270</v>
      </c>
      <c r="G50" s="8"/>
      <c r="H50" s="8"/>
      <c r="I50" s="8"/>
      <c r="J50" s="8"/>
      <c r="K50" s="8"/>
      <c r="L50" s="8"/>
      <c r="M50" s="8"/>
      <c r="N50" s="8"/>
      <c r="O50" s="8"/>
      <c r="P50" s="8"/>
      <c r="Q50" s="8"/>
      <c r="R50" s="8"/>
      <c r="S50" s="8"/>
      <c r="T50" s="8"/>
      <c r="U50" s="8"/>
      <c r="V50" s="8"/>
      <c r="W50" s="8"/>
      <c r="X50" s="8"/>
      <c r="Y50" s="8"/>
      <c r="Z50" s="8"/>
    </row>
    <row r="51" ht="13.5" customHeight="1">
      <c r="A51" s="8">
        <v>137.0</v>
      </c>
      <c r="B51" s="8">
        <v>1.0</v>
      </c>
      <c r="C51" s="8" t="s">
        <v>4271</v>
      </c>
      <c r="D51" s="8" t="s">
        <v>13</v>
      </c>
      <c r="E51" s="8" t="s">
        <v>10</v>
      </c>
      <c r="F51" s="9" t="s">
        <v>4272</v>
      </c>
      <c r="G51" s="8"/>
      <c r="H51" s="8"/>
      <c r="I51" s="8"/>
      <c r="J51" s="8"/>
      <c r="K51" s="8"/>
      <c r="L51" s="8"/>
      <c r="M51" s="8"/>
      <c r="N51" s="8"/>
      <c r="O51" s="8"/>
      <c r="P51" s="8"/>
      <c r="Q51" s="8"/>
      <c r="R51" s="8"/>
      <c r="S51" s="8"/>
      <c r="T51" s="8"/>
      <c r="U51" s="8"/>
      <c r="V51" s="8"/>
      <c r="W51" s="8"/>
      <c r="X51" s="8"/>
      <c r="Y51" s="8"/>
      <c r="Z51" s="8"/>
    </row>
    <row r="52" ht="13.5" customHeight="1">
      <c r="A52" s="8">
        <v>138.0</v>
      </c>
      <c r="B52" s="8">
        <v>1.0</v>
      </c>
      <c r="C52" s="8" t="s">
        <v>4273</v>
      </c>
      <c r="D52" s="8" t="s">
        <v>13</v>
      </c>
      <c r="E52" s="8" t="s">
        <v>10</v>
      </c>
      <c r="F52" s="9" t="s">
        <v>4274</v>
      </c>
      <c r="G52" s="8"/>
      <c r="H52" s="8"/>
      <c r="I52" s="8"/>
      <c r="J52" s="8"/>
      <c r="K52" s="8"/>
      <c r="L52" s="8"/>
      <c r="M52" s="8"/>
      <c r="N52" s="8"/>
      <c r="O52" s="8"/>
      <c r="P52" s="8"/>
      <c r="Q52" s="8"/>
      <c r="R52" s="8"/>
      <c r="S52" s="8"/>
      <c r="T52" s="8"/>
      <c r="U52" s="8"/>
      <c r="V52" s="8"/>
      <c r="W52" s="8"/>
      <c r="X52" s="8"/>
      <c r="Y52" s="8"/>
      <c r="Z52" s="8"/>
    </row>
    <row r="53" ht="13.5" customHeight="1">
      <c r="A53" s="8">
        <v>139.0</v>
      </c>
      <c r="B53" s="8">
        <v>1.0</v>
      </c>
      <c r="C53" s="8" t="s">
        <v>4275</v>
      </c>
      <c r="D53" s="8" t="s">
        <v>13</v>
      </c>
      <c r="E53" s="8" t="s">
        <v>10</v>
      </c>
      <c r="F53" s="9" t="s">
        <v>4276</v>
      </c>
      <c r="G53" s="8"/>
      <c r="H53" s="8"/>
      <c r="I53" s="8"/>
      <c r="J53" s="8"/>
      <c r="K53" s="8"/>
      <c r="L53" s="8"/>
      <c r="M53" s="8"/>
      <c r="N53" s="8"/>
      <c r="O53" s="8"/>
      <c r="P53" s="8"/>
      <c r="Q53" s="8"/>
      <c r="R53" s="8"/>
      <c r="S53" s="8"/>
      <c r="T53" s="8"/>
      <c r="U53" s="8"/>
      <c r="V53" s="8"/>
      <c r="W53" s="8"/>
      <c r="X53" s="8"/>
      <c r="Y53" s="8"/>
      <c r="Z53" s="8"/>
    </row>
    <row r="54" ht="13.5" customHeight="1">
      <c r="A54" s="8">
        <v>140.0</v>
      </c>
      <c r="B54" s="8">
        <v>1.0</v>
      </c>
      <c r="C54" s="8" t="s">
        <v>4277</v>
      </c>
      <c r="D54" s="8" t="s">
        <v>13</v>
      </c>
      <c r="E54" s="8" t="s">
        <v>42</v>
      </c>
      <c r="F54" s="9" t="s">
        <v>4278</v>
      </c>
      <c r="G54" s="8"/>
      <c r="H54" s="8"/>
      <c r="I54" s="8"/>
      <c r="J54" s="8"/>
      <c r="K54" s="8"/>
      <c r="L54" s="8"/>
      <c r="M54" s="8"/>
      <c r="N54" s="8"/>
      <c r="O54" s="8"/>
      <c r="P54" s="8"/>
      <c r="Q54" s="8"/>
      <c r="R54" s="8"/>
      <c r="S54" s="8"/>
      <c r="T54" s="8"/>
      <c r="U54" s="8"/>
      <c r="V54" s="8"/>
      <c r="W54" s="8"/>
      <c r="X54" s="8"/>
      <c r="Y54" s="8"/>
      <c r="Z54" s="8"/>
    </row>
    <row r="55" ht="13.5" customHeight="1">
      <c r="A55" s="8">
        <v>141.0</v>
      </c>
      <c r="B55" s="8">
        <v>1.0</v>
      </c>
      <c r="C55" s="8" t="s">
        <v>4279</v>
      </c>
      <c r="D55" s="8" t="s">
        <v>13</v>
      </c>
      <c r="E55" s="8" t="s">
        <v>10</v>
      </c>
      <c r="F55" s="9" t="s">
        <v>4280</v>
      </c>
      <c r="G55" s="8"/>
      <c r="H55" s="8"/>
      <c r="I55" s="8"/>
      <c r="J55" s="8"/>
      <c r="K55" s="8"/>
      <c r="L55" s="8"/>
      <c r="M55" s="8"/>
      <c r="N55" s="8"/>
      <c r="O55" s="8"/>
      <c r="P55" s="8"/>
      <c r="Q55" s="8"/>
      <c r="R55" s="8"/>
      <c r="S55" s="8"/>
      <c r="T55" s="8"/>
      <c r="U55" s="8"/>
      <c r="V55" s="8"/>
      <c r="W55" s="8"/>
      <c r="X55" s="8"/>
      <c r="Y55" s="8"/>
      <c r="Z55" s="8"/>
    </row>
    <row r="56" ht="13.5" customHeight="1">
      <c r="A56" s="8">
        <v>142.0</v>
      </c>
      <c r="B56" s="8">
        <v>1.0</v>
      </c>
      <c r="C56" s="8" t="s">
        <v>4281</v>
      </c>
      <c r="D56" s="8" t="s">
        <v>13</v>
      </c>
      <c r="E56" s="8" t="s">
        <v>10</v>
      </c>
      <c r="F56" s="9" t="s">
        <v>4282</v>
      </c>
      <c r="G56" s="8"/>
      <c r="H56" s="8"/>
      <c r="I56" s="8"/>
      <c r="J56" s="8"/>
      <c r="K56" s="8"/>
      <c r="L56" s="8"/>
      <c r="M56" s="8"/>
      <c r="N56" s="8"/>
      <c r="O56" s="8"/>
      <c r="P56" s="8"/>
      <c r="Q56" s="8"/>
      <c r="R56" s="8"/>
      <c r="S56" s="8"/>
      <c r="T56" s="8"/>
      <c r="U56" s="8"/>
      <c r="V56" s="8"/>
      <c r="W56" s="8"/>
      <c r="X56" s="8"/>
      <c r="Y56" s="8"/>
      <c r="Z56" s="8"/>
    </row>
    <row r="57" ht="13.5" customHeight="1">
      <c r="A57" s="8">
        <v>143.0</v>
      </c>
      <c r="B57" s="8">
        <v>1.0</v>
      </c>
      <c r="C57" s="8" t="s">
        <v>4283</v>
      </c>
      <c r="D57" s="8" t="s">
        <v>13</v>
      </c>
      <c r="E57" s="8" t="s">
        <v>10</v>
      </c>
      <c r="F57" s="9" t="s">
        <v>4284</v>
      </c>
      <c r="G57" s="8"/>
      <c r="H57" s="8"/>
      <c r="I57" s="8"/>
      <c r="J57" s="8"/>
      <c r="K57" s="8"/>
      <c r="L57" s="8"/>
      <c r="M57" s="8"/>
      <c r="N57" s="8"/>
      <c r="O57" s="8"/>
      <c r="P57" s="8"/>
      <c r="Q57" s="8"/>
      <c r="R57" s="8"/>
      <c r="S57" s="8"/>
      <c r="T57" s="8"/>
      <c r="U57" s="8"/>
      <c r="V57" s="8"/>
      <c r="W57" s="8"/>
      <c r="X57" s="8"/>
      <c r="Y57" s="8"/>
      <c r="Z57" s="8"/>
    </row>
    <row r="58" ht="13.5" customHeight="1">
      <c r="A58" s="8">
        <v>144.0</v>
      </c>
      <c r="B58" s="8">
        <v>1.0</v>
      </c>
      <c r="C58" s="8" t="s">
        <v>4285</v>
      </c>
      <c r="D58" s="8" t="s">
        <v>13</v>
      </c>
      <c r="E58" s="8" t="s">
        <v>10</v>
      </c>
      <c r="F58" s="9" t="s">
        <v>4286</v>
      </c>
      <c r="G58" s="8"/>
      <c r="H58" s="8"/>
      <c r="I58" s="8"/>
      <c r="J58" s="8"/>
      <c r="K58" s="8"/>
      <c r="L58" s="8"/>
      <c r="M58" s="8"/>
      <c r="N58" s="8"/>
      <c r="O58" s="8"/>
      <c r="P58" s="8"/>
      <c r="Q58" s="8"/>
      <c r="R58" s="8"/>
      <c r="S58" s="8"/>
      <c r="T58" s="8"/>
      <c r="U58" s="8"/>
      <c r="V58" s="8"/>
      <c r="W58" s="8"/>
      <c r="X58" s="8"/>
      <c r="Y58" s="8"/>
      <c r="Z58" s="8"/>
    </row>
    <row r="59" ht="13.5" customHeight="1">
      <c r="A59" s="8">
        <v>145.0</v>
      </c>
      <c r="B59" s="8">
        <v>1.0</v>
      </c>
      <c r="C59" s="8" t="s">
        <v>4287</v>
      </c>
      <c r="D59" s="8" t="s">
        <v>13</v>
      </c>
      <c r="E59" s="8" t="s">
        <v>10</v>
      </c>
      <c r="F59" s="9" t="s">
        <v>4288</v>
      </c>
      <c r="G59" s="8"/>
      <c r="H59" s="8"/>
      <c r="I59" s="8"/>
      <c r="J59" s="8"/>
      <c r="K59" s="8"/>
      <c r="L59" s="8"/>
      <c r="M59" s="8"/>
      <c r="N59" s="8"/>
      <c r="O59" s="8"/>
      <c r="P59" s="8"/>
      <c r="Q59" s="8"/>
      <c r="R59" s="8"/>
      <c r="S59" s="8"/>
      <c r="T59" s="8"/>
      <c r="U59" s="8"/>
      <c r="V59" s="8"/>
      <c r="W59" s="8"/>
      <c r="X59" s="8"/>
      <c r="Y59" s="8"/>
      <c r="Z59" s="8"/>
    </row>
    <row r="60" ht="13.5" customHeight="1">
      <c r="A60" s="8">
        <v>146.0</v>
      </c>
      <c r="B60" s="8">
        <v>1.0</v>
      </c>
      <c r="C60" s="8" t="s">
        <v>4289</v>
      </c>
      <c r="D60" s="8" t="s">
        <v>13</v>
      </c>
      <c r="E60" s="8" t="s">
        <v>10</v>
      </c>
      <c r="F60" s="9" t="s">
        <v>4290</v>
      </c>
      <c r="G60" s="8"/>
      <c r="H60" s="8"/>
      <c r="I60" s="8"/>
      <c r="J60" s="8"/>
      <c r="K60" s="8"/>
      <c r="L60" s="8"/>
      <c r="M60" s="8"/>
      <c r="N60" s="8"/>
      <c r="O60" s="8"/>
      <c r="P60" s="8"/>
      <c r="Q60" s="8"/>
      <c r="R60" s="8"/>
      <c r="S60" s="8"/>
      <c r="T60" s="8"/>
      <c r="U60" s="8"/>
      <c r="V60" s="8"/>
      <c r="W60" s="8"/>
      <c r="X60" s="8"/>
      <c r="Y60" s="8"/>
      <c r="Z60" s="8"/>
    </row>
    <row r="61" ht="13.5" customHeight="1">
      <c r="A61" s="8">
        <v>147.0</v>
      </c>
      <c r="B61" s="8">
        <v>1.0</v>
      </c>
      <c r="C61" s="8" t="s">
        <v>4291</v>
      </c>
      <c r="D61" s="8" t="s">
        <v>13</v>
      </c>
      <c r="E61" s="8" t="s">
        <v>10</v>
      </c>
      <c r="F61" s="9" t="s">
        <v>4292</v>
      </c>
      <c r="G61" s="8"/>
      <c r="H61" s="8"/>
      <c r="I61" s="8"/>
      <c r="J61" s="8"/>
      <c r="K61" s="8"/>
      <c r="L61" s="8"/>
      <c r="M61" s="8"/>
      <c r="N61" s="8"/>
      <c r="O61" s="8"/>
      <c r="P61" s="8"/>
      <c r="Q61" s="8"/>
      <c r="R61" s="8"/>
      <c r="S61" s="8"/>
      <c r="T61" s="8"/>
      <c r="U61" s="8"/>
      <c r="V61" s="8"/>
      <c r="W61" s="8"/>
      <c r="X61" s="8"/>
      <c r="Y61" s="8"/>
      <c r="Z61" s="8"/>
    </row>
    <row r="62" ht="13.5" customHeight="1">
      <c r="A62" s="8">
        <v>148.0</v>
      </c>
      <c r="B62" s="8">
        <v>1.0</v>
      </c>
      <c r="C62" s="8" t="s">
        <v>4293</v>
      </c>
      <c r="D62" s="8" t="s">
        <v>13</v>
      </c>
      <c r="E62" s="8" t="s">
        <v>10</v>
      </c>
      <c r="F62" s="9" t="s">
        <v>4294</v>
      </c>
      <c r="G62" s="8"/>
      <c r="H62" s="8"/>
      <c r="I62" s="8"/>
      <c r="J62" s="8"/>
      <c r="K62" s="8"/>
      <c r="L62" s="8"/>
      <c r="M62" s="8"/>
      <c r="N62" s="8"/>
      <c r="O62" s="8"/>
      <c r="P62" s="8"/>
      <c r="Q62" s="8"/>
      <c r="R62" s="8"/>
      <c r="S62" s="8"/>
      <c r="T62" s="8"/>
      <c r="U62" s="8"/>
      <c r="V62" s="8"/>
      <c r="W62" s="8"/>
      <c r="X62" s="8"/>
      <c r="Y62" s="8"/>
      <c r="Z62" s="8"/>
    </row>
    <row r="63" ht="13.5" customHeight="1">
      <c r="A63" s="8">
        <v>149.0</v>
      </c>
      <c r="B63" s="8">
        <v>1.0</v>
      </c>
      <c r="C63" s="8" t="s">
        <v>4295</v>
      </c>
      <c r="D63" s="8" t="s">
        <v>13</v>
      </c>
      <c r="E63" s="8" t="s">
        <v>10</v>
      </c>
      <c r="F63" s="9" t="s">
        <v>4296</v>
      </c>
      <c r="G63" s="8"/>
      <c r="H63" s="8"/>
      <c r="I63" s="8"/>
      <c r="J63" s="8"/>
      <c r="K63" s="8"/>
      <c r="L63" s="8"/>
      <c r="M63" s="8"/>
      <c r="N63" s="8"/>
      <c r="O63" s="8"/>
      <c r="P63" s="8"/>
      <c r="Q63" s="8"/>
      <c r="R63" s="8"/>
      <c r="S63" s="8"/>
      <c r="T63" s="8"/>
      <c r="U63" s="8"/>
      <c r="V63" s="8"/>
      <c r="W63" s="8"/>
      <c r="X63" s="8"/>
      <c r="Y63" s="8"/>
      <c r="Z63" s="8"/>
    </row>
    <row r="64" ht="13.5" customHeight="1">
      <c r="A64" s="8">
        <v>150.0</v>
      </c>
      <c r="B64" s="8">
        <v>1.0</v>
      </c>
      <c r="C64" s="8" t="s">
        <v>4297</v>
      </c>
      <c r="D64" s="8" t="s">
        <v>13</v>
      </c>
      <c r="E64" s="8" t="s">
        <v>10</v>
      </c>
      <c r="F64" s="9" t="s">
        <v>4298</v>
      </c>
      <c r="G64" s="8"/>
      <c r="H64" s="8"/>
      <c r="I64" s="8"/>
      <c r="J64" s="8"/>
      <c r="K64" s="8"/>
      <c r="L64" s="8"/>
      <c r="M64" s="8"/>
      <c r="N64" s="8"/>
      <c r="O64" s="8"/>
      <c r="P64" s="8"/>
      <c r="Q64" s="8"/>
      <c r="R64" s="8"/>
      <c r="S64" s="8"/>
      <c r="T64" s="8"/>
      <c r="U64" s="8"/>
      <c r="V64" s="8"/>
      <c r="W64" s="8"/>
      <c r="X64" s="8"/>
      <c r="Y64" s="8"/>
      <c r="Z64" s="8"/>
    </row>
    <row r="65" ht="13.5" customHeight="1">
      <c r="A65" s="8">
        <v>151.0</v>
      </c>
      <c r="B65" s="8">
        <v>1.0</v>
      </c>
      <c r="C65" s="8" t="s">
        <v>4299</v>
      </c>
      <c r="D65" s="8" t="s">
        <v>13</v>
      </c>
      <c r="E65" s="8" t="s">
        <v>10</v>
      </c>
      <c r="F65" s="12" t="s">
        <v>4300</v>
      </c>
      <c r="G65" s="8"/>
      <c r="H65" s="8"/>
      <c r="I65" s="8"/>
      <c r="J65" s="8"/>
      <c r="K65" s="8"/>
      <c r="L65" s="8"/>
      <c r="M65" s="8"/>
      <c r="N65" s="8"/>
      <c r="O65" s="8"/>
      <c r="P65" s="8"/>
      <c r="Q65" s="8"/>
      <c r="R65" s="8"/>
      <c r="S65" s="8"/>
      <c r="T65" s="8"/>
      <c r="U65" s="8"/>
      <c r="V65" s="8"/>
      <c r="W65" s="8"/>
      <c r="X65" s="8"/>
      <c r="Y65" s="8"/>
      <c r="Z65" s="8"/>
    </row>
    <row r="66" ht="13.5" customHeight="1">
      <c r="A66" s="8">
        <v>152.0</v>
      </c>
      <c r="B66" s="8">
        <v>1.0</v>
      </c>
      <c r="C66" s="8" t="s">
        <v>4301</v>
      </c>
      <c r="D66" s="8" t="s">
        <v>13</v>
      </c>
      <c r="E66" s="8" t="s">
        <v>10</v>
      </c>
      <c r="F66" s="12" t="s">
        <v>4302</v>
      </c>
      <c r="G66" s="8"/>
      <c r="H66" s="8"/>
      <c r="I66" s="8"/>
      <c r="J66" s="8"/>
      <c r="K66" s="8"/>
      <c r="L66" s="8"/>
      <c r="M66" s="8"/>
      <c r="N66" s="8"/>
      <c r="O66" s="8"/>
      <c r="P66" s="8"/>
      <c r="Q66" s="8"/>
      <c r="R66" s="8"/>
      <c r="S66" s="8"/>
      <c r="T66" s="8"/>
      <c r="U66" s="8"/>
      <c r="V66" s="8"/>
      <c r="W66" s="8"/>
      <c r="X66" s="8"/>
      <c r="Y66" s="8"/>
      <c r="Z66" s="8"/>
    </row>
    <row r="67" ht="13.5" customHeight="1">
      <c r="A67" s="8">
        <v>153.0</v>
      </c>
      <c r="B67" s="8">
        <v>1.0</v>
      </c>
      <c r="C67" s="8" t="s">
        <v>4303</v>
      </c>
      <c r="D67" s="8" t="s">
        <v>13</v>
      </c>
      <c r="E67" s="8" t="s">
        <v>10</v>
      </c>
      <c r="F67" s="9" t="s">
        <v>4304</v>
      </c>
      <c r="G67" s="8"/>
      <c r="H67" s="8"/>
      <c r="I67" s="8"/>
      <c r="J67" s="8"/>
      <c r="K67" s="8"/>
      <c r="L67" s="8"/>
      <c r="M67" s="8"/>
      <c r="N67" s="8"/>
      <c r="O67" s="8"/>
      <c r="P67" s="8"/>
      <c r="Q67" s="8"/>
      <c r="R67" s="8"/>
      <c r="S67" s="8"/>
      <c r="T67" s="8"/>
      <c r="U67" s="8"/>
      <c r="V67" s="8"/>
      <c r="W67" s="8"/>
      <c r="X67" s="8"/>
      <c r="Y67" s="8"/>
      <c r="Z67" s="8"/>
    </row>
    <row r="68" ht="13.5" customHeight="1">
      <c r="A68" s="8">
        <v>154.0</v>
      </c>
      <c r="B68" s="8">
        <v>1.0</v>
      </c>
      <c r="C68" s="8" t="s">
        <v>4305</v>
      </c>
      <c r="D68" s="8" t="s">
        <v>13</v>
      </c>
      <c r="E68" s="3" t="s">
        <v>42</v>
      </c>
      <c r="F68" s="9" t="s">
        <v>4306</v>
      </c>
      <c r="G68" s="8"/>
      <c r="H68" s="8"/>
      <c r="I68" s="8"/>
      <c r="J68" s="8"/>
      <c r="K68" s="8"/>
      <c r="L68" s="8"/>
      <c r="M68" s="8"/>
      <c r="N68" s="8"/>
      <c r="O68" s="8"/>
      <c r="P68" s="8"/>
      <c r="Q68" s="8"/>
      <c r="R68" s="8"/>
      <c r="S68" s="8"/>
      <c r="T68" s="8"/>
      <c r="U68" s="8"/>
      <c r="V68" s="8"/>
      <c r="W68" s="8"/>
      <c r="X68" s="8"/>
      <c r="Y68" s="8"/>
      <c r="Z68" s="8"/>
    </row>
    <row r="69" ht="13.5" customHeight="1">
      <c r="A69" s="8">
        <v>155.0</v>
      </c>
      <c r="B69" s="8">
        <v>1.0</v>
      </c>
      <c r="C69" s="8" t="s">
        <v>4307</v>
      </c>
      <c r="D69" s="8" t="s">
        <v>13</v>
      </c>
      <c r="E69" s="8" t="s">
        <v>10</v>
      </c>
      <c r="F69" s="9" t="s">
        <v>4308</v>
      </c>
      <c r="G69" s="8"/>
      <c r="H69" s="8"/>
      <c r="I69" s="8"/>
      <c r="J69" s="8"/>
      <c r="K69" s="8"/>
      <c r="L69" s="8"/>
      <c r="M69" s="8"/>
      <c r="N69" s="8"/>
      <c r="O69" s="8"/>
      <c r="P69" s="8"/>
      <c r="Q69" s="8"/>
      <c r="R69" s="8"/>
      <c r="S69" s="8"/>
      <c r="T69" s="8"/>
      <c r="U69" s="8"/>
      <c r="V69" s="8"/>
      <c r="W69" s="8"/>
      <c r="X69" s="8"/>
      <c r="Y69" s="8"/>
      <c r="Z69" s="8"/>
    </row>
    <row r="70" ht="13.5" customHeight="1">
      <c r="A70" s="8">
        <v>156.0</v>
      </c>
      <c r="B70" s="8">
        <v>1.0</v>
      </c>
      <c r="C70" s="8" t="s">
        <v>4309</v>
      </c>
      <c r="D70" s="8" t="s">
        <v>13</v>
      </c>
      <c r="E70" s="8" t="s">
        <v>10</v>
      </c>
      <c r="F70" s="9" t="s">
        <v>4310</v>
      </c>
      <c r="G70" s="8"/>
      <c r="H70" s="8"/>
      <c r="I70" s="8"/>
      <c r="J70" s="8"/>
      <c r="K70" s="8"/>
      <c r="L70" s="8"/>
      <c r="M70" s="8"/>
      <c r="N70" s="8"/>
      <c r="O70" s="8"/>
      <c r="P70" s="8"/>
      <c r="Q70" s="8"/>
      <c r="R70" s="8"/>
      <c r="S70" s="8"/>
      <c r="T70" s="8"/>
      <c r="U70" s="8"/>
      <c r="V70" s="8"/>
      <c r="W70" s="8"/>
      <c r="X70" s="8"/>
      <c r="Y70" s="8"/>
      <c r="Z70" s="8"/>
    </row>
    <row r="71" ht="13.5" customHeight="1">
      <c r="A71" s="8">
        <v>157.0</v>
      </c>
      <c r="B71" s="8">
        <v>1.0</v>
      </c>
      <c r="C71" s="8" t="s">
        <v>4311</v>
      </c>
      <c r="D71" s="8" t="s">
        <v>13</v>
      </c>
      <c r="E71" s="8" t="s">
        <v>10</v>
      </c>
      <c r="F71" s="9" t="s">
        <v>4312</v>
      </c>
      <c r="G71" s="8"/>
      <c r="H71" s="8"/>
      <c r="I71" s="8"/>
      <c r="J71" s="8"/>
      <c r="K71" s="8"/>
      <c r="L71" s="8"/>
      <c r="M71" s="8"/>
      <c r="N71" s="8"/>
      <c r="O71" s="8"/>
      <c r="P71" s="8"/>
      <c r="Q71" s="8"/>
      <c r="R71" s="8"/>
      <c r="S71" s="8"/>
      <c r="T71" s="8"/>
      <c r="U71" s="8"/>
      <c r="V71" s="8"/>
      <c r="W71" s="8"/>
      <c r="X71" s="8"/>
      <c r="Y71" s="8"/>
      <c r="Z71" s="8"/>
    </row>
    <row r="72" ht="13.5" customHeight="1">
      <c r="A72" s="8">
        <v>158.0</v>
      </c>
      <c r="B72" s="8">
        <v>1.0</v>
      </c>
      <c r="C72" s="8" t="s">
        <v>4313</v>
      </c>
      <c r="D72" s="8" t="s">
        <v>13</v>
      </c>
      <c r="E72" s="8" t="s">
        <v>10</v>
      </c>
      <c r="F72" s="9" t="s">
        <v>4314</v>
      </c>
      <c r="G72" s="8"/>
      <c r="H72" s="8"/>
      <c r="I72" s="8"/>
      <c r="J72" s="8"/>
      <c r="K72" s="8"/>
      <c r="L72" s="8"/>
      <c r="M72" s="8"/>
      <c r="N72" s="8"/>
      <c r="O72" s="8"/>
      <c r="P72" s="8"/>
      <c r="Q72" s="8"/>
      <c r="R72" s="8"/>
      <c r="S72" s="8"/>
      <c r="T72" s="8"/>
      <c r="U72" s="8"/>
      <c r="V72" s="8"/>
      <c r="W72" s="8"/>
      <c r="X72" s="8"/>
      <c r="Y72" s="8"/>
      <c r="Z72" s="8"/>
    </row>
    <row r="73" ht="13.5" customHeight="1">
      <c r="A73" s="8">
        <v>159.0</v>
      </c>
      <c r="B73" s="8">
        <v>1.0</v>
      </c>
      <c r="C73" s="8" t="s">
        <v>4315</v>
      </c>
      <c r="D73" s="8" t="s">
        <v>13</v>
      </c>
      <c r="E73" s="8" t="s">
        <v>10</v>
      </c>
      <c r="F73" s="9" t="s">
        <v>4316</v>
      </c>
      <c r="G73" s="8"/>
      <c r="H73" s="8"/>
      <c r="I73" s="8"/>
      <c r="J73" s="8"/>
      <c r="K73" s="8"/>
      <c r="L73" s="8"/>
      <c r="M73" s="8"/>
      <c r="N73" s="8"/>
      <c r="O73" s="8"/>
      <c r="P73" s="8"/>
      <c r="Q73" s="8"/>
      <c r="R73" s="8"/>
      <c r="S73" s="8"/>
      <c r="T73" s="8"/>
      <c r="U73" s="8"/>
      <c r="V73" s="8"/>
      <c r="W73" s="8"/>
      <c r="X73" s="8"/>
      <c r="Y73" s="8"/>
      <c r="Z73" s="8"/>
    </row>
    <row r="74" ht="13.5" customHeight="1">
      <c r="A74" s="8">
        <v>160.0</v>
      </c>
      <c r="B74" s="8">
        <v>1.0</v>
      </c>
      <c r="C74" s="8" t="s">
        <v>4317</v>
      </c>
      <c r="D74" s="8" t="s">
        <v>13</v>
      </c>
      <c r="E74" s="8" t="s">
        <v>10</v>
      </c>
      <c r="F74" s="9" t="s">
        <v>4318</v>
      </c>
      <c r="G74" s="8"/>
      <c r="H74" s="8"/>
      <c r="I74" s="8"/>
      <c r="J74" s="8"/>
      <c r="K74" s="8"/>
      <c r="L74" s="8"/>
      <c r="M74" s="8"/>
      <c r="N74" s="8"/>
      <c r="O74" s="8"/>
      <c r="P74" s="8"/>
      <c r="Q74" s="8"/>
      <c r="R74" s="8"/>
      <c r="S74" s="8"/>
      <c r="T74" s="8"/>
      <c r="U74" s="8"/>
      <c r="V74" s="8"/>
      <c r="W74" s="8"/>
      <c r="X74" s="8"/>
      <c r="Y74" s="8"/>
      <c r="Z74" s="8"/>
    </row>
    <row r="75" ht="13.5" customHeight="1">
      <c r="A75" s="8">
        <v>161.0</v>
      </c>
      <c r="B75" s="8">
        <v>1.0</v>
      </c>
      <c r="C75" s="8" t="s">
        <v>4319</v>
      </c>
      <c r="D75" s="8" t="s">
        <v>13</v>
      </c>
      <c r="E75" s="8" t="s">
        <v>10</v>
      </c>
      <c r="F75" s="9" t="s">
        <v>4320</v>
      </c>
      <c r="G75" s="8"/>
      <c r="H75" s="8"/>
      <c r="I75" s="8"/>
      <c r="J75" s="8"/>
      <c r="K75" s="8"/>
      <c r="L75" s="8"/>
      <c r="M75" s="8"/>
      <c r="N75" s="8"/>
      <c r="O75" s="8"/>
      <c r="P75" s="8"/>
      <c r="Q75" s="8"/>
      <c r="R75" s="8"/>
      <c r="S75" s="8"/>
      <c r="T75" s="8"/>
      <c r="U75" s="8"/>
      <c r="V75" s="8"/>
      <c r="W75" s="8"/>
      <c r="X75" s="8"/>
      <c r="Y75" s="8"/>
      <c r="Z75" s="8"/>
    </row>
    <row r="76" ht="13.5" customHeight="1">
      <c r="A76" s="8">
        <v>162.0</v>
      </c>
      <c r="B76" s="8">
        <v>1.0</v>
      </c>
      <c r="C76" s="8" t="s">
        <v>4321</v>
      </c>
      <c r="D76" s="8" t="s">
        <v>13</v>
      </c>
      <c r="E76" s="8" t="s">
        <v>10</v>
      </c>
      <c r="F76" s="9" t="s">
        <v>4322</v>
      </c>
      <c r="G76" s="8"/>
      <c r="H76" s="8"/>
      <c r="I76" s="8"/>
      <c r="J76" s="8"/>
      <c r="K76" s="8"/>
      <c r="L76" s="8"/>
      <c r="M76" s="8"/>
      <c r="N76" s="8"/>
      <c r="O76" s="8"/>
      <c r="P76" s="8"/>
      <c r="Q76" s="8"/>
      <c r="R76" s="8"/>
      <c r="S76" s="8"/>
      <c r="T76" s="8"/>
      <c r="U76" s="8"/>
      <c r="V76" s="8"/>
      <c r="W76" s="8"/>
      <c r="X76" s="8"/>
      <c r="Y76" s="8"/>
      <c r="Z76" s="8"/>
    </row>
    <row r="77" ht="13.5" customHeight="1">
      <c r="A77" s="8">
        <v>167.0</v>
      </c>
      <c r="B77" s="8">
        <v>1.0</v>
      </c>
      <c r="C77" s="8" t="s">
        <v>4323</v>
      </c>
      <c r="D77" s="8" t="s">
        <v>13</v>
      </c>
      <c r="E77" s="8" t="s">
        <v>10</v>
      </c>
      <c r="F77" s="9" t="s">
        <v>4324</v>
      </c>
      <c r="G77" s="8"/>
      <c r="H77" s="8"/>
      <c r="I77" s="8"/>
      <c r="J77" s="8"/>
      <c r="K77" s="8"/>
      <c r="L77" s="8"/>
      <c r="M77" s="8"/>
      <c r="N77" s="8"/>
      <c r="O77" s="8"/>
      <c r="P77" s="8"/>
      <c r="Q77" s="8"/>
      <c r="R77" s="8"/>
      <c r="S77" s="8"/>
      <c r="T77" s="8"/>
      <c r="U77" s="8"/>
      <c r="V77" s="8"/>
      <c r="W77" s="8"/>
      <c r="X77" s="8"/>
      <c r="Y77" s="8"/>
      <c r="Z77" s="8"/>
    </row>
    <row r="78" ht="13.5" customHeight="1">
      <c r="A78" s="8">
        <v>168.0</v>
      </c>
      <c r="B78" s="8">
        <v>1.0</v>
      </c>
      <c r="C78" s="8" t="s">
        <v>4325</v>
      </c>
      <c r="D78" s="8" t="s">
        <v>13</v>
      </c>
      <c r="E78" s="8" t="s">
        <v>10</v>
      </c>
      <c r="F78" s="9" t="s">
        <v>4326</v>
      </c>
      <c r="G78" s="8"/>
      <c r="H78" s="8"/>
      <c r="I78" s="8"/>
      <c r="J78" s="8"/>
      <c r="K78" s="8"/>
      <c r="L78" s="8"/>
      <c r="M78" s="8"/>
      <c r="N78" s="8"/>
      <c r="O78" s="8"/>
      <c r="P78" s="8"/>
      <c r="Q78" s="8"/>
      <c r="R78" s="8"/>
      <c r="S78" s="8"/>
      <c r="T78" s="8"/>
      <c r="U78" s="8"/>
      <c r="V78" s="8"/>
      <c r="W78" s="8"/>
      <c r="X78" s="8"/>
      <c r="Y78" s="8"/>
      <c r="Z78" s="8"/>
    </row>
    <row r="79" ht="13.5" customHeight="1">
      <c r="A79" s="8">
        <v>169.0</v>
      </c>
      <c r="B79" s="8">
        <v>1.0</v>
      </c>
      <c r="C79" s="8" t="s">
        <v>4327</v>
      </c>
      <c r="D79" s="8" t="s">
        <v>13</v>
      </c>
      <c r="E79" s="8" t="s">
        <v>10</v>
      </c>
      <c r="F79" s="9" t="s">
        <v>4328</v>
      </c>
      <c r="G79" s="8"/>
      <c r="H79" s="8"/>
      <c r="I79" s="8"/>
      <c r="J79" s="8"/>
      <c r="K79" s="8"/>
      <c r="L79" s="8"/>
      <c r="M79" s="8"/>
      <c r="N79" s="8"/>
      <c r="O79" s="8"/>
      <c r="P79" s="8"/>
      <c r="Q79" s="8"/>
      <c r="R79" s="8"/>
      <c r="S79" s="8"/>
      <c r="T79" s="8"/>
      <c r="U79" s="8"/>
      <c r="V79" s="8"/>
      <c r="W79" s="8"/>
      <c r="X79" s="8"/>
      <c r="Y79" s="8"/>
      <c r="Z79" s="8"/>
    </row>
    <row r="80" ht="13.5" customHeight="1">
      <c r="A80" s="8">
        <v>170.0</v>
      </c>
      <c r="B80" s="8">
        <v>1.0</v>
      </c>
      <c r="C80" s="8" t="s">
        <v>4329</v>
      </c>
      <c r="D80" s="8" t="s">
        <v>13</v>
      </c>
      <c r="E80" s="8" t="s">
        <v>10</v>
      </c>
      <c r="F80" s="9" t="s">
        <v>4330</v>
      </c>
      <c r="G80" s="8"/>
      <c r="H80" s="8"/>
      <c r="I80" s="8"/>
      <c r="J80" s="8"/>
      <c r="K80" s="8"/>
      <c r="L80" s="8"/>
      <c r="M80" s="8"/>
      <c r="N80" s="8"/>
      <c r="O80" s="8"/>
      <c r="P80" s="8"/>
      <c r="Q80" s="8"/>
      <c r="R80" s="8"/>
      <c r="S80" s="8"/>
      <c r="T80" s="8"/>
      <c r="U80" s="8"/>
      <c r="V80" s="8"/>
      <c r="W80" s="8"/>
      <c r="X80" s="8"/>
      <c r="Y80" s="8"/>
      <c r="Z80" s="8"/>
    </row>
    <row r="81" ht="13.5" customHeight="1">
      <c r="A81" s="8">
        <v>171.0</v>
      </c>
      <c r="B81" s="8">
        <v>1.0</v>
      </c>
      <c r="C81" s="8" t="s">
        <v>4331</v>
      </c>
      <c r="D81" s="8" t="s">
        <v>13</v>
      </c>
      <c r="E81" s="8" t="s">
        <v>10</v>
      </c>
      <c r="F81" s="9" t="s">
        <v>4332</v>
      </c>
      <c r="G81" s="8"/>
      <c r="H81" s="8"/>
      <c r="I81" s="8"/>
      <c r="J81" s="8"/>
      <c r="K81" s="8"/>
      <c r="L81" s="8"/>
      <c r="M81" s="8"/>
      <c r="N81" s="8"/>
      <c r="O81" s="8"/>
      <c r="P81" s="8"/>
      <c r="Q81" s="8"/>
      <c r="R81" s="8"/>
      <c r="S81" s="8"/>
      <c r="T81" s="8"/>
      <c r="U81" s="8"/>
      <c r="V81" s="8"/>
      <c r="W81" s="8"/>
      <c r="X81" s="8"/>
      <c r="Y81" s="8"/>
      <c r="Z81" s="8"/>
    </row>
    <row r="82" ht="13.5" customHeight="1">
      <c r="A82" s="8">
        <v>172.0</v>
      </c>
      <c r="B82" s="8">
        <v>1.0</v>
      </c>
      <c r="C82" s="8" t="s">
        <v>4333</v>
      </c>
      <c r="D82" s="8" t="s">
        <v>13</v>
      </c>
      <c r="E82" s="8" t="s">
        <v>10</v>
      </c>
      <c r="F82" s="9" t="s">
        <v>4334</v>
      </c>
      <c r="G82" s="8"/>
      <c r="H82" s="8"/>
      <c r="I82" s="8"/>
      <c r="J82" s="8"/>
      <c r="K82" s="8"/>
      <c r="L82" s="8"/>
      <c r="M82" s="8"/>
      <c r="N82" s="8"/>
      <c r="O82" s="8"/>
      <c r="P82" s="8"/>
      <c r="Q82" s="8"/>
      <c r="R82" s="8"/>
      <c r="S82" s="8"/>
      <c r="T82" s="8"/>
      <c r="U82" s="8"/>
      <c r="V82" s="8"/>
      <c r="W82" s="8"/>
      <c r="X82" s="8"/>
      <c r="Y82" s="8"/>
      <c r="Z82" s="8"/>
    </row>
    <row r="83" ht="13.5" customHeight="1">
      <c r="A83" s="8">
        <v>173.0</v>
      </c>
      <c r="B83" s="8">
        <v>1.0</v>
      </c>
      <c r="C83" s="8" t="s">
        <v>4335</v>
      </c>
      <c r="D83" s="8" t="s">
        <v>13</v>
      </c>
      <c r="E83" s="8" t="s">
        <v>10</v>
      </c>
      <c r="F83" s="9" t="s">
        <v>4336</v>
      </c>
      <c r="G83" s="8"/>
      <c r="H83" s="8"/>
      <c r="I83" s="8"/>
      <c r="J83" s="8"/>
      <c r="K83" s="8"/>
      <c r="L83" s="8"/>
      <c r="M83" s="8"/>
      <c r="N83" s="8"/>
      <c r="O83" s="8"/>
      <c r="P83" s="8"/>
      <c r="Q83" s="8"/>
      <c r="R83" s="8"/>
      <c r="S83" s="8"/>
      <c r="T83" s="8"/>
      <c r="U83" s="8"/>
      <c r="V83" s="8"/>
      <c r="W83" s="8"/>
      <c r="X83" s="8"/>
      <c r="Y83" s="8"/>
      <c r="Z83" s="8"/>
    </row>
    <row r="84" ht="13.5" customHeight="1">
      <c r="A84" s="8">
        <v>174.0</v>
      </c>
      <c r="B84" s="8">
        <v>1.0</v>
      </c>
      <c r="C84" s="8" t="s">
        <v>4337</v>
      </c>
      <c r="D84" s="8" t="s">
        <v>13</v>
      </c>
      <c r="E84" s="8" t="s">
        <v>10</v>
      </c>
      <c r="F84" s="9" t="s">
        <v>4338</v>
      </c>
      <c r="G84" s="8"/>
      <c r="H84" s="8"/>
      <c r="I84" s="8"/>
      <c r="J84" s="8"/>
      <c r="K84" s="8"/>
      <c r="L84" s="8"/>
      <c r="M84" s="8"/>
      <c r="N84" s="8"/>
      <c r="O84" s="8"/>
      <c r="P84" s="8"/>
      <c r="Q84" s="8"/>
      <c r="R84" s="8"/>
      <c r="S84" s="8"/>
      <c r="T84" s="8"/>
      <c r="U84" s="8"/>
      <c r="V84" s="8"/>
      <c r="W84" s="8"/>
      <c r="X84" s="8"/>
      <c r="Y84" s="8"/>
      <c r="Z84" s="8"/>
    </row>
    <row r="85" ht="13.5" customHeight="1">
      <c r="A85" s="8">
        <v>175.0</v>
      </c>
      <c r="B85" s="8">
        <v>1.0</v>
      </c>
      <c r="C85" s="8" t="s">
        <v>4339</v>
      </c>
      <c r="D85" s="8" t="s">
        <v>13</v>
      </c>
      <c r="E85" s="8" t="s">
        <v>10</v>
      </c>
      <c r="F85" s="9" t="s">
        <v>4340</v>
      </c>
      <c r="G85" s="8"/>
      <c r="H85" s="8"/>
      <c r="I85" s="8"/>
      <c r="J85" s="8"/>
      <c r="K85" s="8"/>
      <c r="L85" s="8"/>
      <c r="M85" s="8"/>
      <c r="N85" s="8"/>
      <c r="O85" s="8"/>
      <c r="P85" s="8"/>
      <c r="Q85" s="8"/>
      <c r="R85" s="8"/>
      <c r="S85" s="8"/>
      <c r="T85" s="8"/>
      <c r="U85" s="8"/>
      <c r="V85" s="8"/>
      <c r="W85" s="8"/>
      <c r="X85" s="8"/>
      <c r="Y85" s="8"/>
      <c r="Z85" s="8"/>
    </row>
    <row r="86" ht="13.5" customHeight="1">
      <c r="A86" s="8">
        <v>176.0</v>
      </c>
      <c r="B86" s="8">
        <v>1.0</v>
      </c>
      <c r="C86" s="8" t="s">
        <v>4341</v>
      </c>
      <c r="D86" s="8" t="s">
        <v>13</v>
      </c>
      <c r="E86" s="8" t="s">
        <v>10</v>
      </c>
      <c r="F86" s="9" t="s">
        <v>4342</v>
      </c>
      <c r="G86" s="8"/>
      <c r="H86" s="8"/>
      <c r="I86" s="8"/>
      <c r="J86" s="8"/>
      <c r="K86" s="8"/>
      <c r="L86" s="8"/>
      <c r="M86" s="8"/>
      <c r="N86" s="8"/>
      <c r="O86" s="8"/>
      <c r="P86" s="8"/>
      <c r="Q86" s="8"/>
      <c r="R86" s="8"/>
      <c r="S86" s="8"/>
      <c r="T86" s="8"/>
      <c r="U86" s="8"/>
      <c r="V86" s="8"/>
      <c r="W86" s="8"/>
      <c r="X86" s="8"/>
      <c r="Y86" s="8"/>
      <c r="Z86" s="8"/>
    </row>
    <row r="87" ht="13.5" customHeight="1">
      <c r="A87" s="8">
        <v>177.0</v>
      </c>
      <c r="B87" s="8">
        <v>1.0</v>
      </c>
      <c r="C87" s="8" t="s">
        <v>4343</v>
      </c>
      <c r="D87" s="8" t="s">
        <v>13</v>
      </c>
      <c r="E87" s="8" t="s">
        <v>10</v>
      </c>
      <c r="F87" s="9" t="s">
        <v>4344</v>
      </c>
      <c r="G87" s="8"/>
      <c r="H87" s="8"/>
      <c r="I87" s="8"/>
      <c r="J87" s="8"/>
      <c r="K87" s="8"/>
      <c r="L87" s="8"/>
      <c r="M87" s="8"/>
      <c r="N87" s="8"/>
      <c r="O87" s="8"/>
      <c r="P87" s="8"/>
      <c r="Q87" s="8"/>
      <c r="R87" s="8"/>
      <c r="S87" s="8"/>
      <c r="T87" s="8"/>
      <c r="U87" s="8"/>
      <c r="V87" s="8"/>
      <c r="W87" s="8"/>
      <c r="X87" s="8"/>
      <c r="Y87" s="8"/>
      <c r="Z87" s="8"/>
    </row>
    <row r="88" ht="13.5" customHeight="1">
      <c r="A88" s="8">
        <v>178.0</v>
      </c>
      <c r="B88" s="8">
        <v>1.0</v>
      </c>
      <c r="C88" s="8" t="s">
        <v>4345</v>
      </c>
      <c r="D88" s="8" t="s">
        <v>13</v>
      </c>
      <c r="E88" s="8" t="s">
        <v>10</v>
      </c>
      <c r="F88" s="9" t="s">
        <v>4346</v>
      </c>
      <c r="G88" s="8"/>
      <c r="H88" s="8"/>
      <c r="I88" s="8"/>
      <c r="J88" s="8"/>
      <c r="K88" s="8"/>
      <c r="L88" s="8"/>
      <c r="M88" s="8"/>
      <c r="N88" s="8"/>
      <c r="O88" s="8"/>
      <c r="P88" s="8"/>
      <c r="Q88" s="8"/>
      <c r="R88" s="8"/>
      <c r="S88" s="8"/>
      <c r="T88" s="8"/>
      <c r="U88" s="8"/>
      <c r="V88" s="8"/>
      <c r="W88" s="8"/>
      <c r="X88" s="8"/>
      <c r="Y88" s="8"/>
      <c r="Z88" s="8"/>
    </row>
    <row r="89" ht="13.5" customHeight="1">
      <c r="A89" s="8">
        <v>179.0</v>
      </c>
      <c r="B89" s="8">
        <v>1.0</v>
      </c>
      <c r="C89" s="8" t="s">
        <v>4347</v>
      </c>
      <c r="D89" s="8" t="s">
        <v>13</v>
      </c>
      <c r="E89" s="8" t="s">
        <v>10</v>
      </c>
      <c r="F89" s="9" t="s">
        <v>4348</v>
      </c>
      <c r="G89" s="8"/>
      <c r="H89" s="8"/>
      <c r="I89" s="8"/>
      <c r="J89" s="8"/>
      <c r="K89" s="8"/>
      <c r="L89" s="8"/>
      <c r="M89" s="8"/>
      <c r="N89" s="8"/>
      <c r="O89" s="8"/>
      <c r="P89" s="8"/>
      <c r="Q89" s="8"/>
      <c r="R89" s="8"/>
      <c r="S89" s="8"/>
      <c r="T89" s="8"/>
      <c r="U89" s="8"/>
      <c r="V89" s="8"/>
      <c r="W89" s="8"/>
      <c r="X89" s="8"/>
      <c r="Y89" s="8"/>
      <c r="Z89" s="8"/>
    </row>
    <row r="90" ht="13.5" customHeight="1">
      <c r="A90" s="8">
        <v>180.0</v>
      </c>
      <c r="B90" s="8">
        <v>1.0</v>
      </c>
      <c r="C90" s="8" t="s">
        <v>4349</v>
      </c>
      <c r="D90" s="8" t="s">
        <v>13</v>
      </c>
      <c r="E90" s="8" t="s">
        <v>10</v>
      </c>
      <c r="F90" s="9" t="s">
        <v>4350</v>
      </c>
      <c r="G90" s="8"/>
      <c r="H90" s="8"/>
      <c r="I90" s="8"/>
      <c r="J90" s="8"/>
      <c r="K90" s="8"/>
      <c r="L90" s="8"/>
      <c r="M90" s="8"/>
      <c r="N90" s="8"/>
      <c r="O90" s="8"/>
      <c r="P90" s="8"/>
      <c r="Q90" s="8"/>
      <c r="R90" s="8"/>
      <c r="S90" s="8"/>
      <c r="T90" s="8"/>
      <c r="U90" s="8"/>
      <c r="V90" s="8"/>
      <c r="W90" s="8"/>
      <c r="X90" s="8"/>
      <c r="Y90" s="8"/>
      <c r="Z90" s="8"/>
    </row>
    <row r="91" ht="13.5" customHeight="1">
      <c r="A91" s="8">
        <v>181.0</v>
      </c>
      <c r="B91" s="8">
        <v>1.0</v>
      </c>
      <c r="C91" s="8" t="s">
        <v>4351</v>
      </c>
      <c r="D91" s="8" t="s">
        <v>13</v>
      </c>
      <c r="E91" s="8" t="s">
        <v>10</v>
      </c>
      <c r="F91" s="9" t="s">
        <v>4352</v>
      </c>
      <c r="G91" s="8"/>
      <c r="H91" s="8"/>
      <c r="I91" s="8"/>
      <c r="J91" s="8"/>
      <c r="K91" s="8"/>
      <c r="L91" s="8"/>
      <c r="M91" s="8"/>
      <c r="N91" s="8"/>
      <c r="O91" s="8"/>
      <c r="P91" s="8"/>
      <c r="Q91" s="8"/>
      <c r="R91" s="8"/>
      <c r="S91" s="8"/>
      <c r="T91" s="8"/>
      <c r="U91" s="8"/>
      <c r="V91" s="8"/>
      <c r="W91" s="8"/>
      <c r="X91" s="8"/>
      <c r="Y91" s="8"/>
      <c r="Z91" s="8"/>
    </row>
    <row r="92" ht="13.5" customHeight="1">
      <c r="A92" s="8">
        <v>182.0</v>
      </c>
      <c r="B92" s="8">
        <v>1.0</v>
      </c>
      <c r="C92" s="8" t="s">
        <v>4353</v>
      </c>
      <c r="D92" s="8" t="s">
        <v>13</v>
      </c>
      <c r="E92" s="8" t="s">
        <v>10</v>
      </c>
      <c r="F92" s="9" t="s">
        <v>4354</v>
      </c>
      <c r="G92" s="8"/>
      <c r="H92" s="8"/>
      <c r="I92" s="8"/>
      <c r="J92" s="8"/>
      <c r="K92" s="8"/>
      <c r="L92" s="8"/>
      <c r="M92" s="8"/>
      <c r="N92" s="8"/>
      <c r="O92" s="8"/>
      <c r="P92" s="8"/>
      <c r="Q92" s="8"/>
      <c r="R92" s="8"/>
      <c r="S92" s="8"/>
      <c r="T92" s="8"/>
      <c r="U92" s="8"/>
      <c r="V92" s="8"/>
      <c r="W92" s="8"/>
      <c r="X92" s="8"/>
      <c r="Y92" s="8"/>
      <c r="Z92" s="8"/>
    </row>
    <row r="93" ht="13.5" customHeight="1">
      <c r="A93" s="8">
        <v>183.0</v>
      </c>
      <c r="B93" s="8">
        <v>1.0</v>
      </c>
      <c r="C93" s="8" t="s">
        <v>4355</v>
      </c>
      <c r="D93" s="8" t="s">
        <v>13</v>
      </c>
      <c r="E93" s="8" t="s">
        <v>10</v>
      </c>
      <c r="F93" s="9" t="s">
        <v>4356</v>
      </c>
      <c r="G93" s="8"/>
      <c r="H93" s="8"/>
      <c r="I93" s="8"/>
      <c r="J93" s="8"/>
      <c r="K93" s="8"/>
      <c r="L93" s="8"/>
      <c r="M93" s="8"/>
      <c r="N93" s="8"/>
      <c r="O93" s="8"/>
      <c r="P93" s="8"/>
      <c r="Q93" s="8"/>
      <c r="R93" s="8"/>
      <c r="S93" s="8"/>
      <c r="T93" s="8"/>
      <c r="U93" s="8"/>
      <c r="V93" s="8"/>
      <c r="W93" s="8"/>
      <c r="X93" s="8"/>
      <c r="Y93" s="8"/>
      <c r="Z93" s="8"/>
    </row>
    <row r="94" ht="13.5" customHeight="1">
      <c r="A94" s="8">
        <v>184.0</v>
      </c>
      <c r="B94" s="8">
        <v>1.0</v>
      </c>
      <c r="C94" s="8" t="s">
        <v>4357</v>
      </c>
      <c r="D94" s="8" t="s">
        <v>13</v>
      </c>
      <c r="E94" s="8" t="s">
        <v>10</v>
      </c>
      <c r="F94" s="9" t="s">
        <v>4358</v>
      </c>
      <c r="G94" s="8"/>
      <c r="H94" s="8"/>
      <c r="I94" s="8"/>
      <c r="J94" s="8"/>
      <c r="K94" s="8"/>
      <c r="L94" s="8"/>
      <c r="M94" s="8"/>
      <c r="N94" s="8"/>
      <c r="O94" s="8"/>
      <c r="P94" s="8"/>
      <c r="Q94" s="8"/>
      <c r="R94" s="8"/>
      <c r="S94" s="8"/>
      <c r="T94" s="8"/>
      <c r="U94" s="8"/>
      <c r="V94" s="8"/>
      <c r="W94" s="8"/>
      <c r="X94" s="8"/>
      <c r="Y94" s="8"/>
      <c r="Z94" s="8"/>
    </row>
    <row r="95" ht="13.5" customHeight="1">
      <c r="A95" s="8">
        <v>185.0</v>
      </c>
      <c r="B95" s="8">
        <v>1.0</v>
      </c>
      <c r="C95" s="8" t="s">
        <v>4359</v>
      </c>
      <c r="D95" s="8" t="s">
        <v>13</v>
      </c>
      <c r="E95" s="8" t="s">
        <v>10</v>
      </c>
      <c r="F95" s="9" t="s">
        <v>4360</v>
      </c>
      <c r="G95" s="8"/>
      <c r="H95" s="8"/>
      <c r="I95" s="8"/>
      <c r="J95" s="8"/>
      <c r="K95" s="8"/>
      <c r="L95" s="8"/>
      <c r="M95" s="8"/>
      <c r="N95" s="8"/>
      <c r="O95" s="8"/>
      <c r="P95" s="8"/>
      <c r="Q95" s="8"/>
      <c r="R95" s="8"/>
      <c r="S95" s="8"/>
      <c r="T95" s="8"/>
      <c r="U95" s="8"/>
      <c r="V95" s="8"/>
      <c r="W95" s="8"/>
      <c r="X95" s="8"/>
      <c r="Y95" s="8"/>
      <c r="Z95" s="8"/>
    </row>
    <row r="96" ht="13.5" customHeight="1">
      <c r="A96" s="8">
        <v>186.0</v>
      </c>
      <c r="B96" s="8">
        <v>1.0</v>
      </c>
      <c r="C96" s="8" t="s">
        <v>4361</v>
      </c>
      <c r="D96" s="8" t="s">
        <v>13</v>
      </c>
      <c r="E96" s="8" t="s">
        <v>10</v>
      </c>
      <c r="F96" s="9" t="s">
        <v>4362</v>
      </c>
      <c r="G96" s="8"/>
      <c r="H96" s="8"/>
      <c r="I96" s="8"/>
      <c r="J96" s="8"/>
      <c r="K96" s="8"/>
      <c r="L96" s="8"/>
      <c r="M96" s="8"/>
      <c r="N96" s="8"/>
      <c r="O96" s="8"/>
      <c r="P96" s="8"/>
      <c r="Q96" s="8"/>
      <c r="R96" s="8"/>
      <c r="S96" s="8"/>
      <c r="T96" s="8"/>
      <c r="U96" s="8"/>
      <c r="V96" s="8"/>
      <c r="W96" s="8"/>
      <c r="X96" s="8"/>
      <c r="Y96" s="8"/>
      <c r="Z96" s="8"/>
    </row>
    <row r="97" ht="13.5" customHeight="1">
      <c r="A97" s="8">
        <v>187.0</v>
      </c>
      <c r="B97" s="8">
        <v>1.0</v>
      </c>
      <c r="C97" s="8" t="s">
        <v>4363</v>
      </c>
      <c r="D97" s="8" t="s">
        <v>13</v>
      </c>
      <c r="E97" s="8" t="s">
        <v>10</v>
      </c>
      <c r="F97" s="9" t="s">
        <v>4364</v>
      </c>
      <c r="G97" s="8"/>
      <c r="H97" s="8"/>
      <c r="I97" s="8"/>
      <c r="J97" s="8"/>
      <c r="K97" s="8"/>
      <c r="L97" s="8"/>
      <c r="M97" s="8"/>
      <c r="N97" s="8"/>
      <c r="O97" s="8"/>
      <c r="P97" s="8"/>
      <c r="Q97" s="8"/>
      <c r="R97" s="8"/>
      <c r="S97" s="8"/>
      <c r="T97" s="8"/>
      <c r="U97" s="8"/>
      <c r="V97" s="8"/>
      <c r="W97" s="8"/>
      <c r="X97" s="8"/>
      <c r="Y97" s="8"/>
      <c r="Z97" s="8"/>
    </row>
    <row r="98" ht="13.5" customHeight="1">
      <c r="A98" s="8">
        <v>188.0</v>
      </c>
      <c r="B98" s="8">
        <v>1.0</v>
      </c>
      <c r="C98" s="8" t="s">
        <v>4365</v>
      </c>
      <c r="D98" s="8" t="s">
        <v>13</v>
      </c>
      <c r="E98" s="8" t="s">
        <v>10</v>
      </c>
      <c r="F98" s="9" t="s">
        <v>4366</v>
      </c>
      <c r="G98" s="8"/>
      <c r="H98" s="8"/>
      <c r="I98" s="8"/>
      <c r="J98" s="8"/>
      <c r="K98" s="8"/>
      <c r="L98" s="8"/>
      <c r="M98" s="8"/>
      <c r="N98" s="8"/>
      <c r="O98" s="8"/>
      <c r="P98" s="8"/>
      <c r="Q98" s="8"/>
      <c r="R98" s="8"/>
      <c r="S98" s="8"/>
      <c r="T98" s="8"/>
      <c r="U98" s="8"/>
      <c r="V98" s="8"/>
      <c r="W98" s="8"/>
      <c r="X98" s="8"/>
      <c r="Y98" s="8"/>
      <c r="Z98" s="8"/>
    </row>
    <row r="99" ht="13.5" customHeight="1">
      <c r="A99" s="8">
        <v>189.0</v>
      </c>
      <c r="B99" s="8">
        <v>1.0</v>
      </c>
      <c r="C99" s="8" t="s">
        <v>4367</v>
      </c>
      <c r="D99" s="8" t="s">
        <v>13</v>
      </c>
      <c r="E99" s="8" t="s">
        <v>10</v>
      </c>
      <c r="F99" s="9" t="s">
        <v>4368</v>
      </c>
      <c r="G99" s="8"/>
      <c r="H99" s="8"/>
      <c r="I99" s="8"/>
      <c r="J99" s="8"/>
      <c r="K99" s="8"/>
      <c r="L99" s="8"/>
      <c r="M99" s="8"/>
      <c r="N99" s="8"/>
      <c r="O99" s="8"/>
      <c r="P99" s="8"/>
      <c r="Q99" s="8"/>
      <c r="R99" s="8"/>
      <c r="S99" s="8"/>
      <c r="T99" s="8"/>
      <c r="U99" s="8"/>
      <c r="V99" s="8"/>
      <c r="W99" s="8"/>
      <c r="X99" s="8"/>
      <c r="Y99" s="8"/>
      <c r="Z99" s="8"/>
    </row>
    <row r="100" ht="13.5" customHeight="1">
      <c r="A100" s="8">
        <v>190.0</v>
      </c>
      <c r="B100" s="8">
        <v>1.0</v>
      </c>
      <c r="C100" s="8" t="s">
        <v>4369</v>
      </c>
      <c r="D100" s="8" t="s">
        <v>13</v>
      </c>
      <c r="E100" s="8" t="s">
        <v>10</v>
      </c>
      <c r="F100" s="9" t="s">
        <v>4370</v>
      </c>
      <c r="G100" s="8"/>
      <c r="H100" s="8"/>
      <c r="I100" s="8"/>
      <c r="J100" s="8"/>
      <c r="K100" s="8"/>
      <c r="L100" s="8"/>
      <c r="M100" s="8"/>
      <c r="N100" s="8"/>
      <c r="O100" s="8"/>
      <c r="P100" s="8"/>
      <c r="Q100" s="8"/>
      <c r="R100" s="8"/>
      <c r="S100" s="8"/>
      <c r="T100" s="8"/>
      <c r="U100" s="8"/>
      <c r="V100" s="8"/>
      <c r="W100" s="8"/>
      <c r="X100" s="8"/>
      <c r="Y100" s="8"/>
      <c r="Z100" s="8"/>
    </row>
    <row r="101" ht="13.5" customHeight="1">
      <c r="A101" s="8">
        <v>191.0</v>
      </c>
      <c r="B101" s="8">
        <v>1.0</v>
      </c>
      <c r="C101" s="8" t="s">
        <v>4371</v>
      </c>
      <c r="D101" s="8" t="s">
        <v>13</v>
      </c>
      <c r="E101" s="8" t="s">
        <v>10</v>
      </c>
      <c r="F101" s="9" t="s">
        <v>4372</v>
      </c>
      <c r="G101" s="8"/>
      <c r="H101" s="8"/>
      <c r="I101" s="8"/>
      <c r="J101" s="8"/>
      <c r="K101" s="8"/>
      <c r="L101" s="8"/>
      <c r="M101" s="8"/>
      <c r="N101" s="8"/>
      <c r="O101" s="8"/>
      <c r="P101" s="8"/>
      <c r="Q101" s="8"/>
      <c r="R101" s="8"/>
      <c r="S101" s="8"/>
      <c r="T101" s="8"/>
      <c r="U101" s="8"/>
      <c r="V101" s="8"/>
      <c r="W101" s="8"/>
      <c r="X101" s="8"/>
      <c r="Y101" s="8"/>
      <c r="Z101" s="8"/>
    </row>
    <row r="102" ht="13.5" customHeight="1">
      <c r="A102" s="8">
        <v>192.0</v>
      </c>
      <c r="B102" s="8">
        <v>1.0</v>
      </c>
      <c r="C102" s="8" t="s">
        <v>4373</v>
      </c>
      <c r="D102" s="8" t="s">
        <v>13</v>
      </c>
      <c r="E102" s="8" t="s">
        <v>10</v>
      </c>
      <c r="F102" s="9" t="s">
        <v>4374</v>
      </c>
      <c r="G102" s="8"/>
      <c r="H102" s="8"/>
      <c r="I102" s="8"/>
      <c r="J102" s="8"/>
      <c r="K102" s="8"/>
      <c r="L102" s="8"/>
      <c r="M102" s="8"/>
      <c r="N102" s="8"/>
      <c r="O102" s="8"/>
      <c r="P102" s="8"/>
      <c r="Q102" s="8"/>
      <c r="R102" s="8"/>
      <c r="S102" s="8"/>
      <c r="T102" s="8"/>
      <c r="U102" s="8"/>
      <c r="V102" s="8"/>
      <c r="W102" s="8"/>
      <c r="X102" s="8"/>
      <c r="Y102" s="8"/>
      <c r="Z102" s="8"/>
    </row>
    <row r="103" ht="13.5" customHeight="1">
      <c r="A103" s="8">
        <v>193.0</v>
      </c>
      <c r="B103" s="8">
        <v>1.0</v>
      </c>
      <c r="C103" s="8" t="s">
        <v>4375</v>
      </c>
      <c r="D103" s="8" t="s">
        <v>13</v>
      </c>
      <c r="E103" s="8" t="s">
        <v>10</v>
      </c>
      <c r="F103" s="9" t="s">
        <v>4376</v>
      </c>
      <c r="G103" s="8"/>
      <c r="H103" s="8"/>
      <c r="I103" s="8"/>
      <c r="J103" s="8"/>
      <c r="K103" s="8"/>
      <c r="L103" s="8"/>
      <c r="M103" s="8"/>
      <c r="N103" s="8"/>
      <c r="O103" s="8"/>
      <c r="P103" s="8"/>
      <c r="Q103" s="8"/>
      <c r="R103" s="8"/>
      <c r="S103" s="8"/>
      <c r="T103" s="8"/>
      <c r="U103" s="8"/>
      <c r="V103" s="8"/>
      <c r="W103" s="8"/>
      <c r="X103" s="8"/>
      <c r="Y103" s="8"/>
      <c r="Z103" s="8"/>
    </row>
    <row r="104" ht="13.5" customHeight="1">
      <c r="A104" s="8">
        <v>194.0</v>
      </c>
      <c r="B104" s="8">
        <v>1.0</v>
      </c>
      <c r="C104" s="8" t="s">
        <v>4377</v>
      </c>
      <c r="D104" s="8" t="s">
        <v>13</v>
      </c>
      <c r="E104" s="8" t="s">
        <v>10</v>
      </c>
      <c r="F104" s="9" t="s">
        <v>4378</v>
      </c>
      <c r="G104" s="8"/>
      <c r="H104" s="8"/>
      <c r="I104" s="8"/>
      <c r="J104" s="8"/>
      <c r="K104" s="8"/>
      <c r="L104" s="8"/>
      <c r="M104" s="8"/>
      <c r="N104" s="8"/>
      <c r="O104" s="8"/>
      <c r="P104" s="8"/>
      <c r="Q104" s="8"/>
      <c r="R104" s="8"/>
      <c r="S104" s="8"/>
      <c r="T104" s="8"/>
      <c r="U104" s="8"/>
      <c r="V104" s="8"/>
      <c r="W104" s="8"/>
      <c r="X104" s="8"/>
      <c r="Y104" s="8"/>
      <c r="Z104" s="8"/>
    </row>
    <row r="105" ht="13.5" customHeight="1">
      <c r="A105" s="8">
        <v>195.0</v>
      </c>
      <c r="B105" s="8">
        <v>1.0</v>
      </c>
      <c r="C105" s="8" t="s">
        <v>4379</v>
      </c>
      <c r="D105" s="8" t="s">
        <v>13</v>
      </c>
      <c r="E105" s="8" t="s">
        <v>10</v>
      </c>
      <c r="F105" s="9" t="s">
        <v>4380</v>
      </c>
      <c r="G105" s="8"/>
      <c r="H105" s="8"/>
      <c r="I105" s="8"/>
      <c r="J105" s="8"/>
      <c r="K105" s="8"/>
      <c r="L105" s="8"/>
      <c r="M105" s="8"/>
      <c r="N105" s="8"/>
      <c r="O105" s="8"/>
      <c r="P105" s="8"/>
      <c r="Q105" s="8"/>
      <c r="R105" s="8"/>
      <c r="S105" s="8"/>
      <c r="T105" s="8"/>
      <c r="U105" s="8"/>
      <c r="V105" s="8"/>
      <c r="W105" s="8"/>
      <c r="X105" s="8"/>
      <c r="Y105" s="8"/>
      <c r="Z105" s="8"/>
    </row>
    <row r="106" ht="13.5" customHeight="1">
      <c r="A106" s="8">
        <v>196.0</v>
      </c>
      <c r="B106" s="8">
        <v>1.0</v>
      </c>
      <c r="C106" s="8" t="s">
        <v>4381</v>
      </c>
      <c r="D106" s="8" t="s">
        <v>13</v>
      </c>
      <c r="E106" s="8" t="s">
        <v>10</v>
      </c>
      <c r="F106" s="9" t="s">
        <v>4382</v>
      </c>
      <c r="G106" s="8"/>
      <c r="H106" s="8"/>
      <c r="I106" s="8"/>
      <c r="J106" s="8"/>
      <c r="K106" s="8"/>
      <c r="L106" s="8"/>
      <c r="M106" s="8"/>
      <c r="N106" s="8"/>
      <c r="O106" s="8"/>
      <c r="P106" s="8"/>
      <c r="Q106" s="8"/>
      <c r="R106" s="8"/>
      <c r="S106" s="8"/>
      <c r="T106" s="8"/>
      <c r="U106" s="8"/>
      <c r="V106" s="8"/>
      <c r="W106" s="8"/>
      <c r="X106" s="8"/>
      <c r="Y106" s="8"/>
      <c r="Z106" s="8"/>
    </row>
    <row r="107" ht="13.5" customHeight="1">
      <c r="A107" s="8">
        <v>202.0</v>
      </c>
      <c r="B107" s="8">
        <v>1.0</v>
      </c>
      <c r="C107" s="8" t="s">
        <v>4383</v>
      </c>
      <c r="D107" s="8" t="s">
        <v>13</v>
      </c>
      <c r="E107" s="8" t="s">
        <v>10</v>
      </c>
      <c r="F107" s="9" t="s">
        <v>4384</v>
      </c>
      <c r="G107" s="8"/>
      <c r="H107" s="8"/>
      <c r="I107" s="8"/>
      <c r="J107" s="8"/>
      <c r="K107" s="8"/>
      <c r="L107" s="8"/>
      <c r="M107" s="8"/>
      <c r="N107" s="8"/>
      <c r="O107" s="8"/>
      <c r="P107" s="8"/>
      <c r="Q107" s="8"/>
      <c r="R107" s="8"/>
      <c r="S107" s="8"/>
      <c r="T107" s="8"/>
      <c r="U107" s="8"/>
      <c r="V107" s="8"/>
      <c r="W107" s="8"/>
      <c r="X107" s="8"/>
      <c r="Y107" s="8"/>
      <c r="Z107" s="8"/>
    </row>
    <row r="108" ht="13.5" customHeight="1">
      <c r="A108" s="8">
        <v>203.0</v>
      </c>
      <c r="B108" s="8">
        <v>1.0</v>
      </c>
      <c r="C108" s="8" t="s">
        <v>4385</v>
      </c>
      <c r="D108" s="8" t="s">
        <v>13</v>
      </c>
      <c r="E108" s="8" t="s">
        <v>10</v>
      </c>
      <c r="F108" s="9" t="s">
        <v>4386</v>
      </c>
      <c r="G108" s="8"/>
      <c r="H108" s="8"/>
      <c r="I108" s="8"/>
      <c r="J108" s="8"/>
      <c r="K108" s="8"/>
      <c r="L108" s="8"/>
      <c r="M108" s="8"/>
      <c r="N108" s="8"/>
      <c r="O108" s="8"/>
      <c r="P108" s="8"/>
      <c r="Q108" s="8"/>
      <c r="R108" s="8"/>
      <c r="S108" s="8"/>
      <c r="T108" s="8"/>
      <c r="U108" s="8"/>
      <c r="V108" s="8"/>
      <c r="W108" s="8"/>
      <c r="X108" s="8"/>
      <c r="Y108" s="8"/>
      <c r="Z108" s="8"/>
    </row>
    <row r="109" ht="13.5" customHeight="1">
      <c r="A109" s="8">
        <v>204.0</v>
      </c>
      <c r="B109" s="8">
        <v>1.0</v>
      </c>
      <c r="C109" s="8" t="s">
        <v>4387</v>
      </c>
      <c r="D109" s="8" t="s">
        <v>13</v>
      </c>
      <c r="E109" s="8" t="s">
        <v>10</v>
      </c>
      <c r="F109" s="9" t="s">
        <v>4388</v>
      </c>
      <c r="G109" s="8"/>
      <c r="H109" s="8"/>
      <c r="I109" s="8"/>
      <c r="J109" s="8"/>
      <c r="K109" s="8"/>
      <c r="L109" s="8"/>
      <c r="M109" s="8"/>
      <c r="N109" s="8"/>
      <c r="O109" s="8"/>
      <c r="P109" s="8"/>
      <c r="Q109" s="8"/>
      <c r="R109" s="8"/>
      <c r="S109" s="8"/>
      <c r="T109" s="8"/>
      <c r="U109" s="8"/>
      <c r="V109" s="8"/>
      <c r="W109" s="8"/>
      <c r="X109" s="8"/>
      <c r="Y109" s="8"/>
      <c r="Z109" s="8"/>
    </row>
    <row r="110" ht="13.5" customHeight="1">
      <c r="A110" s="8">
        <v>205.0</v>
      </c>
      <c r="B110" s="8">
        <v>1.0</v>
      </c>
      <c r="C110" s="8" t="s">
        <v>4389</v>
      </c>
      <c r="D110" s="8" t="s">
        <v>13</v>
      </c>
      <c r="E110" s="8" t="s">
        <v>10</v>
      </c>
      <c r="F110" s="9" t="s">
        <v>4390</v>
      </c>
      <c r="G110" s="8"/>
      <c r="H110" s="8"/>
      <c r="I110" s="8"/>
      <c r="J110" s="8"/>
      <c r="K110" s="8"/>
      <c r="L110" s="8"/>
      <c r="M110" s="8"/>
      <c r="N110" s="8"/>
      <c r="O110" s="8"/>
      <c r="P110" s="8"/>
      <c r="Q110" s="8"/>
      <c r="R110" s="8"/>
      <c r="S110" s="8"/>
      <c r="T110" s="8"/>
      <c r="U110" s="8"/>
      <c r="V110" s="8"/>
      <c r="W110" s="8"/>
      <c r="X110" s="8"/>
      <c r="Y110" s="8"/>
      <c r="Z110" s="8"/>
    </row>
    <row r="111" ht="13.5" customHeight="1">
      <c r="A111" s="8">
        <v>206.0</v>
      </c>
      <c r="B111" s="8">
        <v>1.0</v>
      </c>
      <c r="C111" s="8" t="s">
        <v>4391</v>
      </c>
      <c r="D111" s="8" t="s">
        <v>13</v>
      </c>
      <c r="E111" s="8" t="s">
        <v>10</v>
      </c>
      <c r="F111" s="9" t="s">
        <v>4392</v>
      </c>
      <c r="G111" s="8"/>
      <c r="H111" s="8"/>
      <c r="I111" s="8"/>
      <c r="J111" s="8"/>
      <c r="K111" s="8"/>
      <c r="L111" s="8"/>
      <c r="M111" s="8"/>
      <c r="N111" s="8"/>
      <c r="O111" s="8"/>
      <c r="P111" s="8"/>
      <c r="Q111" s="8"/>
      <c r="R111" s="8"/>
      <c r="S111" s="8"/>
      <c r="T111" s="8"/>
      <c r="U111" s="8"/>
      <c r="V111" s="8"/>
      <c r="W111" s="8"/>
      <c r="X111" s="8"/>
      <c r="Y111" s="8"/>
      <c r="Z111" s="8"/>
    </row>
    <row r="112" ht="13.5" customHeight="1">
      <c r="A112" s="8">
        <v>207.0</v>
      </c>
      <c r="B112" s="8">
        <v>1.0</v>
      </c>
      <c r="C112" s="8" t="s">
        <v>4393</v>
      </c>
      <c r="D112" s="8" t="s">
        <v>13</v>
      </c>
      <c r="E112" s="8" t="s">
        <v>10</v>
      </c>
      <c r="F112" s="9" t="s">
        <v>4394</v>
      </c>
      <c r="G112" s="8"/>
      <c r="H112" s="8"/>
      <c r="I112" s="8"/>
      <c r="J112" s="8"/>
      <c r="K112" s="8"/>
      <c r="L112" s="8"/>
      <c r="M112" s="8"/>
      <c r="N112" s="8"/>
      <c r="O112" s="8"/>
      <c r="P112" s="8"/>
      <c r="Q112" s="8"/>
      <c r="R112" s="8"/>
      <c r="S112" s="8"/>
      <c r="T112" s="8"/>
      <c r="U112" s="8"/>
      <c r="V112" s="8"/>
      <c r="W112" s="8"/>
      <c r="X112" s="8"/>
      <c r="Y112" s="8"/>
      <c r="Z112" s="8"/>
    </row>
    <row r="113" ht="13.5" customHeight="1">
      <c r="A113" s="8">
        <v>208.0</v>
      </c>
      <c r="B113" s="8">
        <v>1.0</v>
      </c>
      <c r="C113" s="8" t="s">
        <v>4395</v>
      </c>
      <c r="D113" s="8" t="s">
        <v>13</v>
      </c>
      <c r="E113" s="8" t="s">
        <v>10</v>
      </c>
      <c r="F113" s="9" t="s">
        <v>4396</v>
      </c>
      <c r="G113" s="8"/>
      <c r="H113" s="8"/>
      <c r="I113" s="8"/>
      <c r="J113" s="8"/>
      <c r="K113" s="8"/>
      <c r="L113" s="8"/>
      <c r="M113" s="8"/>
      <c r="N113" s="8"/>
      <c r="O113" s="8"/>
      <c r="P113" s="8"/>
      <c r="Q113" s="8"/>
      <c r="R113" s="8"/>
      <c r="S113" s="8"/>
      <c r="T113" s="8"/>
      <c r="U113" s="8"/>
      <c r="V113" s="8"/>
      <c r="W113" s="8"/>
      <c r="X113" s="8"/>
      <c r="Y113" s="8"/>
      <c r="Z113" s="8"/>
    </row>
    <row r="114" ht="13.5" customHeight="1">
      <c r="A114" s="8">
        <v>209.0</v>
      </c>
      <c r="B114" s="8">
        <v>1.0</v>
      </c>
      <c r="C114" s="8" t="s">
        <v>4397</v>
      </c>
      <c r="D114" s="8" t="s">
        <v>13</v>
      </c>
      <c r="E114" s="8" t="s">
        <v>10</v>
      </c>
      <c r="F114" s="12" t="s">
        <v>4398</v>
      </c>
      <c r="G114" s="8"/>
      <c r="H114" s="8"/>
      <c r="I114" s="8"/>
      <c r="J114" s="8"/>
      <c r="K114" s="8"/>
      <c r="L114" s="8"/>
      <c r="M114" s="8"/>
      <c r="N114" s="8"/>
      <c r="O114" s="8"/>
      <c r="P114" s="8"/>
      <c r="Q114" s="8"/>
      <c r="R114" s="8"/>
      <c r="S114" s="8"/>
      <c r="T114" s="8"/>
      <c r="U114" s="8"/>
      <c r="V114" s="8"/>
      <c r="W114" s="8"/>
      <c r="X114" s="8"/>
      <c r="Y114" s="8"/>
      <c r="Z114" s="8"/>
    </row>
    <row r="115" ht="13.5" customHeight="1">
      <c r="A115" s="8">
        <v>210.0</v>
      </c>
      <c r="B115" s="8">
        <v>1.0</v>
      </c>
      <c r="C115" s="8" t="s">
        <v>4399</v>
      </c>
      <c r="D115" s="8" t="s">
        <v>13</v>
      </c>
      <c r="E115" s="8" t="s">
        <v>10</v>
      </c>
      <c r="F115" s="12" t="s">
        <v>4400</v>
      </c>
      <c r="G115" s="8"/>
      <c r="H115" s="8"/>
      <c r="I115" s="8"/>
      <c r="J115" s="8"/>
      <c r="K115" s="8"/>
      <c r="L115" s="8"/>
      <c r="M115" s="8"/>
      <c r="N115" s="8"/>
      <c r="O115" s="8"/>
      <c r="P115" s="8"/>
      <c r="Q115" s="8"/>
      <c r="R115" s="8"/>
      <c r="S115" s="8"/>
      <c r="T115" s="8"/>
      <c r="U115" s="8"/>
      <c r="V115" s="8"/>
      <c r="W115" s="8"/>
      <c r="X115" s="8"/>
      <c r="Y115" s="8"/>
      <c r="Z115" s="8"/>
    </row>
    <row r="116" ht="13.5" customHeight="1">
      <c r="A116" s="8">
        <v>211.0</v>
      </c>
      <c r="B116" s="8">
        <v>1.0</v>
      </c>
      <c r="C116" s="8" t="s">
        <v>4401</v>
      </c>
      <c r="D116" s="8" t="s">
        <v>13</v>
      </c>
      <c r="E116" s="8" t="s">
        <v>10</v>
      </c>
      <c r="F116" s="12" t="s">
        <v>4402</v>
      </c>
      <c r="G116" s="8"/>
      <c r="H116" s="8"/>
      <c r="I116" s="8"/>
      <c r="J116" s="8"/>
      <c r="K116" s="8"/>
      <c r="L116" s="8"/>
      <c r="M116" s="8"/>
      <c r="N116" s="8"/>
      <c r="O116" s="8"/>
      <c r="P116" s="8"/>
      <c r="Q116" s="8"/>
      <c r="R116" s="8"/>
      <c r="S116" s="8"/>
      <c r="T116" s="8"/>
      <c r="U116" s="8"/>
      <c r="V116" s="8"/>
      <c r="W116" s="8"/>
      <c r="X116" s="8"/>
      <c r="Y116" s="8"/>
      <c r="Z116" s="8"/>
    </row>
    <row r="117" ht="13.5" customHeight="1">
      <c r="A117" s="8">
        <v>212.0</v>
      </c>
      <c r="B117" s="8">
        <v>1.0</v>
      </c>
      <c r="C117" s="8" t="s">
        <v>4403</v>
      </c>
      <c r="D117" s="8" t="s">
        <v>13</v>
      </c>
      <c r="E117" s="8" t="s">
        <v>10</v>
      </c>
      <c r="F117" s="9" t="s">
        <v>4404</v>
      </c>
      <c r="G117" s="8"/>
      <c r="H117" s="8"/>
      <c r="I117" s="8"/>
      <c r="J117" s="8"/>
      <c r="K117" s="8"/>
      <c r="L117" s="8"/>
      <c r="M117" s="8"/>
      <c r="N117" s="8"/>
      <c r="O117" s="8"/>
      <c r="P117" s="8"/>
      <c r="Q117" s="8"/>
      <c r="R117" s="8"/>
      <c r="S117" s="8"/>
      <c r="T117" s="8"/>
      <c r="U117" s="8"/>
      <c r="V117" s="8"/>
      <c r="W117" s="8"/>
      <c r="X117" s="8"/>
      <c r="Y117" s="8"/>
      <c r="Z117" s="8"/>
    </row>
    <row r="118" ht="13.5" customHeight="1">
      <c r="A118" s="8">
        <v>213.0</v>
      </c>
      <c r="B118" s="8">
        <v>1.0</v>
      </c>
      <c r="C118" s="8" t="s">
        <v>4405</v>
      </c>
      <c r="D118" s="8" t="s">
        <v>13</v>
      </c>
      <c r="E118" s="8" t="s">
        <v>10</v>
      </c>
      <c r="F118" s="9" t="s">
        <v>4406</v>
      </c>
      <c r="G118" s="8"/>
      <c r="H118" s="8"/>
      <c r="I118" s="8"/>
      <c r="J118" s="8"/>
      <c r="K118" s="8"/>
      <c r="L118" s="8"/>
      <c r="M118" s="8"/>
      <c r="N118" s="8"/>
      <c r="O118" s="8"/>
      <c r="P118" s="8"/>
      <c r="Q118" s="8"/>
      <c r="R118" s="8"/>
      <c r="S118" s="8"/>
      <c r="T118" s="8"/>
      <c r="U118" s="8"/>
      <c r="V118" s="8"/>
      <c r="W118" s="8"/>
      <c r="X118" s="8"/>
      <c r="Y118" s="8"/>
      <c r="Z118" s="8"/>
    </row>
    <row r="119" ht="13.5" customHeight="1">
      <c r="A119" s="8">
        <v>214.0</v>
      </c>
      <c r="B119" s="8">
        <v>1.0</v>
      </c>
      <c r="C119" s="8" t="s">
        <v>4407</v>
      </c>
      <c r="D119" s="8" t="s">
        <v>13</v>
      </c>
      <c r="E119" s="8" t="s">
        <v>10</v>
      </c>
      <c r="F119" s="9" t="s">
        <v>4408</v>
      </c>
      <c r="G119" s="8"/>
      <c r="H119" s="8"/>
      <c r="I119" s="8"/>
      <c r="J119" s="8"/>
      <c r="K119" s="8"/>
      <c r="L119" s="8"/>
      <c r="M119" s="8"/>
      <c r="N119" s="8"/>
      <c r="O119" s="8"/>
      <c r="P119" s="8"/>
      <c r="Q119" s="8"/>
      <c r="R119" s="8"/>
      <c r="S119" s="8"/>
      <c r="T119" s="8"/>
      <c r="U119" s="8"/>
      <c r="V119" s="8"/>
      <c r="W119" s="8"/>
      <c r="X119" s="8"/>
      <c r="Y119" s="8"/>
      <c r="Z119" s="8"/>
    </row>
    <row r="120" ht="13.5" customHeight="1">
      <c r="A120" s="8">
        <v>215.0</v>
      </c>
      <c r="B120" s="8">
        <v>1.0</v>
      </c>
      <c r="C120" s="8" t="s">
        <v>4409</v>
      </c>
      <c r="D120" s="8" t="s">
        <v>13</v>
      </c>
      <c r="E120" s="8" t="s">
        <v>10</v>
      </c>
      <c r="F120" s="9" t="s">
        <v>4410</v>
      </c>
      <c r="G120" s="8"/>
      <c r="H120" s="8"/>
      <c r="I120" s="8"/>
      <c r="J120" s="8"/>
      <c r="K120" s="8"/>
      <c r="L120" s="8"/>
      <c r="M120" s="8"/>
      <c r="N120" s="8"/>
      <c r="O120" s="8"/>
      <c r="P120" s="8"/>
      <c r="Q120" s="8"/>
      <c r="R120" s="8"/>
      <c r="S120" s="8"/>
      <c r="T120" s="8"/>
      <c r="U120" s="8"/>
      <c r="V120" s="8"/>
      <c r="W120" s="8"/>
      <c r="X120" s="8"/>
      <c r="Y120" s="8"/>
      <c r="Z120" s="8"/>
    </row>
    <row r="121" ht="13.5" customHeight="1">
      <c r="A121" s="8">
        <v>216.0</v>
      </c>
      <c r="B121" s="8">
        <v>1.0</v>
      </c>
      <c r="C121" s="8" t="s">
        <v>4411</v>
      </c>
      <c r="D121" s="8" t="s">
        <v>13</v>
      </c>
      <c r="E121" s="8" t="s">
        <v>10</v>
      </c>
      <c r="F121" s="9" t="s">
        <v>4412</v>
      </c>
      <c r="G121" s="8"/>
      <c r="H121" s="8"/>
      <c r="I121" s="8"/>
      <c r="J121" s="8"/>
      <c r="K121" s="8"/>
      <c r="L121" s="8"/>
      <c r="M121" s="8"/>
      <c r="N121" s="8"/>
      <c r="O121" s="8"/>
      <c r="P121" s="8"/>
      <c r="Q121" s="8"/>
      <c r="R121" s="8"/>
      <c r="S121" s="8"/>
      <c r="T121" s="8"/>
      <c r="U121" s="8"/>
      <c r="V121" s="8"/>
      <c r="W121" s="8"/>
      <c r="X121" s="8"/>
      <c r="Y121" s="8"/>
      <c r="Z121" s="8"/>
    </row>
    <row r="122" ht="13.5" customHeight="1">
      <c r="A122" s="8">
        <v>217.0</v>
      </c>
      <c r="B122" s="8">
        <v>1.0</v>
      </c>
      <c r="C122" s="8" t="s">
        <v>4413</v>
      </c>
      <c r="D122" s="8" t="s">
        <v>13</v>
      </c>
      <c r="E122" s="8" t="s">
        <v>10</v>
      </c>
      <c r="F122" s="9" t="s">
        <v>4414</v>
      </c>
      <c r="G122" s="8"/>
      <c r="H122" s="8"/>
      <c r="I122" s="8"/>
      <c r="J122" s="8"/>
      <c r="K122" s="8"/>
      <c r="L122" s="8"/>
      <c r="M122" s="8"/>
      <c r="N122" s="8"/>
      <c r="O122" s="8"/>
      <c r="P122" s="8"/>
      <c r="Q122" s="8"/>
      <c r="R122" s="8"/>
      <c r="S122" s="8"/>
      <c r="T122" s="8"/>
      <c r="U122" s="8"/>
      <c r="V122" s="8"/>
      <c r="W122" s="8"/>
      <c r="X122" s="8"/>
      <c r="Y122" s="8"/>
      <c r="Z122" s="8"/>
    </row>
    <row r="123" ht="13.5" customHeight="1">
      <c r="A123" s="8">
        <v>218.0</v>
      </c>
      <c r="B123" s="8">
        <v>1.0</v>
      </c>
      <c r="C123" s="8" t="s">
        <v>4415</v>
      </c>
      <c r="D123" s="8" t="s">
        <v>13</v>
      </c>
      <c r="E123" s="8" t="s">
        <v>10</v>
      </c>
      <c r="F123" s="9" t="s">
        <v>4416</v>
      </c>
      <c r="G123" s="8"/>
      <c r="H123" s="8"/>
      <c r="I123" s="8"/>
      <c r="J123" s="8"/>
      <c r="K123" s="8"/>
      <c r="L123" s="8"/>
      <c r="M123" s="8"/>
      <c r="N123" s="8"/>
      <c r="O123" s="8"/>
      <c r="P123" s="8"/>
      <c r="Q123" s="8"/>
      <c r="R123" s="8"/>
      <c r="S123" s="8"/>
      <c r="T123" s="8"/>
      <c r="U123" s="8"/>
      <c r="V123" s="8"/>
      <c r="W123" s="8"/>
      <c r="X123" s="8"/>
      <c r="Y123" s="8"/>
      <c r="Z123" s="8"/>
    </row>
    <row r="124" ht="13.5" customHeight="1">
      <c r="A124" s="8">
        <v>219.0</v>
      </c>
      <c r="B124" s="8">
        <v>1.0</v>
      </c>
      <c r="C124" s="8" t="s">
        <v>4417</v>
      </c>
      <c r="D124" s="8" t="s">
        <v>13</v>
      </c>
      <c r="E124" s="8" t="s">
        <v>10</v>
      </c>
      <c r="F124" s="9" t="s">
        <v>4418</v>
      </c>
      <c r="G124" s="8"/>
      <c r="H124" s="8"/>
      <c r="I124" s="8"/>
      <c r="J124" s="8"/>
      <c r="K124" s="8"/>
      <c r="L124" s="8"/>
      <c r="M124" s="8"/>
      <c r="N124" s="8"/>
      <c r="O124" s="8"/>
      <c r="P124" s="8"/>
      <c r="Q124" s="8"/>
      <c r="R124" s="8"/>
      <c r="S124" s="8"/>
      <c r="T124" s="8"/>
      <c r="U124" s="8"/>
      <c r="V124" s="8"/>
      <c r="W124" s="8"/>
      <c r="X124" s="8"/>
      <c r="Y124" s="8"/>
      <c r="Z124" s="8"/>
    </row>
    <row r="125" ht="13.5" customHeight="1">
      <c r="A125" s="8">
        <v>220.0</v>
      </c>
      <c r="B125" s="8">
        <v>1.0</v>
      </c>
      <c r="C125" s="8" t="s">
        <v>4419</v>
      </c>
      <c r="D125" s="8" t="s">
        <v>5</v>
      </c>
      <c r="E125" s="8" t="s">
        <v>10</v>
      </c>
      <c r="F125" s="9" t="s">
        <v>4420</v>
      </c>
      <c r="G125" s="8"/>
      <c r="H125" s="8"/>
      <c r="I125" s="8"/>
      <c r="J125" s="8"/>
      <c r="K125" s="8"/>
      <c r="L125" s="8"/>
      <c r="M125" s="8"/>
      <c r="N125" s="8"/>
      <c r="O125" s="8"/>
      <c r="P125" s="8"/>
      <c r="Q125" s="8"/>
      <c r="R125" s="8"/>
      <c r="S125" s="8"/>
      <c r="T125" s="8"/>
      <c r="U125" s="8"/>
      <c r="V125" s="8"/>
      <c r="W125" s="8"/>
      <c r="X125" s="8"/>
      <c r="Y125" s="8"/>
      <c r="Z125" s="8"/>
    </row>
    <row r="126" ht="13.5" customHeight="1">
      <c r="A126" s="8">
        <v>221.0</v>
      </c>
      <c r="B126" s="8">
        <v>1.0</v>
      </c>
      <c r="C126" s="8" t="s">
        <v>4421</v>
      </c>
      <c r="D126" s="8" t="s">
        <v>5</v>
      </c>
      <c r="E126" s="8" t="s">
        <v>10</v>
      </c>
      <c r="F126" s="9" t="s">
        <v>4422</v>
      </c>
      <c r="G126" s="8"/>
      <c r="H126" s="8"/>
      <c r="I126" s="8"/>
      <c r="J126" s="8"/>
      <c r="K126" s="8"/>
      <c r="L126" s="8"/>
      <c r="M126" s="8"/>
      <c r="N126" s="8"/>
      <c r="O126" s="8"/>
      <c r="P126" s="8"/>
      <c r="Q126" s="8"/>
      <c r="R126" s="8"/>
      <c r="S126" s="8"/>
      <c r="T126" s="8"/>
      <c r="U126" s="8"/>
      <c r="V126" s="8"/>
      <c r="W126" s="8"/>
      <c r="X126" s="8"/>
      <c r="Y126" s="8"/>
      <c r="Z126" s="8"/>
    </row>
    <row r="127" ht="13.5" customHeight="1">
      <c r="A127" s="8">
        <v>222.0</v>
      </c>
      <c r="B127" s="8">
        <v>1.0</v>
      </c>
      <c r="C127" s="8" t="s">
        <v>4423</v>
      </c>
      <c r="D127" s="8" t="s">
        <v>5</v>
      </c>
      <c r="E127" s="8" t="s">
        <v>10</v>
      </c>
      <c r="F127" s="9" t="s">
        <v>4424</v>
      </c>
      <c r="G127" s="8"/>
      <c r="H127" s="8"/>
      <c r="I127" s="8"/>
      <c r="J127" s="8"/>
      <c r="K127" s="8"/>
      <c r="L127" s="8"/>
      <c r="M127" s="8"/>
      <c r="N127" s="8"/>
      <c r="O127" s="8"/>
      <c r="P127" s="8"/>
      <c r="Q127" s="8"/>
      <c r="R127" s="8"/>
      <c r="S127" s="8"/>
      <c r="T127" s="8"/>
      <c r="U127" s="8"/>
      <c r="V127" s="8"/>
      <c r="W127" s="8"/>
      <c r="X127" s="8"/>
      <c r="Y127" s="8"/>
      <c r="Z127" s="8"/>
    </row>
    <row r="128" ht="13.5" customHeight="1">
      <c r="A128" s="8">
        <v>223.0</v>
      </c>
      <c r="B128" s="8">
        <v>1.0</v>
      </c>
      <c r="C128" s="8" t="s">
        <v>4425</v>
      </c>
      <c r="D128" s="8" t="s">
        <v>5</v>
      </c>
      <c r="E128" s="8" t="s">
        <v>10</v>
      </c>
      <c r="F128" s="9" t="s">
        <v>4426</v>
      </c>
      <c r="G128" s="8"/>
      <c r="H128" s="8"/>
      <c r="I128" s="8"/>
      <c r="J128" s="8"/>
      <c r="K128" s="8"/>
      <c r="L128" s="8"/>
      <c r="M128" s="8"/>
      <c r="N128" s="8"/>
      <c r="O128" s="8"/>
      <c r="P128" s="8"/>
      <c r="Q128" s="8"/>
      <c r="R128" s="8"/>
      <c r="S128" s="8"/>
      <c r="T128" s="8"/>
      <c r="U128" s="8"/>
      <c r="V128" s="8"/>
      <c r="W128" s="8"/>
      <c r="X128" s="8"/>
      <c r="Y128" s="8"/>
      <c r="Z128" s="8"/>
    </row>
    <row r="129" ht="13.5" customHeight="1">
      <c r="A129" s="8">
        <v>224.0</v>
      </c>
      <c r="B129" s="8">
        <v>1.0</v>
      </c>
      <c r="C129" s="8" t="s">
        <v>4427</v>
      </c>
      <c r="D129" s="8" t="s">
        <v>5</v>
      </c>
      <c r="E129" s="8" t="s">
        <v>10</v>
      </c>
      <c r="F129" s="9" t="s">
        <v>4428</v>
      </c>
      <c r="G129" s="8"/>
      <c r="H129" s="8"/>
      <c r="I129" s="8"/>
      <c r="J129" s="8"/>
      <c r="K129" s="8"/>
      <c r="L129" s="8"/>
      <c r="M129" s="8"/>
      <c r="N129" s="8"/>
      <c r="O129" s="8"/>
      <c r="P129" s="8"/>
      <c r="Q129" s="8"/>
      <c r="R129" s="8"/>
      <c r="S129" s="8"/>
      <c r="T129" s="8"/>
      <c r="U129" s="8"/>
      <c r="V129" s="8"/>
      <c r="W129" s="8"/>
      <c r="X129" s="8"/>
      <c r="Y129" s="8"/>
      <c r="Z129" s="8"/>
    </row>
    <row r="130" ht="13.5" customHeight="1">
      <c r="A130" s="8">
        <v>225.0</v>
      </c>
      <c r="B130" s="8">
        <v>1.0</v>
      </c>
      <c r="C130" s="8" t="s">
        <v>4429</v>
      </c>
      <c r="D130" s="8" t="s">
        <v>5</v>
      </c>
      <c r="E130" s="8" t="s">
        <v>10</v>
      </c>
      <c r="F130" s="9" t="s">
        <v>4430</v>
      </c>
      <c r="G130" s="8"/>
      <c r="H130" s="8"/>
      <c r="I130" s="8"/>
      <c r="J130" s="8"/>
      <c r="K130" s="8"/>
      <c r="L130" s="8"/>
      <c r="M130" s="8"/>
      <c r="N130" s="8"/>
      <c r="O130" s="8"/>
      <c r="P130" s="8"/>
      <c r="Q130" s="8"/>
      <c r="R130" s="8"/>
      <c r="S130" s="8"/>
      <c r="T130" s="8"/>
      <c r="U130" s="8"/>
      <c r="V130" s="8"/>
      <c r="W130" s="8"/>
      <c r="X130" s="8"/>
      <c r="Y130" s="8"/>
      <c r="Z130" s="8"/>
    </row>
    <row r="131" ht="13.5" customHeight="1">
      <c r="A131" s="8">
        <v>226.0</v>
      </c>
      <c r="B131" s="8">
        <v>1.0</v>
      </c>
      <c r="C131" s="8" t="s">
        <v>4431</v>
      </c>
      <c r="D131" s="8" t="s">
        <v>5</v>
      </c>
      <c r="E131" s="8" t="s">
        <v>10</v>
      </c>
      <c r="F131" s="9" t="s">
        <v>4432</v>
      </c>
      <c r="G131" s="8"/>
      <c r="H131" s="8"/>
      <c r="I131" s="8"/>
      <c r="J131" s="8"/>
      <c r="K131" s="8"/>
      <c r="L131" s="8"/>
      <c r="M131" s="8"/>
      <c r="N131" s="8"/>
      <c r="O131" s="8"/>
      <c r="P131" s="8"/>
      <c r="Q131" s="8"/>
      <c r="R131" s="8"/>
      <c r="S131" s="8"/>
      <c r="T131" s="8"/>
      <c r="U131" s="8"/>
      <c r="V131" s="8"/>
      <c r="W131" s="8"/>
      <c r="X131" s="8"/>
      <c r="Y131" s="8"/>
      <c r="Z131" s="8"/>
    </row>
    <row r="132" ht="13.5" customHeight="1">
      <c r="A132" s="8">
        <v>227.0</v>
      </c>
      <c r="B132" s="8">
        <v>1.0</v>
      </c>
      <c r="C132" s="8" t="s">
        <v>4433</v>
      </c>
      <c r="D132" s="8" t="s">
        <v>13</v>
      </c>
      <c r="E132" s="8" t="s">
        <v>10</v>
      </c>
      <c r="F132" s="9" t="s">
        <v>4434</v>
      </c>
      <c r="G132" s="8"/>
      <c r="H132" s="8"/>
      <c r="I132" s="8"/>
      <c r="J132" s="8"/>
      <c r="K132" s="8"/>
      <c r="L132" s="8"/>
      <c r="M132" s="8"/>
      <c r="N132" s="8"/>
      <c r="O132" s="8"/>
      <c r="P132" s="8"/>
      <c r="Q132" s="8"/>
      <c r="R132" s="8"/>
      <c r="S132" s="8"/>
      <c r="T132" s="8"/>
      <c r="U132" s="8"/>
      <c r="V132" s="8"/>
      <c r="W132" s="8"/>
      <c r="X132" s="8"/>
      <c r="Y132" s="8"/>
      <c r="Z132" s="8"/>
    </row>
    <row r="133" ht="13.5" customHeight="1">
      <c r="A133" s="8">
        <v>228.0</v>
      </c>
      <c r="B133" s="8">
        <v>1.0</v>
      </c>
      <c r="C133" s="8" t="s">
        <v>4435</v>
      </c>
      <c r="D133" s="8" t="s">
        <v>13</v>
      </c>
      <c r="E133" s="8" t="s">
        <v>10</v>
      </c>
      <c r="F133" s="9" t="s">
        <v>4436</v>
      </c>
      <c r="G133" s="8"/>
      <c r="H133" s="8"/>
      <c r="I133" s="8"/>
      <c r="J133" s="8"/>
      <c r="K133" s="8"/>
      <c r="L133" s="8"/>
      <c r="M133" s="8"/>
      <c r="N133" s="8"/>
      <c r="O133" s="8"/>
      <c r="P133" s="8"/>
      <c r="Q133" s="8"/>
      <c r="R133" s="8"/>
      <c r="S133" s="8"/>
      <c r="T133" s="8"/>
      <c r="U133" s="8"/>
      <c r="V133" s="8"/>
      <c r="W133" s="8"/>
      <c r="X133" s="8"/>
      <c r="Y133" s="8"/>
      <c r="Z133" s="8"/>
    </row>
    <row r="134" ht="13.5" customHeight="1">
      <c r="A134" s="8">
        <v>229.0</v>
      </c>
      <c r="B134" s="8">
        <v>1.0</v>
      </c>
      <c r="C134" s="8" t="s">
        <v>4437</v>
      </c>
      <c r="D134" s="8" t="s">
        <v>13</v>
      </c>
      <c r="E134" s="8" t="s">
        <v>10</v>
      </c>
      <c r="F134" s="9" t="s">
        <v>4438</v>
      </c>
      <c r="G134" s="8"/>
      <c r="H134" s="8"/>
      <c r="I134" s="8"/>
      <c r="J134" s="8"/>
      <c r="K134" s="8"/>
      <c r="L134" s="8"/>
      <c r="M134" s="8"/>
      <c r="N134" s="8"/>
      <c r="O134" s="8"/>
      <c r="P134" s="8"/>
      <c r="Q134" s="8"/>
      <c r="R134" s="8"/>
      <c r="S134" s="8"/>
      <c r="T134" s="8"/>
      <c r="U134" s="8"/>
      <c r="V134" s="8"/>
      <c r="W134" s="8"/>
      <c r="X134" s="8"/>
      <c r="Y134" s="8"/>
      <c r="Z134" s="8"/>
    </row>
    <row r="135" ht="13.5" customHeight="1">
      <c r="A135" s="8">
        <v>230.0</v>
      </c>
      <c r="B135" s="8">
        <v>1.0</v>
      </c>
      <c r="C135" s="8" t="s">
        <v>4439</v>
      </c>
      <c r="D135" s="8" t="s">
        <v>13</v>
      </c>
      <c r="E135" s="8" t="s">
        <v>10</v>
      </c>
      <c r="F135" s="9" t="s">
        <v>4440</v>
      </c>
      <c r="G135" s="8"/>
      <c r="H135" s="8"/>
      <c r="I135" s="8"/>
      <c r="J135" s="8"/>
      <c r="K135" s="8"/>
      <c r="L135" s="8"/>
      <c r="M135" s="8"/>
      <c r="N135" s="8"/>
      <c r="O135" s="8"/>
      <c r="P135" s="8"/>
      <c r="Q135" s="8"/>
      <c r="R135" s="8"/>
      <c r="S135" s="8"/>
      <c r="T135" s="8"/>
      <c r="U135" s="8"/>
      <c r="V135" s="8"/>
      <c r="W135" s="8"/>
      <c r="X135" s="8"/>
      <c r="Y135" s="8"/>
      <c r="Z135" s="8"/>
    </row>
    <row r="136" ht="13.5" customHeight="1">
      <c r="A136" s="8">
        <v>231.0</v>
      </c>
      <c r="B136" s="8">
        <v>1.0</v>
      </c>
      <c r="C136" s="8" t="s">
        <v>4441</v>
      </c>
      <c r="D136" s="8" t="s">
        <v>13</v>
      </c>
      <c r="E136" s="8" t="s">
        <v>10</v>
      </c>
      <c r="F136" s="9" t="s">
        <v>4442</v>
      </c>
      <c r="G136" s="8"/>
      <c r="H136" s="8"/>
      <c r="I136" s="8"/>
      <c r="J136" s="8"/>
      <c r="K136" s="8"/>
      <c r="L136" s="8"/>
      <c r="M136" s="8"/>
      <c r="N136" s="8"/>
      <c r="O136" s="8"/>
      <c r="P136" s="8"/>
      <c r="Q136" s="8"/>
      <c r="R136" s="8"/>
      <c r="S136" s="8"/>
      <c r="T136" s="8"/>
      <c r="U136" s="8"/>
      <c r="V136" s="8"/>
      <c r="W136" s="8"/>
      <c r="X136" s="8"/>
      <c r="Y136" s="8"/>
      <c r="Z136" s="8"/>
    </row>
    <row r="137" ht="13.5" customHeight="1">
      <c r="A137" s="8">
        <v>232.0</v>
      </c>
      <c r="B137" s="8">
        <v>1.0</v>
      </c>
      <c r="C137" s="8" t="s">
        <v>4443</v>
      </c>
      <c r="D137" s="8" t="s">
        <v>13</v>
      </c>
      <c r="E137" s="8" t="s">
        <v>10</v>
      </c>
      <c r="F137" s="9" t="s">
        <v>4444</v>
      </c>
      <c r="G137" s="8"/>
      <c r="H137" s="8"/>
      <c r="I137" s="8"/>
      <c r="J137" s="8"/>
      <c r="K137" s="8"/>
      <c r="L137" s="8"/>
      <c r="M137" s="8"/>
      <c r="N137" s="8"/>
      <c r="O137" s="8"/>
      <c r="P137" s="8"/>
      <c r="Q137" s="8"/>
      <c r="R137" s="8"/>
      <c r="S137" s="8"/>
      <c r="T137" s="8"/>
      <c r="U137" s="8"/>
      <c r="V137" s="8"/>
      <c r="W137" s="8"/>
      <c r="X137" s="8"/>
      <c r="Y137" s="8"/>
      <c r="Z137" s="8"/>
    </row>
    <row r="138" ht="13.5" customHeight="1">
      <c r="A138" s="8">
        <v>233.0</v>
      </c>
      <c r="B138" s="8">
        <v>1.0</v>
      </c>
      <c r="C138" s="8" t="s">
        <v>4445</v>
      </c>
      <c r="D138" s="8" t="s">
        <v>13</v>
      </c>
      <c r="E138" s="8" t="s">
        <v>10</v>
      </c>
      <c r="F138" s="9" t="s">
        <v>4446</v>
      </c>
      <c r="G138" s="8"/>
      <c r="H138" s="8"/>
      <c r="I138" s="8"/>
      <c r="J138" s="8"/>
      <c r="K138" s="8"/>
      <c r="L138" s="8"/>
      <c r="M138" s="8"/>
      <c r="N138" s="8"/>
      <c r="O138" s="8"/>
      <c r="P138" s="8"/>
      <c r="Q138" s="8"/>
      <c r="R138" s="8"/>
      <c r="S138" s="8"/>
      <c r="T138" s="8"/>
      <c r="U138" s="8"/>
      <c r="V138" s="8"/>
      <c r="W138" s="8"/>
      <c r="X138" s="8"/>
      <c r="Y138" s="8"/>
      <c r="Z138" s="8"/>
    </row>
    <row r="139" ht="13.5" customHeight="1">
      <c r="A139" s="8">
        <v>234.0</v>
      </c>
      <c r="B139" s="8">
        <v>1.0</v>
      </c>
      <c r="C139" s="8" t="s">
        <v>4447</v>
      </c>
      <c r="D139" s="8" t="s">
        <v>5</v>
      </c>
      <c r="E139" s="8" t="s">
        <v>10</v>
      </c>
      <c r="F139" s="9" t="s">
        <v>4448</v>
      </c>
      <c r="G139" s="8"/>
      <c r="H139" s="8"/>
      <c r="I139" s="8"/>
      <c r="J139" s="8"/>
      <c r="K139" s="8"/>
      <c r="L139" s="8"/>
      <c r="M139" s="8"/>
      <c r="N139" s="8"/>
      <c r="O139" s="8"/>
      <c r="P139" s="8"/>
      <c r="Q139" s="8"/>
      <c r="R139" s="8"/>
      <c r="S139" s="8"/>
      <c r="T139" s="8"/>
      <c r="U139" s="8"/>
      <c r="V139" s="8"/>
      <c r="W139" s="8"/>
      <c r="X139" s="8"/>
      <c r="Y139" s="8"/>
      <c r="Z139" s="8"/>
    </row>
    <row r="140" ht="13.5" customHeight="1">
      <c r="A140" s="8">
        <v>235.0</v>
      </c>
      <c r="B140" s="8">
        <v>1.0</v>
      </c>
      <c r="C140" s="8" t="s">
        <v>4449</v>
      </c>
      <c r="D140" s="8" t="s">
        <v>5</v>
      </c>
      <c r="E140" s="8" t="s">
        <v>10</v>
      </c>
      <c r="F140" s="9" t="s">
        <v>4450</v>
      </c>
      <c r="G140" s="8"/>
      <c r="H140" s="8"/>
      <c r="I140" s="8"/>
      <c r="J140" s="8"/>
      <c r="K140" s="8"/>
      <c r="L140" s="8"/>
      <c r="M140" s="8"/>
      <c r="N140" s="8"/>
      <c r="O140" s="8"/>
      <c r="P140" s="8"/>
      <c r="Q140" s="8"/>
      <c r="R140" s="8"/>
      <c r="S140" s="8"/>
      <c r="T140" s="8"/>
      <c r="U140" s="8"/>
      <c r="V140" s="8"/>
      <c r="W140" s="8"/>
      <c r="X140" s="8"/>
      <c r="Y140" s="8"/>
      <c r="Z140" s="8"/>
    </row>
    <row r="141" ht="13.5" customHeight="1">
      <c r="A141" s="8">
        <v>236.0</v>
      </c>
      <c r="B141" s="8">
        <v>1.0</v>
      </c>
      <c r="C141" s="8" t="s">
        <v>4451</v>
      </c>
      <c r="D141" s="8" t="s">
        <v>5</v>
      </c>
      <c r="E141" s="8" t="s">
        <v>10</v>
      </c>
      <c r="F141" s="9" t="s">
        <v>4452</v>
      </c>
      <c r="G141" s="8"/>
      <c r="H141" s="8"/>
      <c r="I141" s="8"/>
      <c r="J141" s="8"/>
      <c r="K141" s="8"/>
      <c r="L141" s="8"/>
      <c r="M141" s="8"/>
      <c r="N141" s="8"/>
      <c r="O141" s="8"/>
      <c r="P141" s="8"/>
      <c r="Q141" s="8"/>
      <c r="R141" s="8"/>
      <c r="S141" s="8"/>
      <c r="T141" s="8"/>
      <c r="U141" s="8"/>
      <c r="V141" s="8"/>
      <c r="W141" s="8"/>
      <c r="X141" s="8"/>
      <c r="Y141" s="8"/>
      <c r="Z141" s="8"/>
    </row>
    <row r="142" ht="13.5" customHeight="1">
      <c r="A142" s="8">
        <v>237.0</v>
      </c>
      <c r="B142" s="8">
        <v>1.0</v>
      </c>
      <c r="C142" s="8" t="s">
        <v>4453</v>
      </c>
      <c r="D142" s="8" t="s">
        <v>5</v>
      </c>
      <c r="E142" s="8" t="s">
        <v>10</v>
      </c>
      <c r="F142" s="9" t="s">
        <v>4454</v>
      </c>
      <c r="G142" s="8"/>
      <c r="H142" s="8"/>
      <c r="I142" s="8"/>
      <c r="J142" s="8"/>
      <c r="K142" s="8"/>
      <c r="L142" s="8"/>
      <c r="M142" s="8"/>
      <c r="N142" s="8"/>
      <c r="O142" s="8"/>
      <c r="P142" s="8"/>
      <c r="Q142" s="8"/>
      <c r="R142" s="8"/>
      <c r="S142" s="8"/>
      <c r="T142" s="8"/>
      <c r="U142" s="8"/>
      <c r="V142" s="8"/>
      <c r="W142" s="8"/>
      <c r="X142" s="8"/>
      <c r="Y142" s="8"/>
      <c r="Z142" s="8"/>
    </row>
    <row r="143" ht="13.5" customHeight="1">
      <c r="A143" s="8">
        <v>238.0</v>
      </c>
      <c r="B143" s="8">
        <v>1.0</v>
      </c>
      <c r="C143" s="8" t="s">
        <v>4455</v>
      </c>
      <c r="D143" s="8" t="s">
        <v>5</v>
      </c>
      <c r="E143" s="8" t="s">
        <v>10</v>
      </c>
      <c r="F143" s="9" t="s">
        <v>4456</v>
      </c>
      <c r="G143" s="8"/>
      <c r="H143" s="8"/>
      <c r="I143" s="8"/>
      <c r="J143" s="8"/>
      <c r="K143" s="8"/>
      <c r="L143" s="8"/>
      <c r="M143" s="8"/>
      <c r="N143" s="8"/>
      <c r="O143" s="8"/>
      <c r="P143" s="8"/>
      <c r="Q143" s="8"/>
      <c r="R143" s="8"/>
      <c r="S143" s="8"/>
      <c r="T143" s="8"/>
      <c r="U143" s="8"/>
      <c r="V143" s="8"/>
      <c r="W143" s="8"/>
      <c r="X143" s="8"/>
      <c r="Y143" s="8"/>
      <c r="Z143" s="8"/>
    </row>
    <row r="144" ht="13.5" customHeight="1">
      <c r="A144" s="8">
        <v>239.0</v>
      </c>
      <c r="B144" s="8">
        <v>1.0</v>
      </c>
      <c r="C144" s="8" t="s">
        <v>4457</v>
      </c>
      <c r="D144" s="8" t="s">
        <v>5</v>
      </c>
      <c r="E144" s="8" t="s">
        <v>10</v>
      </c>
      <c r="F144" s="9" t="s">
        <v>4458</v>
      </c>
      <c r="G144" s="8"/>
      <c r="H144" s="8"/>
      <c r="I144" s="8"/>
      <c r="J144" s="8"/>
      <c r="K144" s="8"/>
      <c r="L144" s="8"/>
      <c r="M144" s="8"/>
      <c r="N144" s="8"/>
      <c r="O144" s="8"/>
      <c r="P144" s="8"/>
      <c r="Q144" s="8"/>
      <c r="R144" s="8"/>
      <c r="S144" s="8"/>
      <c r="T144" s="8"/>
      <c r="U144" s="8"/>
      <c r="V144" s="8"/>
      <c r="W144" s="8"/>
      <c r="X144" s="8"/>
      <c r="Y144" s="8"/>
      <c r="Z144" s="8"/>
    </row>
    <row r="145" ht="13.5" customHeight="1">
      <c r="A145" s="8">
        <v>240.0</v>
      </c>
      <c r="B145" s="8">
        <v>1.0</v>
      </c>
      <c r="C145" s="8" t="s">
        <v>4459</v>
      </c>
      <c r="D145" s="8" t="s">
        <v>5</v>
      </c>
      <c r="E145" s="8" t="s">
        <v>10</v>
      </c>
      <c r="F145" s="9" t="s">
        <v>4460</v>
      </c>
      <c r="G145" s="8"/>
      <c r="H145" s="8"/>
      <c r="I145" s="8"/>
      <c r="J145" s="8"/>
      <c r="K145" s="8"/>
      <c r="L145" s="8"/>
      <c r="M145" s="8"/>
      <c r="N145" s="8"/>
      <c r="O145" s="8"/>
      <c r="P145" s="8"/>
      <c r="Q145" s="8"/>
      <c r="R145" s="8"/>
      <c r="S145" s="8"/>
      <c r="T145" s="8"/>
      <c r="U145" s="8"/>
      <c r="V145" s="8"/>
      <c r="W145" s="8"/>
      <c r="X145" s="8"/>
      <c r="Y145" s="8"/>
      <c r="Z145" s="8"/>
    </row>
    <row r="146" ht="13.5" customHeight="1">
      <c r="A146" s="8">
        <v>241.0</v>
      </c>
      <c r="B146" s="8">
        <v>1.0</v>
      </c>
      <c r="C146" s="8" t="s">
        <v>4461</v>
      </c>
      <c r="D146" s="8" t="s">
        <v>13</v>
      </c>
      <c r="E146" s="8" t="s">
        <v>10</v>
      </c>
      <c r="F146" s="9" t="s">
        <v>4187</v>
      </c>
      <c r="G146" s="8"/>
      <c r="H146" s="8"/>
      <c r="I146" s="8"/>
      <c r="J146" s="8"/>
      <c r="K146" s="8"/>
      <c r="L146" s="8"/>
      <c r="M146" s="8"/>
      <c r="N146" s="8"/>
      <c r="O146" s="8"/>
      <c r="P146" s="8"/>
      <c r="Q146" s="8"/>
      <c r="R146" s="8"/>
      <c r="S146" s="8"/>
      <c r="T146" s="8"/>
      <c r="U146" s="8"/>
      <c r="V146" s="8"/>
      <c r="W146" s="8"/>
      <c r="X146" s="8"/>
      <c r="Y146" s="8"/>
      <c r="Z146" s="8"/>
    </row>
    <row r="147" ht="13.5" customHeight="1">
      <c r="A147" s="8">
        <v>242.0</v>
      </c>
      <c r="B147" s="8">
        <v>1.0</v>
      </c>
      <c r="C147" s="8" t="s">
        <v>4462</v>
      </c>
      <c r="D147" s="8" t="s">
        <v>13</v>
      </c>
      <c r="E147" s="8" t="s">
        <v>10</v>
      </c>
      <c r="F147" s="9" t="s">
        <v>4187</v>
      </c>
      <c r="G147" s="8"/>
      <c r="H147" s="8"/>
      <c r="I147" s="8"/>
      <c r="J147" s="8"/>
      <c r="K147" s="8"/>
      <c r="L147" s="8"/>
      <c r="M147" s="8"/>
      <c r="N147" s="8"/>
      <c r="O147" s="8"/>
      <c r="P147" s="8"/>
      <c r="Q147" s="8"/>
      <c r="R147" s="8"/>
      <c r="S147" s="8"/>
      <c r="T147" s="8"/>
      <c r="U147" s="8"/>
      <c r="V147" s="8"/>
      <c r="W147" s="8"/>
      <c r="X147" s="8"/>
      <c r="Y147" s="8"/>
      <c r="Z147" s="8"/>
    </row>
    <row r="148" ht="13.5" customHeight="1">
      <c r="A148" s="8">
        <v>243.0</v>
      </c>
      <c r="B148" s="8">
        <v>1.0</v>
      </c>
      <c r="C148" s="8" t="s">
        <v>4463</v>
      </c>
      <c r="D148" s="8" t="s">
        <v>13</v>
      </c>
      <c r="E148" s="8" t="s">
        <v>10</v>
      </c>
      <c r="F148" s="9" t="s">
        <v>4464</v>
      </c>
      <c r="G148" s="8"/>
      <c r="H148" s="8"/>
      <c r="I148" s="8"/>
      <c r="J148" s="8"/>
      <c r="K148" s="8"/>
      <c r="L148" s="8"/>
      <c r="M148" s="8"/>
      <c r="N148" s="8"/>
      <c r="O148" s="8"/>
      <c r="P148" s="8"/>
      <c r="Q148" s="8"/>
      <c r="R148" s="8"/>
      <c r="S148" s="8"/>
      <c r="T148" s="8"/>
      <c r="U148" s="8"/>
      <c r="V148" s="8"/>
      <c r="W148" s="8"/>
      <c r="X148" s="8"/>
      <c r="Y148" s="8"/>
      <c r="Z148" s="8"/>
    </row>
    <row r="149" ht="13.5" customHeight="1">
      <c r="A149" s="8">
        <v>244.0</v>
      </c>
      <c r="B149" s="8">
        <v>1.0</v>
      </c>
      <c r="C149" s="8" t="s">
        <v>4465</v>
      </c>
      <c r="D149" s="8" t="s">
        <v>5</v>
      </c>
      <c r="E149" s="8" t="s">
        <v>10</v>
      </c>
      <c r="F149" s="9" t="s">
        <v>4466</v>
      </c>
      <c r="G149" s="8"/>
      <c r="H149" s="8"/>
      <c r="I149" s="8"/>
      <c r="J149" s="8"/>
      <c r="K149" s="8"/>
      <c r="L149" s="8"/>
      <c r="M149" s="8"/>
      <c r="N149" s="8"/>
      <c r="O149" s="8"/>
      <c r="P149" s="8"/>
      <c r="Q149" s="8"/>
      <c r="R149" s="8"/>
      <c r="S149" s="8"/>
      <c r="T149" s="8"/>
      <c r="U149" s="8"/>
      <c r="V149" s="8"/>
      <c r="W149" s="8"/>
      <c r="X149" s="8"/>
      <c r="Y149" s="8"/>
      <c r="Z149" s="8"/>
    </row>
    <row r="150" ht="13.5" customHeight="1">
      <c r="A150" s="8">
        <v>245.0</v>
      </c>
      <c r="B150" s="8">
        <v>1.0</v>
      </c>
      <c r="C150" s="8" t="s">
        <v>4467</v>
      </c>
      <c r="D150" s="8" t="s">
        <v>13</v>
      </c>
      <c r="E150" s="8" t="s">
        <v>10</v>
      </c>
      <c r="F150" s="9" t="s">
        <v>4187</v>
      </c>
      <c r="G150" s="8"/>
      <c r="H150" s="8"/>
      <c r="I150" s="8"/>
      <c r="J150" s="8"/>
      <c r="K150" s="8"/>
      <c r="L150" s="8"/>
      <c r="M150" s="8"/>
      <c r="N150" s="8"/>
      <c r="O150" s="8"/>
      <c r="P150" s="8"/>
      <c r="Q150" s="8"/>
      <c r="R150" s="8"/>
      <c r="S150" s="8"/>
      <c r="T150" s="8"/>
      <c r="U150" s="8"/>
      <c r="V150" s="8"/>
      <c r="W150" s="8"/>
      <c r="X150" s="8"/>
      <c r="Y150" s="8"/>
      <c r="Z150" s="8"/>
    </row>
    <row r="151" ht="13.5" customHeight="1">
      <c r="A151" s="8">
        <v>246.0</v>
      </c>
      <c r="B151" s="8">
        <v>1.0</v>
      </c>
      <c r="C151" s="8" t="s">
        <v>4468</v>
      </c>
      <c r="D151" s="8" t="s">
        <v>13</v>
      </c>
      <c r="E151" s="8" t="s">
        <v>10</v>
      </c>
      <c r="F151" s="9" t="s">
        <v>4187</v>
      </c>
      <c r="G151" s="8"/>
      <c r="H151" s="8"/>
      <c r="I151" s="8"/>
      <c r="J151" s="8"/>
      <c r="K151" s="8"/>
      <c r="L151" s="8"/>
      <c r="M151" s="8"/>
      <c r="N151" s="8"/>
      <c r="O151" s="8"/>
      <c r="P151" s="8"/>
      <c r="Q151" s="8"/>
      <c r="R151" s="8"/>
      <c r="S151" s="8"/>
      <c r="T151" s="8"/>
      <c r="U151" s="8"/>
      <c r="V151" s="8"/>
      <c r="W151" s="8"/>
      <c r="X151" s="8"/>
      <c r="Y151" s="8"/>
      <c r="Z151" s="8"/>
    </row>
    <row r="152" ht="13.5" customHeight="1">
      <c r="A152" s="8">
        <v>247.0</v>
      </c>
      <c r="B152" s="8">
        <v>1.0</v>
      </c>
      <c r="C152" s="8" t="s">
        <v>4469</v>
      </c>
      <c r="D152" s="8" t="s">
        <v>13</v>
      </c>
      <c r="E152" s="8" t="s">
        <v>10</v>
      </c>
      <c r="F152" s="9" t="s">
        <v>4187</v>
      </c>
      <c r="G152" s="8"/>
      <c r="H152" s="8"/>
      <c r="I152" s="8"/>
      <c r="J152" s="8"/>
      <c r="K152" s="8"/>
      <c r="L152" s="8"/>
      <c r="M152" s="8"/>
      <c r="N152" s="8"/>
      <c r="O152" s="8"/>
      <c r="P152" s="8"/>
      <c r="Q152" s="8"/>
      <c r="R152" s="8"/>
      <c r="S152" s="8"/>
      <c r="T152" s="8"/>
      <c r="U152" s="8"/>
      <c r="V152" s="8"/>
      <c r="W152" s="8"/>
      <c r="X152" s="8"/>
      <c r="Y152" s="8"/>
      <c r="Z152" s="8"/>
    </row>
    <row r="153" ht="13.5" customHeight="1">
      <c r="A153" s="8">
        <v>248.0</v>
      </c>
      <c r="B153" s="8">
        <v>1.0</v>
      </c>
      <c r="C153" s="8" t="s">
        <v>4470</v>
      </c>
      <c r="D153" s="8" t="s">
        <v>13</v>
      </c>
      <c r="E153" s="8" t="s">
        <v>10</v>
      </c>
      <c r="F153" s="9" t="s">
        <v>4187</v>
      </c>
      <c r="G153" s="8"/>
      <c r="H153" s="8"/>
      <c r="I153" s="8"/>
      <c r="J153" s="8"/>
      <c r="K153" s="8"/>
      <c r="L153" s="8"/>
      <c r="M153" s="8"/>
      <c r="N153" s="8"/>
      <c r="O153" s="8"/>
      <c r="P153" s="8"/>
      <c r="Q153" s="8"/>
      <c r="R153" s="8"/>
      <c r="S153" s="8"/>
      <c r="T153" s="8"/>
      <c r="U153" s="8"/>
      <c r="V153" s="8"/>
      <c r="W153" s="8"/>
      <c r="X153" s="8"/>
      <c r="Y153" s="8"/>
      <c r="Z153" s="8"/>
    </row>
    <row r="154" ht="13.5" customHeight="1">
      <c r="A154" s="8">
        <v>249.0</v>
      </c>
      <c r="B154" s="8">
        <v>1.0</v>
      </c>
      <c r="C154" s="8" t="s">
        <v>4471</v>
      </c>
      <c r="D154" s="8" t="s">
        <v>13</v>
      </c>
      <c r="E154" s="8" t="s">
        <v>10</v>
      </c>
      <c r="F154" s="9" t="s">
        <v>4187</v>
      </c>
      <c r="G154" s="8"/>
      <c r="H154" s="8"/>
      <c r="I154" s="8"/>
      <c r="J154" s="8"/>
      <c r="K154" s="8"/>
      <c r="L154" s="8"/>
      <c r="M154" s="8"/>
      <c r="N154" s="8"/>
      <c r="O154" s="8"/>
      <c r="P154" s="8"/>
      <c r="Q154" s="8"/>
      <c r="R154" s="8"/>
      <c r="S154" s="8"/>
      <c r="T154" s="8"/>
      <c r="U154" s="8"/>
      <c r="V154" s="8"/>
      <c r="W154" s="8"/>
      <c r="X154" s="8"/>
      <c r="Y154" s="8"/>
      <c r="Z154" s="8"/>
    </row>
    <row r="155" ht="13.5" customHeight="1">
      <c r="A155" s="8">
        <v>250.0</v>
      </c>
      <c r="B155" s="8">
        <v>1.0</v>
      </c>
      <c r="C155" s="8" t="s">
        <v>4472</v>
      </c>
      <c r="D155" s="8" t="s">
        <v>13</v>
      </c>
      <c r="E155" s="8" t="s">
        <v>10</v>
      </c>
      <c r="F155" s="9" t="s">
        <v>4187</v>
      </c>
      <c r="G155" s="8"/>
      <c r="H155" s="8"/>
      <c r="I155" s="8"/>
      <c r="J155" s="8"/>
      <c r="K155" s="8"/>
      <c r="L155" s="8"/>
      <c r="M155" s="8"/>
      <c r="N155" s="8"/>
      <c r="O155" s="8"/>
      <c r="P155" s="8"/>
      <c r="Q155" s="8"/>
      <c r="R155" s="8"/>
      <c r="S155" s="8"/>
      <c r="T155" s="8"/>
      <c r="U155" s="8"/>
      <c r="V155" s="8"/>
      <c r="W155" s="8"/>
      <c r="X155" s="8"/>
      <c r="Y155" s="8"/>
      <c r="Z155" s="8"/>
    </row>
    <row r="156" ht="13.5" customHeight="1">
      <c r="A156" s="8">
        <v>251.0</v>
      </c>
      <c r="B156" s="8">
        <v>1.0</v>
      </c>
      <c r="C156" s="8" t="s">
        <v>4473</v>
      </c>
      <c r="D156" s="8" t="s">
        <v>13</v>
      </c>
      <c r="E156" s="8" t="s">
        <v>10</v>
      </c>
      <c r="F156" s="9" t="s">
        <v>4187</v>
      </c>
      <c r="G156" s="8"/>
      <c r="H156" s="8"/>
      <c r="I156" s="8"/>
      <c r="J156" s="8"/>
      <c r="K156" s="8"/>
      <c r="L156" s="8"/>
      <c r="M156" s="8"/>
      <c r="N156" s="8"/>
      <c r="O156" s="8"/>
      <c r="P156" s="8"/>
      <c r="Q156" s="8"/>
      <c r="R156" s="8"/>
      <c r="S156" s="8"/>
      <c r="T156" s="8"/>
      <c r="U156" s="8"/>
      <c r="V156" s="8"/>
      <c r="W156" s="8"/>
      <c r="X156" s="8"/>
      <c r="Y156" s="8"/>
      <c r="Z156" s="8"/>
    </row>
    <row r="157" ht="13.5" customHeight="1">
      <c r="A157" s="8">
        <v>252.0</v>
      </c>
      <c r="B157" s="8">
        <v>1.0</v>
      </c>
      <c r="C157" s="8" t="s">
        <v>4474</v>
      </c>
      <c r="D157" s="8" t="s">
        <v>13</v>
      </c>
      <c r="E157" s="8" t="s">
        <v>10</v>
      </c>
      <c r="F157" s="9" t="s">
        <v>4187</v>
      </c>
      <c r="G157" s="8"/>
      <c r="H157" s="8"/>
      <c r="I157" s="8"/>
      <c r="J157" s="8"/>
      <c r="K157" s="8"/>
      <c r="L157" s="8"/>
      <c r="M157" s="8"/>
      <c r="N157" s="8"/>
      <c r="O157" s="8"/>
      <c r="P157" s="8"/>
      <c r="Q157" s="8"/>
      <c r="R157" s="8"/>
      <c r="S157" s="8"/>
      <c r="T157" s="8"/>
      <c r="U157" s="8"/>
      <c r="V157" s="8"/>
      <c r="W157" s="8"/>
      <c r="X157" s="8"/>
      <c r="Y157" s="8"/>
      <c r="Z157" s="8"/>
    </row>
    <row r="158" ht="13.5" customHeight="1">
      <c r="A158" s="8">
        <v>253.0</v>
      </c>
      <c r="B158" s="8">
        <v>1.0</v>
      </c>
      <c r="C158" s="8" t="s">
        <v>4475</v>
      </c>
      <c r="D158" s="8" t="s">
        <v>13</v>
      </c>
      <c r="E158" s="8" t="s">
        <v>10</v>
      </c>
      <c r="F158" s="9" t="s">
        <v>4476</v>
      </c>
      <c r="G158" s="8"/>
      <c r="H158" s="8"/>
      <c r="I158" s="8"/>
      <c r="J158" s="8"/>
      <c r="K158" s="8"/>
      <c r="L158" s="8"/>
      <c r="M158" s="8"/>
      <c r="N158" s="8"/>
      <c r="O158" s="8"/>
      <c r="P158" s="8"/>
      <c r="Q158" s="8"/>
      <c r="R158" s="8"/>
      <c r="S158" s="8"/>
      <c r="T158" s="8"/>
      <c r="U158" s="8"/>
      <c r="V158" s="8"/>
      <c r="W158" s="8"/>
      <c r="X158" s="8"/>
      <c r="Y158" s="8"/>
      <c r="Z158" s="8"/>
    </row>
    <row r="159" ht="13.5" customHeight="1">
      <c r="A159" s="8">
        <v>254.0</v>
      </c>
      <c r="B159" s="8">
        <v>1.0</v>
      </c>
      <c r="C159" s="8" t="s">
        <v>4477</v>
      </c>
      <c r="D159" s="8" t="s">
        <v>13</v>
      </c>
      <c r="E159" s="8" t="s">
        <v>10</v>
      </c>
      <c r="F159" s="9" t="s">
        <v>4478</v>
      </c>
      <c r="G159" s="8"/>
      <c r="H159" s="8"/>
      <c r="I159" s="8"/>
      <c r="J159" s="8"/>
      <c r="K159" s="8"/>
      <c r="L159" s="8"/>
      <c r="M159" s="8"/>
      <c r="N159" s="8"/>
      <c r="O159" s="8"/>
      <c r="P159" s="8"/>
      <c r="Q159" s="8"/>
      <c r="R159" s="8"/>
      <c r="S159" s="8"/>
      <c r="T159" s="8"/>
      <c r="U159" s="8"/>
      <c r="V159" s="8"/>
      <c r="W159" s="8"/>
      <c r="X159" s="8"/>
      <c r="Y159" s="8"/>
      <c r="Z159" s="8"/>
    </row>
    <row r="160" ht="13.5" customHeight="1">
      <c r="A160" s="8">
        <v>255.0</v>
      </c>
      <c r="B160" s="8">
        <v>1.0</v>
      </c>
      <c r="C160" s="8" t="s">
        <v>4479</v>
      </c>
      <c r="D160" s="8" t="s">
        <v>13</v>
      </c>
      <c r="E160" s="8" t="s">
        <v>10</v>
      </c>
      <c r="F160" s="9" t="s">
        <v>4480</v>
      </c>
      <c r="G160" s="8"/>
      <c r="H160" s="8"/>
      <c r="I160" s="8"/>
      <c r="J160" s="8"/>
      <c r="K160" s="8"/>
      <c r="L160" s="8"/>
      <c r="M160" s="8"/>
      <c r="N160" s="8"/>
      <c r="O160" s="8"/>
      <c r="P160" s="8"/>
      <c r="Q160" s="8"/>
      <c r="R160" s="8"/>
      <c r="S160" s="8"/>
      <c r="T160" s="8"/>
      <c r="U160" s="8"/>
      <c r="V160" s="8"/>
      <c r="W160" s="8"/>
      <c r="X160" s="8"/>
      <c r="Y160" s="8"/>
      <c r="Z160" s="8"/>
    </row>
    <row r="161" ht="13.5" customHeight="1">
      <c r="A161" s="8">
        <v>256.0</v>
      </c>
      <c r="B161" s="8">
        <v>1.0</v>
      </c>
      <c r="C161" s="8" t="s">
        <v>4481</v>
      </c>
      <c r="D161" s="8" t="s">
        <v>13</v>
      </c>
      <c r="E161" s="8" t="s">
        <v>10</v>
      </c>
      <c r="F161" s="9" t="s">
        <v>4480</v>
      </c>
      <c r="G161" s="8"/>
      <c r="H161" s="8"/>
      <c r="I161" s="8"/>
      <c r="J161" s="8"/>
      <c r="K161" s="8"/>
      <c r="L161" s="8"/>
      <c r="M161" s="8"/>
      <c r="N161" s="8"/>
      <c r="O161" s="8"/>
      <c r="P161" s="8"/>
      <c r="Q161" s="8"/>
      <c r="R161" s="8"/>
      <c r="S161" s="8"/>
      <c r="T161" s="8"/>
      <c r="U161" s="8"/>
      <c r="V161" s="8"/>
      <c r="W161" s="8"/>
      <c r="X161" s="8"/>
      <c r="Y161" s="8"/>
      <c r="Z161" s="8"/>
    </row>
    <row r="162" ht="13.5" customHeight="1">
      <c r="A162" s="8">
        <v>257.0</v>
      </c>
      <c r="B162" s="8">
        <v>1.0</v>
      </c>
      <c r="C162" s="8" t="s">
        <v>4482</v>
      </c>
      <c r="D162" s="8" t="s">
        <v>13</v>
      </c>
      <c r="E162" s="8" t="s">
        <v>10</v>
      </c>
      <c r="F162" s="9" t="s">
        <v>4480</v>
      </c>
      <c r="G162" s="8"/>
      <c r="H162" s="8"/>
      <c r="I162" s="8"/>
      <c r="J162" s="8"/>
      <c r="K162" s="8"/>
      <c r="L162" s="8"/>
      <c r="M162" s="8"/>
      <c r="N162" s="8"/>
      <c r="O162" s="8"/>
      <c r="P162" s="8"/>
      <c r="Q162" s="8"/>
      <c r="R162" s="8"/>
      <c r="S162" s="8"/>
      <c r="T162" s="8"/>
      <c r="U162" s="8"/>
      <c r="V162" s="8"/>
      <c r="W162" s="8"/>
      <c r="X162" s="8"/>
      <c r="Y162" s="8"/>
      <c r="Z162" s="8"/>
    </row>
    <row r="163" ht="13.5" customHeight="1">
      <c r="A163" s="8">
        <v>258.0</v>
      </c>
      <c r="B163" s="8">
        <v>1.0</v>
      </c>
      <c r="C163" s="8" t="s">
        <v>4483</v>
      </c>
      <c r="D163" s="8" t="s">
        <v>13</v>
      </c>
      <c r="E163" s="8" t="s">
        <v>10</v>
      </c>
      <c r="F163" s="9" t="s">
        <v>4480</v>
      </c>
      <c r="G163" s="8"/>
      <c r="H163" s="8"/>
      <c r="I163" s="8"/>
      <c r="J163" s="8"/>
      <c r="K163" s="8"/>
      <c r="L163" s="8"/>
      <c r="M163" s="8"/>
      <c r="N163" s="8"/>
      <c r="O163" s="8"/>
      <c r="P163" s="8"/>
      <c r="Q163" s="8"/>
      <c r="R163" s="8"/>
      <c r="S163" s="8"/>
      <c r="T163" s="8"/>
      <c r="U163" s="8"/>
      <c r="V163" s="8"/>
      <c r="W163" s="8"/>
      <c r="X163" s="8"/>
      <c r="Y163" s="8"/>
      <c r="Z163" s="8"/>
    </row>
    <row r="164" ht="13.5" customHeight="1">
      <c r="A164" s="8">
        <v>259.0</v>
      </c>
      <c r="B164" s="8">
        <v>1.0</v>
      </c>
      <c r="C164" s="8" t="s">
        <v>4484</v>
      </c>
      <c r="D164" s="8" t="s">
        <v>13</v>
      </c>
      <c r="E164" s="8" t="s">
        <v>10</v>
      </c>
      <c r="F164" s="9" t="s">
        <v>4480</v>
      </c>
      <c r="G164" s="8"/>
      <c r="H164" s="8"/>
      <c r="I164" s="8"/>
      <c r="J164" s="8"/>
      <c r="K164" s="8"/>
      <c r="L164" s="8"/>
      <c r="M164" s="8"/>
      <c r="N164" s="8"/>
      <c r="O164" s="8"/>
      <c r="P164" s="8"/>
      <c r="Q164" s="8"/>
      <c r="R164" s="8"/>
      <c r="S164" s="8"/>
      <c r="T164" s="8"/>
      <c r="U164" s="8"/>
      <c r="V164" s="8"/>
      <c r="W164" s="8"/>
      <c r="X164" s="8"/>
      <c r="Y164" s="8"/>
      <c r="Z164" s="8"/>
    </row>
    <row r="165" ht="13.5" customHeight="1">
      <c r="A165" s="8">
        <v>260.0</v>
      </c>
      <c r="B165" s="8">
        <v>1.0</v>
      </c>
      <c r="C165" s="8" t="s">
        <v>4485</v>
      </c>
      <c r="D165" s="8" t="s">
        <v>13</v>
      </c>
      <c r="E165" s="8" t="s">
        <v>10</v>
      </c>
      <c r="F165" s="9" t="s">
        <v>4480</v>
      </c>
      <c r="G165" s="8"/>
      <c r="H165" s="8"/>
      <c r="I165" s="8"/>
      <c r="J165" s="8"/>
      <c r="K165" s="8"/>
      <c r="L165" s="8"/>
      <c r="M165" s="8"/>
      <c r="N165" s="8"/>
      <c r="O165" s="8"/>
      <c r="P165" s="8"/>
      <c r="Q165" s="8"/>
      <c r="R165" s="8"/>
      <c r="S165" s="8"/>
      <c r="T165" s="8"/>
      <c r="U165" s="8"/>
      <c r="V165" s="8"/>
      <c r="W165" s="8"/>
      <c r="X165" s="8"/>
      <c r="Y165" s="8"/>
      <c r="Z165" s="8"/>
    </row>
    <row r="166" ht="13.5" customHeight="1">
      <c r="A166" s="8">
        <v>261.0</v>
      </c>
      <c r="B166" s="8">
        <v>1.0</v>
      </c>
      <c r="C166" s="8" t="s">
        <v>4486</v>
      </c>
      <c r="D166" s="8" t="s">
        <v>13</v>
      </c>
      <c r="E166" s="8" t="s">
        <v>10</v>
      </c>
      <c r="F166" s="9" t="s">
        <v>4480</v>
      </c>
      <c r="G166" s="8"/>
      <c r="H166" s="8"/>
      <c r="I166" s="8"/>
      <c r="J166" s="8"/>
      <c r="K166" s="8"/>
      <c r="L166" s="8"/>
      <c r="M166" s="8"/>
      <c r="N166" s="8"/>
      <c r="O166" s="8"/>
      <c r="P166" s="8"/>
      <c r="Q166" s="8"/>
      <c r="R166" s="8"/>
      <c r="S166" s="8"/>
      <c r="T166" s="8"/>
      <c r="U166" s="8"/>
      <c r="V166" s="8"/>
      <c r="W166" s="8"/>
      <c r="X166" s="8"/>
      <c r="Y166" s="8"/>
      <c r="Z166" s="8"/>
    </row>
    <row r="167" ht="13.5" customHeight="1">
      <c r="A167" s="8">
        <v>262.0</v>
      </c>
      <c r="B167" s="8">
        <v>1.0</v>
      </c>
      <c r="C167" s="8" t="s">
        <v>4487</v>
      </c>
      <c r="D167" s="8" t="s">
        <v>13</v>
      </c>
      <c r="E167" s="8" t="s">
        <v>10</v>
      </c>
      <c r="F167" s="9" t="s">
        <v>4187</v>
      </c>
      <c r="G167" s="8"/>
      <c r="H167" s="8"/>
      <c r="I167" s="8"/>
      <c r="J167" s="8"/>
      <c r="K167" s="8"/>
      <c r="L167" s="8"/>
      <c r="M167" s="8"/>
      <c r="N167" s="8"/>
      <c r="O167" s="8"/>
      <c r="P167" s="8"/>
      <c r="Q167" s="8"/>
      <c r="R167" s="8"/>
      <c r="S167" s="8"/>
      <c r="T167" s="8"/>
      <c r="U167" s="8"/>
      <c r="V167" s="8"/>
      <c r="W167" s="8"/>
      <c r="X167" s="8"/>
      <c r="Y167" s="8"/>
      <c r="Z167" s="8"/>
    </row>
    <row r="168" ht="13.5" customHeight="1">
      <c r="A168" s="8">
        <v>263.0</v>
      </c>
      <c r="B168" s="8">
        <v>1.0</v>
      </c>
      <c r="C168" s="8" t="s">
        <v>4488</v>
      </c>
      <c r="D168" s="8" t="s">
        <v>13</v>
      </c>
      <c r="E168" s="8" t="s">
        <v>10</v>
      </c>
      <c r="F168" s="9" t="s">
        <v>4187</v>
      </c>
      <c r="G168" s="8"/>
      <c r="H168" s="8"/>
      <c r="I168" s="8"/>
      <c r="J168" s="8"/>
      <c r="K168" s="8"/>
      <c r="L168" s="8"/>
      <c r="M168" s="8"/>
      <c r="N168" s="8"/>
      <c r="O168" s="8"/>
      <c r="P168" s="8"/>
      <c r="Q168" s="8"/>
      <c r="R168" s="8"/>
      <c r="S168" s="8"/>
      <c r="T168" s="8"/>
      <c r="U168" s="8"/>
      <c r="V168" s="8"/>
      <c r="W168" s="8"/>
      <c r="X168" s="8"/>
      <c r="Y168" s="8"/>
      <c r="Z168" s="8"/>
    </row>
    <row r="169" ht="13.5" customHeight="1">
      <c r="A169" s="8">
        <v>264.0</v>
      </c>
      <c r="B169" s="8">
        <v>1.0</v>
      </c>
      <c r="C169" s="8" t="s">
        <v>4489</v>
      </c>
      <c r="D169" s="8" t="s">
        <v>13</v>
      </c>
      <c r="E169" s="8" t="s">
        <v>10</v>
      </c>
      <c r="F169" s="9" t="s">
        <v>4490</v>
      </c>
      <c r="G169" s="8"/>
      <c r="H169" s="8"/>
      <c r="I169" s="8"/>
      <c r="J169" s="8"/>
      <c r="K169" s="8"/>
      <c r="L169" s="8"/>
      <c r="M169" s="8"/>
      <c r="N169" s="8"/>
      <c r="O169" s="8"/>
      <c r="P169" s="8"/>
      <c r="Q169" s="8"/>
      <c r="R169" s="8"/>
      <c r="S169" s="8"/>
      <c r="T169" s="8"/>
      <c r="U169" s="8"/>
      <c r="V169" s="8"/>
      <c r="W169" s="8"/>
      <c r="X169" s="8"/>
      <c r="Y169" s="8"/>
      <c r="Z169" s="8"/>
    </row>
    <row r="170" ht="13.5" customHeight="1">
      <c r="A170" s="8">
        <v>265.0</v>
      </c>
      <c r="B170" s="8">
        <v>1.0</v>
      </c>
      <c r="C170" s="8" t="s">
        <v>4491</v>
      </c>
      <c r="D170" s="8" t="s">
        <v>13</v>
      </c>
      <c r="E170" s="8" t="s">
        <v>10</v>
      </c>
      <c r="F170" s="9" t="s">
        <v>4492</v>
      </c>
      <c r="G170" s="8"/>
      <c r="H170" s="8"/>
      <c r="I170" s="8"/>
      <c r="J170" s="8"/>
      <c r="K170" s="8"/>
      <c r="L170" s="8"/>
      <c r="M170" s="8"/>
      <c r="N170" s="8"/>
      <c r="O170" s="8"/>
      <c r="P170" s="8"/>
      <c r="Q170" s="8"/>
      <c r="R170" s="8"/>
      <c r="S170" s="8"/>
      <c r="T170" s="8"/>
      <c r="U170" s="8"/>
      <c r="V170" s="8"/>
      <c r="W170" s="8"/>
      <c r="X170" s="8"/>
      <c r="Y170" s="8"/>
      <c r="Z170" s="8"/>
    </row>
    <row r="171" ht="13.5" customHeight="1">
      <c r="A171" s="8">
        <v>266.0</v>
      </c>
      <c r="B171" s="8">
        <v>1.0</v>
      </c>
      <c r="C171" s="8" t="s">
        <v>4493</v>
      </c>
      <c r="D171" s="8" t="s">
        <v>13</v>
      </c>
      <c r="E171" s="8" t="s">
        <v>10</v>
      </c>
      <c r="F171" s="9" t="s">
        <v>4187</v>
      </c>
      <c r="G171" s="8"/>
      <c r="H171" s="8"/>
      <c r="I171" s="8"/>
      <c r="J171" s="8"/>
      <c r="K171" s="8"/>
      <c r="L171" s="8"/>
      <c r="M171" s="8"/>
      <c r="N171" s="8"/>
      <c r="O171" s="8"/>
      <c r="P171" s="8"/>
      <c r="Q171" s="8"/>
      <c r="R171" s="8"/>
      <c r="S171" s="8"/>
      <c r="T171" s="8"/>
      <c r="U171" s="8"/>
      <c r="V171" s="8"/>
      <c r="W171" s="8"/>
      <c r="X171" s="8"/>
      <c r="Y171" s="8"/>
      <c r="Z171" s="8"/>
    </row>
    <row r="172" ht="13.5" customHeight="1">
      <c r="A172" s="8">
        <v>267.0</v>
      </c>
      <c r="B172" s="8">
        <v>1.0</v>
      </c>
      <c r="C172" s="8" t="s">
        <v>4494</v>
      </c>
      <c r="D172" s="8" t="s">
        <v>13</v>
      </c>
      <c r="E172" s="8" t="s">
        <v>10</v>
      </c>
      <c r="F172" s="9" t="s">
        <v>4495</v>
      </c>
      <c r="G172" s="8"/>
      <c r="H172" s="8"/>
      <c r="I172" s="8"/>
      <c r="J172" s="8"/>
      <c r="K172" s="8"/>
      <c r="L172" s="8"/>
      <c r="M172" s="8"/>
      <c r="N172" s="8"/>
      <c r="O172" s="8"/>
      <c r="P172" s="8"/>
      <c r="Q172" s="8"/>
      <c r="R172" s="8"/>
      <c r="S172" s="8"/>
      <c r="T172" s="8"/>
      <c r="U172" s="8"/>
      <c r="V172" s="8"/>
      <c r="W172" s="8"/>
      <c r="X172" s="8"/>
      <c r="Y172" s="8"/>
      <c r="Z172" s="8"/>
    </row>
    <row r="173" ht="13.5" customHeight="1">
      <c r="A173" s="8">
        <v>268.0</v>
      </c>
      <c r="B173" s="8">
        <v>1.0</v>
      </c>
      <c r="C173" s="8" t="s">
        <v>4496</v>
      </c>
      <c r="D173" s="8" t="s">
        <v>13</v>
      </c>
      <c r="E173" s="8" t="s">
        <v>10</v>
      </c>
      <c r="F173" s="9" t="s">
        <v>4497</v>
      </c>
      <c r="G173" s="8"/>
      <c r="H173" s="8"/>
      <c r="I173" s="8"/>
      <c r="J173" s="8"/>
      <c r="K173" s="8"/>
      <c r="L173" s="8"/>
      <c r="M173" s="8"/>
      <c r="N173" s="8"/>
      <c r="O173" s="8"/>
      <c r="P173" s="8"/>
      <c r="Q173" s="8"/>
      <c r="R173" s="8"/>
      <c r="S173" s="8"/>
      <c r="T173" s="8"/>
      <c r="U173" s="8"/>
      <c r="V173" s="8"/>
      <c r="W173" s="8"/>
      <c r="X173" s="8"/>
      <c r="Y173" s="8"/>
      <c r="Z173" s="8"/>
    </row>
    <row r="174" ht="13.5" customHeight="1">
      <c r="A174" s="8">
        <v>269.0</v>
      </c>
      <c r="B174" s="8">
        <v>1.0</v>
      </c>
      <c r="C174" s="8" t="s">
        <v>4498</v>
      </c>
      <c r="D174" s="8" t="s">
        <v>13</v>
      </c>
      <c r="E174" s="8" t="s">
        <v>10</v>
      </c>
      <c r="F174" s="9" t="s">
        <v>4499</v>
      </c>
      <c r="G174" s="8"/>
      <c r="H174" s="8"/>
      <c r="I174" s="8"/>
      <c r="J174" s="8"/>
      <c r="K174" s="8"/>
      <c r="L174" s="8"/>
      <c r="M174" s="8"/>
      <c r="N174" s="8"/>
      <c r="O174" s="8"/>
      <c r="P174" s="8"/>
      <c r="Q174" s="8"/>
      <c r="R174" s="8"/>
      <c r="S174" s="8"/>
      <c r="T174" s="8"/>
      <c r="U174" s="8"/>
      <c r="V174" s="8"/>
      <c r="W174" s="8"/>
      <c r="X174" s="8"/>
      <c r="Y174" s="8"/>
      <c r="Z174" s="8"/>
    </row>
    <row r="175" ht="13.5" customHeight="1">
      <c r="A175" s="8">
        <v>270.0</v>
      </c>
      <c r="B175" s="8">
        <v>1.0</v>
      </c>
      <c r="C175" s="8" t="s">
        <v>4500</v>
      </c>
      <c r="D175" s="8" t="s">
        <v>13</v>
      </c>
      <c r="E175" s="8" t="s">
        <v>10</v>
      </c>
      <c r="F175" s="9" t="s">
        <v>4501</v>
      </c>
      <c r="G175" s="8"/>
      <c r="H175" s="8"/>
      <c r="I175" s="8"/>
      <c r="J175" s="8"/>
      <c r="K175" s="8"/>
      <c r="L175" s="8"/>
      <c r="M175" s="8"/>
      <c r="N175" s="8"/>
      <c r="O175" s="8"/>
      <c r="P175" s="8"/>
      <c r="Q175" s="8"/>
      <c r="R175" s="8"/>
      <c r="S175" s="8"/>
      <c r="T175" s="8"/>
      <c r="U175" s="8"/>
      <c r="V175" s="8"/>
      <c r="W175" s="8"/>
      <c r="X175" s="8"/>
      <c r="Y175" s="8"/>
      <c r="Z175" s="8"/>
    </row>
    <row r="176" ht="13.5" customHeight="1">
      <c r="A176" s="8">
        <v>271.0</v>
      </c>
      <c r="B176" s="8">
        <v>1.0</v>
      </c>
      <c r="C176" s="8" t="s">
        <v>4502</v>
      </c>
      <c r="D176" s="8" t="s">
        <v>13</v>
      </c>
      <c r="E176" s="8" t="s">
        <v>10</v>
      </c>
      <c r="F176" s="9" t="s">
        <v>4503</v>
      </c>
      <c r="G176" s="8"/>
      <c r="H176" s="8"/>
      <c r="I176" s="8"/>
      <c r="J176" s="8"/>
      <c r="K176" s="8"/>
      <c r="L176" s="8"/>
      <c r="M176" s="8"/>
      <c r="N176" s="8"/>
      <c r="O176" s="8"/>
      <c r="P176" s="8"/>
      <c r="Q176" s="8"/>
      <c r="R176" s="8"/>
      <c r="S176" s="8"/>
      <c r="T176" s="8"/>
      <c r="U176" s="8"/>
      <c r="V176" s="8"/>
      <c r="W176" s="8"/>
      <c r="X176" s="8"/>
      <c r="Y176" s="8"/>
      <c r="Z176" s="8"/>
    </row>
    <row r="177" ht="13.5" customHeight="1">
      <c r="A177" s="8">
        <v>272.0</v>
      </c>
      <c r="B177" s="8">
        <v>1.0</v>
      </c>
      <c r="C177" s="8" t="s">
        <v>4504</v>
      </c>
      <c r="D177" s="8" t="s">
        <v>13</v>
      </c>
      <c r="E177" s="8" t="s">
        <v>10</v>
      </c>
      <c r="F177" s="9" t="s">
        <v>4505</v>
      </c>
      <c r="G177" s="8"/>
      <c r="H177" s="8"/>
      <c r="I177" s="8"/>
      <c r="J177" s="8"/>
      <c r="K177" s="8"/>
      <c r="L177" s="8"/>
      <c r="M177" s="8"/>
      <c r="N177" s="8"/>
      <c r="O177" s="8"/>
      <c r="P177" s="8"/>
      <c r="Q177" s="8"/>
      <c r="R177" s="8"/>
      <c r="S177" s="8"/>
      <c r="T177" s="8"/>
      <c r="U177" s="8"/>
      <c r="V177" s="8"/>
      <c r="W177" s="8"/>
      <c r="X177" s="8"/>
      <c r="Y177" s="8"/>
      <c r="Z177" s="8"/>
    </row>
    <row r="178" ht="13.5" customHeight="1">
      <c r="A178" s="8">
        <v>273.0</v>
      </c>
      <c r="B178" s="8">
        <v>1.0</v>
      </c>
      <c r="C178" s="8" t="s">
        <v>4506</v>
      </c>
      <c r="D178" s="8" t="s">
        <v>13</v>
      </c>
      <c r="E178" s="8" t="s">
        <v>10</v>
      </c>
      <c r="F178" s="9" t="s">
        <v>4187</v>
      </c>
      <c r="G178" s="8"/>
      <c r="H178" s="8"/>
      <c r="I178" s="8"/>
      <c r="J178" s="8"/>
      <c r="K178" s="8"/>
      <c r="L178" s="8"/>
      <c r="M178" s="8"/>
      <c r="N178" s="8"/>
      <c r="O178" s="8"/>
      <c r="P178" s="8"/>
      <c r="Q178" s="8"/>
      <c r="R178" s="8"/>
      <c r="S178" s="8"/>
      <c r="T178" s="8"/>
      <c r="U178" s="8"/>
      <c r="V178" s="8"/>
      <c r="W178" s="8"/>
      <c r="X178" s="8"/>
      <c r="Y178" s="8"/>
      <c r="Z178" s="8"/>
    </row>
    <row r="179" ht="13.5" customHeight="1">
      <c r="A179" s="8">
        <v>274.0</v>
      </c>
      <c r="B179" s="8">
        <v>1.0</v>
      </c>
      <c r="C179" s="8" t="s">
        <v>4507</v>
      </c>
      <c r="D179" s="8" t="s">
        <v>13</v>
      </c>
      <c r="E179" s="8" t="s">
        <v>10</v>
      </c>
      <c r="F179" s="9" t="s">
        <v>4508</v>
      </c>
      <c r="G179" s="8"/>
      <c r="H179" s="8"/>
      <c r="I179" s="8"/>
      <c r="J179" s="8"/>
      <c r="K179" s="8"/>
      <c r="L179" s="8"/>
      <c r="M179" s="8"/>
      <c r="N179" s="8"/>
      <c r="O179" s="8"/>
      <c r="P179" s="8"/>
      <c r="Q179" s="8"/>
      <c r="R179" s="8"/>
      <c r="S179" s="8"/>
      <c r="T179" s="8"/>
      <c r="U179" s="8"/>
      <c r="V179" s="8"/>
      <c r="W179" s="8"/>
      <c r="X179" s="8"/>
      <c r="Y179" s="8"/>
      <c r="Z179" s="8"/>
    </row>
    <row r="180" ht="13.5" customHeight="1">
      <c r="A180" s="8">
        <v>275.0</v>
      </c>
      <c r="B180" s="8">
        <v>1.0</v>
      </c>
      <c r="C180" s="8" t="s">
        <v>4509</v>
      </c>
      <c r="D180" s="8" t="s">
        <v>13</v>
      </c>
      <c r="E180" s="8" t="s">
        <v>10</v>
      </c>
      <c r="F180" s="9" t="s">
        <v>4510</v>
      </c>
      <c r="G180" s="8"/>
      <c r="H180" s="8"/>
      <c r="I180" s="8"/>
      <c r="J180" s="8"/>
      <c r="K180" s="8"/>
      <c r="L180" s="8"/>
      <c r="M180" s="8"/>
      <c r="N180" s="8"/>
      <c r="O180" s="8"/>
      <c r="P180" s="8"/>
      <c r="Q180" s="8"/>
      <c r="R180" s="8"/>
      <c r="S180" s="8"/>
      <c r="T180" s="8"/>
      <c r="U180" s="8"/>
      <c r="V180" s="8"/>
      <c r="W180" s="8"/>
      <c r="X180" s="8"/>
      <c r="Y180" s="8"/>
      <c r="Z180" s="8"/>
    </row>
    <row r="181" ht="13.5" customHeight="1">
      <c r="A181" s="8">
        <v>276.0</v>
      </c>
      <c r="B181" s="8">
        <v>1.0</v>
      </c>
      <c r="C181" s="8" t="s">
        <v>4511</v>
      </c>
      <c r="D181" s="8" t="s">
        <v>13</v>
      </c>
      <c r="E181" s="8" t="s">
        <v>10</v>
      </c>
      <c r="F181" s="9" t="s">
        <v>4512</v>
      </c>
      <c r="G181" s="8"/>
      <c r="H181" s="8"/>
      <c r="I181" s="8"/>
      <c r="J181" s="8"/>
      <c r="K181" s="8"/>
      <c r="L181" s="8"/>
      <c r="M181" s="8"/>
      <c r="N181" s="8"/>
      <c r="O181" s="8"/>
      <c r="P181" s="8"/>
      <c r="Q181" s="8"/>
      <c r="R181" s="8"/>
      <c r="S181" s="8"/>
      <c r="T181" s="8"/>
      <c r="U181" s="8"/>
      <c r="V181" s="8"/>
      <c r="W181" s="8"/>
      <c r="X181" s="8"/>
      <c r="Y181" s="8"/>
      <c r="Z181" s="8"/>
    </row>
    <row r="182" ht="13.5" customHeight="1">
      <c r="A182" s="8">
        <v>277.0</v>
      </c>
      <c r="B182" s="8">
        <v>1.0</v>
      </c>
      <c r="C182" s="8" t="s">
        <v>4513</v>
      </c>
      <c r="D182" s="8" t="s">
        <v>13</v>
      </c>
      <c r="E182" s="8" t="s">
        <v>10</v>
      </c>
      <c r="F182" s="9" t="s">
        <v>4514</v>
      </c>
      <c r="G182" s="8"/>
      <c r="H182" s="8"/>
      <c r="I182" s="8"/>
      <c r="J182" s="8"/>
      <c r="K182" s="8"/>
      <c r="L182" s="8"/>
      <c r="M182" s="8"/>
      <c r="N182" s="8"/>
      <c r="O182" s="8"/>
      <c r="P182" s="8"/>
      <c r="Q182" s="8"/>
      <c r="R182" s="8"/>
      <c r="S182" s="8"/>
      <c r="T182" s="8"/>
      <c r="U182" s="8"/>
      <c r="V182" s="8"/>
      <c r="W182" s="8"/>
      <c r="X182" s="8"/>
      <c r="Y182" s="8"/>
      <c r="Z182" s="8"/>
    </row>
    <row r="183" ht="13.5" customHeight="1">
      <c r="A183" s="8">
        <v>278.0</v>
      </c>
      <c r="B183" s="8">
        <v>1.0</v>
      </c>
      <c r="C183" s="8" t="s">
        <v>4515</v>
      </c>
      <c r="D183" s="8" t="s">
        <v>13</v>
      </c>
      <c r="E183" s="8" t="s">
        <v>10</v>
      </c>
      <c r="F183" s="9" t="s">
        <v>4516</v>
      </c>
      <c r="G183" s="8"/>
      <c r="H183" s="8"/>
      <c r="I183" s="8"/>
      <c r="J183" s="8"/>
      <c r="K183" s="8"/>
      <c r="L183" s="8"/>
      <c r="M183" s="8"/>
      <c r="N183" s="8"/>
      <c r="O183" s="8"/>
      <c r="P183" s="8"/>
      <c r="Q183" s="8"/>
      <c r="R183" s="8"/>
      <c r="S183" s="8"/>
      <c r="T183" s="8"/>
      <c r="U183" s="8"/>
      <c r="V183" s="8"/>
      <c r="W183" s="8"/>
      <c r="X183" s="8"/>
      <c r="Y183" s="8"/>
      <c r="Z183" s="8"/>
    </row>
    <row r="184" ht="13.5" customHeight="1">
      <c r="A184" s="8">
        <v>279.0</v>
      </c>
      <c r="B184" s="8">
        <v>1.0</v>
      </c>
      <c r="C184" s="8" t="s">
        <v>4517</v>
      </c>
      <c r="D184" s="8" t="s">
        <v>13</v>
      </c>
      <c r="E184" s="8" t="s">
        <v>10</v>
      </c>
      <c r="F184" s="9" t="s">
        <v>4518</v>
      </c>
      <c r="G184" s="8"/>
      <c r="H184" s="8"/>
      <c r="I184" s="8"/>
      <c r="J184" s="8"/>
      <c r="K184" s="8"/>
      <c r="L184" s="8"/>
      <c r="M184" s="8"/>
      <c r="N184" s="8"/>
      <c r="O184" s="8"/>
      <c r="P184" s="8"/>
      <c r="Q184" s="8"/>
      <c r="R184" s="8"/>
      <c r="S184" s="8"/>
      <c r="T184" s="8"/>
      <c r="U184" s="8"/>
      <c r="V184" s="8"/>
      <c r="W184" s="8"/>
      <c r="X184" s="8"/>
      <c r="Y184" s="8"/>
      <c r="Z184" s="8"/>
    </row>
    <row r="185" ht="13.5" customHeight="1">
      <c r="A185" s="8">
        <v>280.0</v>
      </c>
      <c r="B185" s="8">
        <v>1.0</v>
      </c>
      <c r="C185" s="8" t="s">
        <v>4519</v>
      </c>
      <c r="D185" s="8" t="s">
        <v>13</v>
      </c>
      <c r="E185" s="8" t="s">
        <v>10</v>
      </c>
      <c r="F185" s="9" t="s">
        <v>4520</v>
      </c>
      <c r="G185" s="8"/>
      <c r="H185" s="8"/>
      <c r="I185" s="8"/>
      <c r="J185" s="8"/>
      <c r="K185" s="8"/>
      <c r="L185" s="8"/>
      <c r="M185" s="8"/>
      <c r="N185" s="8"/>
      <c r="O185" s="8"/>
      <c r="P185" s="8"/>
      <c r="Q185" s="8"/>
      <c r="R185" s="8"/>
      <c r="S185" s="8"/>
      <c r="T185" s="8"/>
      <c r="U185" s="8"/>
      <c r="V185" s="8"/>
      <c r="W185" s="8"/>
      <c r="X185" s="8"/>
      <c r="Y185" s="8"/>
      <c r="Z185" s="8"/>
    </row>
    <row r="186" ht="13.5" customHeight="1">
      <c r="A186" s="8">
        <v>281.0</v>
      </c>
      <c r="B186" s="8">
        <v>1.0</v>
      </c>
      <c r="C186" s="8" t="s">
        <v>4521</v>
      </c>
      <c r="D186" s="8" t="s">
        <v>13</v>
      </c>
      <c r="E186" s="8" t="s">
        <v>10</v>
      </c>
      <c r="F186" s="9" t="s">
        <v>4522</v>
      </c>
      <c r="G186" s="8"/>
      <c r="H186" s="8"/>
      <c r="I186" s="8"/>
      <c r="J186" s="8"/>
      <c r="K186" s="8"/>
      <c r="L186" s="8"/>
      <c r="M186" s="8"/>
      <c r="N186" s="8"/>
      <c r="O186" s="8"/>
      <c r="P186" s="8"/>
      <c r="Q186" s="8"/>
      <c r="R186" s="8"/>
      <c r="S186" s="8"/>
      <c r="T186" s="8"/>
      <c r="U186" s="8"/>
      <c r="V186" s="8"/>
      <c r="W186" s="8"/>
      <c r="X186" s="8"/>
      <c r="Y186" s="8"/>
      <c r="Z186" s="8"/>
    </row>
    <row r="187" ht="13.5" customHeight="1">
      <c r="A187" s="8">
        <v>282.0</v>
      </c>
      <c r="B187" s="8">
        <v>1.0</v>
      </c>
      <c r="C187" s="8" t="s">
        <v>4523</v>
      </c>
      <c r="D187" s="8" t="s">
        <v>13</v>
      </c>
      <c r="E187" s="8" t="s">
        <v>10</v>
      </c>
      <c r="F187" s="9" t="s">
        <v>4524</v>
      </c>
      <c r="G187" s="8"/>
      <c r="H187" s="8"/>
      <c r="I187" s="8"/>
      <c r="J187" s="8"/>
      <c r="K187" s="8"/>
      <c r="L187" s="8"/>
      <c r="M187" s="8"/>
      <c r="N187" s="8"/>
      <c r="O187" s="8"/>
      <c r="P187" s="8"/>
      <c r="Q187" s="8"/>
      <c r="R187" s="8"/>
      <c r="S187" s="8"/>
      <c r="T187" s="8"/>
      <c r="U187" s="8"/>
      <c r="V187" s="8"/>
      <c r="W187" s="8"/>
      <c r="X187" s="8"/>
      <c r="Y187" s="8"/>
      <c r="Z187" s="8"/>
    </row>
    <row r="188" ht="13.5" customHeight="1">
      <c r="A188" s="8">
        <v>283.0</v>
      </c>
      <c r="B188" s="8">
        <v>1.0</v>
      </c>
      <c r="C188" s="8" t="s">
        <v>4525</v>
      </c>
      <c r="D188" s="8" t="s">
        <v>13</v>
      </c>
      <c r="E188" s="8" t="s">
        <v>10</v>
      </c>
      <c r="F188" s="9" t="s">
        <v>4526</v>
      </c>
      <c r="G188" s="8"/>
      <c r="H188" s="8"/>
      <c r="I188" s="8"/>
      <c r="J188" s="8"/>
      <c r="K188" s="8"/>
      <c r="L188" s="8"/>
      <c r="M188" s="8"/>
      <c r="N188" s="8"/>
      <c r="O188" s="8"/>
      <c r="P188" s="8"/>
      <c r="Q188" s="8"/>
      <c r="R188" s="8"/>
      <c r="S188" s="8"/>
      <c r="T188" s="8"/>
      <c r="U188" s="8"/>
      <c r="V188" s="8"/>
      <c r="W188" s="8"/>
      <c r="X188" s="8"/>
      <c r="Y188" s="8"/>
      <c r="Z188" s="8"/>
    </row>
    <row r="189" ht="13.5" customHeight="1">
      <c r="A189" s="8">
        <v>284.0</v>
      </c>
      <c r="B189" s="8">
        <v>1.0</v>
      </c>
      <c r="C189" s="8" t="s">
        <v>4527</v>
      </c>
      <c r="D189" s="8" t="s">
        <v>13</v>
      </c>
      <c r="E189" s="8" t="s">
        <v>10</v>
      </c>
      <c r="F189" s="9" t="s">
        <v>4528</v>
      </c>
      <c r="G189" s="8"/>
      <c r="H189" s="8"/>
      <c r="I189" s="8"/>
      <c r="J189" s="8"/>
      <c r="K189" s="8"/>
      <c r="L189" s="8"/>
      <c r="M189" s="8"/>
      <c r="N189" s="8"/>
      <c r="O189" s="8"/>
      <c r="P189" s="8"/>
      <c r="Q189" s="8"/>
      <c r="R189" s="8"/>
      <c r="S189" s="8"/>
      <c r="T189" s="8"/>
      <c r="U189" s="8"/>
      <c r="V189" s="8"/>
      <c r="W189" s="8"/>
      <c r="X189" s="8"/>
      <c r="Y189" s="8"/>
      <c r="Z189" s="8"/>
    </row>
    <row r="190" ht="13.5" customHeight="1">
      <c r="A190" s="8">
        <v>285.0</v>
      </c>
      <c r="B190" s="8">
        <v>1.0</v>
      </c>
      <c r="C190" s="8" t="s">
        <v>4529</v>
      </c>
      <c r="D190" s="8" t="s">
        <v>13</v>
      </c>
      <c r="E190" s="8" t="s">
        <v>10</v>
      </c>
      <c r="F190" s="9" t="s">
        <v>4530</v>
      </c>
      <c r="G190" s="8"/>
      <c r="H190" s="8"/>
      <c r="I190" s="8"/>
      <c r="J190" s="8"/>
      <c r="K190" s="8"/>
      <c r="L190" s="8"/>
      <c r="M190" s="8"/>
      <c r="N190" s="8"/>
      <c r="O190" s="8"/>
      <c r="P190" s="8"/>
      <c r="Q190" s="8"/>
      <c r="R190" s="8"/>
      <c r="S190" s="8"/>
      <c r="T190" s="8"/>
      <c r="U190" s="8"/>
      <c r="V190" s="8"/>
      <c r="W190" s="8"/>
      <c r="X190" s="8"/>
      <c r="Y190" s="8"/>
      <c r="Z190" s="8"/>
    </row>
    <row r="191" ht="13.5" customHeight="1">
      <c r="A191" s="8">
        <v>286.0</v>
      </c>
      <c r="B191" s="8">
        <v>1.0</v>
      </c>
      <c r="C191" s="8" t="s">
        <v>4531</v>
      </c>
      <c r="D191" s="8" t="s">
        <v>13</v>
      </c>
      <c r="E191" s="8" t="s">
        <v>10</v>
      </c>
      <c r="F191" s="12" t="s">
        <v>4532</v>
      </c>
      <c r="G191" s="8"/>
      <c r="H191" s="8"/>
      <c r="I191" s="8"/>
      <c r="J191" s="8"/>
      <c r="K191" s="8"/>
      <c r="L191" s="8"/>
      <c r="M191" s="8"/>
      <c r="N191" s="8"/>
      <c r="O191" s="8"/>
      <c r="P191" s="8"/>
      <c r="Q191" s="8"/>
      <c r="R191" s="8"/>
      <c r="S191" s="8"/>
      <c r="T191" s="8"/>
      <c r="U191" s="8"/>
      <c r="V191" s="8"/>
      <c r="W191" s="8"/>
      <c r="X191" s="8"/>
      <c r="Y191" s="8"/>
      <c r="Z191" s="8"/>
    </row>
    <row r="192" ht="13.5" customHeight="1">
      <c r="A192" s="8">
        <v>287.0</v>
      </c>
      <c r="B192" s="8">
        <v>1.0</v>
      </c>
      <c r="C192" s="8" t="s">
        <v>4533</v>
      </c>
      <c r="D192" s="8" t="s">
        <v>13</v>
      </c>
      <c r="E192" s="8" t="s">
        <v>10</v>
      </c>
      <c r="F192" s="9" t="s">
        <v>4534</v>
      </c>
      <c r="G192" s="8"/>
      <c r="H192" s="8"/>
      <c r="I192" s="8"/>
      <c r="J192" s="8"/>
      <c r="K192" s="8"/>
      <c r="L192" s="8"/>
      <c r="M192" s="8"/>
      <c r="N192" s="8"/>
      <c r="O192" s="8"/>
      <c r="P192" s="8"/>
      <c r="Q192" s="8"/>
      <c r="R192" s="8"/>
      <c r="S192" s="8"/>
      <c r="T192" s="8"/>
      <c r="U192" s="8"/>
      <c r="V192" s="8"/>
      <c r="W192" s="8"/>
      <c r="X192" s="8"/>
      <c r="Y192" s="8"/>
      <c r="Z192" s="8"/>
    </row>
    <row r="193" ht="13.5" customHeight="1">
      <c r="A193" s="8">
        <v>288.0</v>
      </c>
      <c r="B193" s="8">
        <v>1.0</v>
      </c>
      <c r="C193" s="8" t="s">
        <v>4535</v>
      </c>
      <c r="D193" s="8" t="s">
        <v>13</v>
      </c>
      <c r="E193" s="8" t="s">
        <v>10</v>
      </c>
      <c r="F193" s="9" t="s">
        <v>4536</v>
      </c>
      <c r="G193" s="8"/>
      <c r="H193" s="8"/>
      <c r="I193" s="8"/>
      <c r="J193" s="8"/>
      <c r="K193" s="8"/>
      <c r="L193" s="8"/>
      <c r="M193" s="8"/>
      <c r="N193" s="8"/>
      <c r="O193" s="8"/>
      <c r="P193" s="8"/>
      <c r="Q193" s="8"/>
      <c r="R193" s="8"/>
      <c r="S193" s="8"/>
      <c r="T193" s="8"/>
      <c r="U193" s="8"/>
      <c r="V193" s="8"/>
      <c r="W193" s="8"/>
      <c r="X193" s="8"/>
      <c r="Y193" s="8"/>
      <c r="Z193" s="8"/>
    </row>
    <row r="194" ht="13.5" customHeight="1">
      <c r="A194" s="8">
        <v>289.0</v>
      </c>
      <c r="B194" s="8">
        <v>1.0</v>
      </c>
      <c r="C194" s="8" t="s">
        <v>4537</v>
      </c>
      <c r="D194" s="8" t="s">
        <v>13</v>
      </c>
      <c r="E194" s="8" t="s">
        <v>10</v>
      </c>
      <c r="F194" s="9" t="s">
        <v>4538</v>
      </c>
      <c r="G194" s="8"/>
      <c r="H194" s="8"/>
      <c r="I194" s="8"/>
      <c r="J194" s="8"/>
      <c r="K194" s="8"/>
      <c r="L194" s="8"/>
      <c r="M194" s="8"/>
      <c r="N194" s="8"/>
      <c r="O194" s="8"/>
      <c r="P194" s="8"/>
      <c r="Q194" s="8"/>
      <c r="R194" s="8"/>
      <c r="S194" s="8"/>
      <c r="T194" s="8"/>
      <c r="U194" s="8"/>
      <c r="V194" s="8"/>
      <c r="W194" s="8"/>
      <c r="X194" s="8"/>
      <c r="Y194" s="8"/>
      <c r="Z194" s="8"/>
    </row>
    <row r="195" ht="13.5" customHeight="1">
      <c r="A195" s="8">
        <v>290.0</v>
      </c>
      <c r="B195" s="8">
        <v>1.0</v>
      </c>
      <c r="C195" s="8" t="s">
        <v>4539</v>
      </c>
      <c r="D195" s="8" t="s">
        <v>13</v>
      </c>
      <c r="E195" s="8" t="s">
        <v>10</v>
      </c>
      <c r="F195" s="9" t="s">
        <v>4540</v>
      </c>
      <c r="G195" s="8"/>
      <c r="H195" s="8"/>
      <c r="I195" s="8"/>
      <c r="J195" s="8"/>
      <c r="K195" s="8"/>
      <c r="L195" s="8"/>
      <c r="M195" s="8"/>
      <c r="N195" s="8"/>
      <c r="O195" s="8"/>
      <c r="P195" s="8"/>
      <c r="Q195" s="8"/>
      <c r="R195" s="8"/>
      <c r="S195" s="8"/>
      <c r="T195" s="8"/>
      <c r="U195" s="8"/>
      <c r="V195" s="8"/>
      <c r="W195" s="8"/>
      <c r="X195" s="8"/>
      <c r="Y195" s="8"/>
      <c r="Z195" s="8"/>
    </row>
    <row r="196" ht="13.5" customHeight="1">
      <c r="A196" s="8">
        <v>291.0</v>
      </c>
      <c r="B196" s="8">
        <v>1.0</v>
      </c>
      <c r="C196" s="8" t="s">
        <v>4541</v>
      </c>
      <c r="D196" s="8" t="s">
        <v>13</v>
      </c>
      <c r="E196" s="8" t="s">
        <v>10</v>
      </c>
      <c r="F196" s="9" t="s">
        <v>4542</v>
      </c>
      <c r="G196" s="8"/>
      <c r="H196" s="8"/>
      <c r="I196" s="8"/>
      <c r="J196" s="8"/>
      <c r="K196" s="8"/>
      <c r="L196" s="8"/>
      <c r="M196" s="8"/>
      <c r="N196" s="8"/>
      <c r="O196" s="8"/>
      <c r="P196" s="8"/>
      <c r="Q196" s="8"/>
      <c r="R196" s="8"/>
      <c r="S196" s="8"/>
      <c r="T196" s="8"/>
      <c r="U196" s="8"/>
      <c r="V196" s="8"/>
      <c r="W196" s="8"/>
      <c r="X196" s="8"/>
      <c r="Y196" s="8"/>
      <c r="Z196" s="8"/>
    </row>
    <row r="197" ht="13.5" customHeight="1">
      <c r="A197" s="8">
        <v>292.0</v>
      </c>
      <c r="B197" s="8">
        <v>1.0</v>
      </c>
      <c r="C197" s="8" t="s">
        <v>4543</v>
      </c>
      <c r="D197" s="8" t="s">
        <v>13</v>
      </c>
      <c r="E197" s="8" t="s">
        <v>10</v>
      </c>
      <c r="F197" s="9" t="s">
        <v>4544</v>
      </c>
      <c r="G197" s="8"/>
      <c r="H197" s="8"/>
      <c r="I197" s="8"/>
      <c r="J197" s="8"/>
      <c r="K197" s="8"/>
      <c r="L197" s="8"/>
      <c r="M197" s="8"/>
      <c r="N197" s="8"/>
      <c r="O197" s="8"/>
      <c r="P197" s="8"/>
      <c r="Q197" s="8"/>
      <c r="R197" s="8"/>
      <c r="S197" s="8"/>
      <c r="T197" s="8"/>
      <c r="U197" s="8"/>
      <c r="V197" s="8"/>
      <c r="W197" s="8"/>
      <c r="X197" s="8"/>
      <c r="Y197" s="8"/>
      <c r="Z197" s="8"/>
    </row>
    <row r="198" ht="13.5" customHeight="1">
      <c r="A198" s="8">
        <v>293.0</v>
      </c>
      <c r="B198" s="8">
        <v>1.0</v>
      </c>
      <c r="C198" s="8" t="s">
        <v>4545</v>
      </c>
      <c r="D198" s="8" t="s">
        <v>13</v>
      </c>
      <c r="E198" s="8" t="s">
        <v>10</v>
      </c>
      <c r="F198" s="9" t="s">
        <v>4546</v>
      </c>
      <c r="G198" s="8"/>
      <c r="H198" s="8"/>
      <c r="I198" s="8"/>
      <c r="J198" s="8"/>
      <c r="K198" s="8"/>
      <c r="L198" s="8"/>
      <c r="M198" s="8"/>
      <c r="N198" s="8"/>
      <c r="O198" s="8"/>
      <c r="P198" s="8"/>
      <c r="Q198" s="8"/>
      <c r="R198" s="8"/>
      <c r="S198" s="8"/>
      <c r="T198" s="8"/>
      <c r="U198" s="8"/>
      <c r="V198" s="8"/>
      <c r="W198" s="8"/>
      <c r="X198" s="8"/>
      <c r="Y198" s="8"/>
      <c r="Z198" s="8"/>
    </row>
    <row r="199" ht="13.5" customHeight="1">
      <c r="A199" s="8">
        <v>294.0</v>
      </c>
      <c r="B199" s="8">
        <v>1.0</v>
      </c>
      <c r="C199" s="8" t="s">
        <v>4547</v>
      </c>
      <c r="D199" s="8" t="s">
        <v>13</v>
      </c>
      <c r="E199" s="8" t="s">
        <v>10</v>
      </c>
      <c r="F199" s="9" t="s">
        <v>4548</v>
      </c>
      <c r="G199" s="8"/>
      <c r="H199" s="8"/>
      <c r="I199" s="8"/>
      <c r="J199" s="8"/>
      <c r="K199" s="8"/>
      <c r="L199" s="8"/>
      <c r="M199" s="8"/>
      <c r="N199" s="8"/>
      <c r="O199" s="8"/>
      <c r="P199" s="8"/>
      <c r="Q199" s="8"/>
      <c r="R199" s="8"/>
      <c r="S199" s="8"/>
      <c r="T199" s="8"/>
      <c r="U199" s="8"/>
      <c r="V199" s="8"/>
      <c r="W199" s="8"/>
      <c r="X199" s="8"/>
      <c r="Y199" s="8"/>
      <c r="Z199" s="8"/>
    </row>
    <row r="200" ht="13.5" customHeight="1">
      <c r="A200" s="8">
        <v>295.0</v>
      </c>
      <c r="B200" s="8">
        <v>1.0</v>
      </c>
      <c r="C200" s="8" t="s">
        <v>4549</v>
      </c>
      <c r="D200" s="8" t="s">
        <v>13</v>
      </c>
      <c r="E200" s="8" t="s">
        <v>10</v>
      </c>
      <c r="F200" s="9" t="s">
        <v>4550</v>
      </c>
      <c r="G200" s="8"/>
      <c r="H200" s="8"/>
      <c r="I200" s="8"/>
      <c r="J200" s="8"/>
      <c r="K200" s="8"/>
      <c r="L200" s="8"/>
      <c r="M200" s="8"/>
      <c r="N200" s="8"/>
      <c r="O200" s="8"/>
      <c r="P200" s="8"/>
      <c r="Q200" s="8"/>
      <c r="R200" s="8"/>
      <c r="S200" s="8"/>
      <c r="T200" s="8"/>
      <c r="U200" s="8"/>
      <c r="V200" s="8"/>
      <c r="W200" s="8"/>
      <c r="X200" s="8"/>
      <c r="Y200" s="8"/>
      <c r="Z200" s="8"/>
    </row>
    <row r="201" ht="13.5" customHeight="1">
      <c r="A201" s="8">
        <v>296.0</v>
      </c>
      <c r="B201" s="8">
        <v>1.0</v>
      </c>
      <c r="C201" s="8" t="s">
        <v>4551</v>
      </c>
      <c r="D201" s="8" t="s">
        <v>13</v>
      </c>
      <c r="E201" s="8" t="s">
        <v>10</v>
      </c>
      <c r="F201" s="9" t="s">
        <v>4552</v>
      </c>
      <c r="G201" s="8"/>
      <c r="H201" s="8"/>
      <c r="I201" s="8"/>
      <c r="J201" s="8"/>
      <c r="K201" s="8"/>
      <c r="L201" s="8"/>
      <c r="M201" s="8"/>
      <c r="N201" s="8"/>
      <c r="O201" s="8"/>
      <c r="P201" s="8"/>
      <c r="Q201" s="8"/>
      <c r="R201" s="8"/>
      <c r="S201" s="8"/>
      <c r="T201" s="8"/>
      <c r="U201" s="8"/>
      <c r="V201" s="8"/>
      <c r="W201" s="8"/>
      <c r="X201" s="8"/>
      <c r="Y201" s="8"/>
      <c r="Z201" s="8"/>
    </row>
    <row r="202" ht="13.5" customHeight="1">
      <c r="A202" s="8">
        <v>297.0</v>
      </c>
      <c r="B202" s="8">
        <v>1.0</v>
      </c>
      <c r="C202" s="8" t="s">
        <v>4553</v>
      </c>
      <c r="D202" s="8" t="s">
        <v>13</v>
      </c>
      <c r="E202" s="8" t="s">
        <v>10</v>
      </c>
      <c r="F202" s="9" t="s">
        <v>4554</v>
      </c>
      <c r="G202" s="8"/>
      <c r="H202" s="8"/>
      <c r="I202" s="8"/>
      <c r="J202" s="8"/>
      <c r="K202" s="8"/>
      <c r="L202" s="8"/>
      <c r="M202" s="8"/>
      <c r="N202" s="8"/>
      <c r="O202" s="8"/>
      <c r="P202" s="8"/>
      <c r="Q202" s="8"/>
      <c r="R202" s="8"/>
      <c r="S202" s="8"/>
      <c r="T202" s="8"/>
      <c r="U202" s="8"/>
      <c r="V202" s="8"/>
      <c r="W202" s="8"/>
      <c r="X202" s="8"/>
      <c r="Y202" s="8"/>
      <c r="Z202" s="8"/>
    </row>
    <row r="203" ht="13.5" customHeight="1">
      <c r="A203" s="8">
        <v>298.0</v>
      </c>
      <c r="B203" s="8">
        <v>1.0</v>
      </c>
      <c r="C203" s="8" t="s">
        <v>4555</v>
      </c>
      <c r="D203" s="8" t="s">
        <v>13</v>
      </c>
      <c r="E203" s="8" t="s">
        <v>10</v>
      </c>
      <c r="F203" s="9" t="s">
        <v>4556</v>
      </c>
      <c r="G203" s="8"/>
      <c r="H203" s="8"/>
      <c r="I203" s="8"/>
      <c r="J203" s="8"/>
      <c r="K203" s="8"/>
      <c r="L203" s="8"/>
      <c r="M203" s="8"/>
      <c r="N203" s="8"/>
      <c r="O203" s="8"/>
      <c r="P203" s="8"/>
      <c r="Q203" s="8"/>
      <c r="R203" s="8"/>
      <c r="S203" s="8"/>
      <c r="T203" s="8"/>
      <c r="U203" s="8"/>
      <c r="V203" s="8"/>
      <c r="W203" s="8"/>
      <c r="X203" s="8"/>
      <c r="Y203" s="8"/>
      <c r="Z203" s="8"/>
    </row>
    <row r="204" ht="13.5" customHeight="1">
      <c r="A204" s="8">
        <v>299.0</v>
      </c>
      <c r="B204" s="8">
        <v>1.0</v>
      </c>
      <c r="C204" s="8" t="s">
        <v>4557</v>
      </c>
      <c r="D204" s="8" t="s">
        <v>13</v>
      </c>
      <c r="E204" s="8" t="s">
        <v>10</v>
      </c>
      <c r="F204" s="9" t="s">
        <v>4558</v>
      </c>
      <c r="G204" s="8"/>
      <c r="H204" s="8"/>
      <c r="I204" s="8"/>
      <c r="J204" s="8"/>
      <c r="K204" s="8"/>
      <c r="L204" s="8"/>
      <c r="M204" s="8"/>
      <c r="N204" s="8"/>
      <c r="O204" s="8"/>
      <c r="P204" s="8"/>
      <c r="Q204" s="8"/>
      <c r="R204" s="8"/>
      <c r="S204" s="8"/>
      <c r="T204" s="8"/>
      <c r="U204" s="8"/>
      <c r="V204" s="8"/>
      <c r="W204" s="8"/>
      <c r="X204" s="8"/>
      <c r="Y204" s="8"/>
      <c r="Z204" s="8"/>
    </row>
    <row r="205" ht="13.5" customHeight="1">
      <c r="A205" s="8">
        <v>300.0</v>
      </c>
      <c r="B205" s="8">
        <v>1.0</v>
      </c>
      <c r="C205" s="8" t="s">
        <v>4559</v>
      </c>
      <c r="D205" s="8" t="s">
        <v>13</v>
      </c>
      <c r="E205" s="8" t="s">
        <v>10</v>
      </c>
      <c r="F205" s="9" t="s">
        <v>4560</v>
      </c>
      <c r="G205" s="8"/>
      <c r="H205" s="8"/>
      <c r="I205" s="8"/>
      <c r="J205" s="8"/>
      <c r="K205" s="8"/>
      <c r="L205" s="8"/>
      <c r="M205" s="8"/>
      <c r="N205" s="8"/>
      <c r="O205" s="8"/>
      <c r="P205" s="8"/>
      <c r="Q205" s="8"/>
      <c r="R205" s="8"/>
      <c r="S205" s="8"/>
      <c r="T205" s="8"/>
      <c r="U205" s="8"/>
      <c r="V205" s="8"/>
      <c r="W205" s="8"/>
      <c r="X205" s="8"/>
      <c r="Y205" s="8"/>
      <c r="Z205" s="8"/>
    </row>
    <row r="206" ht="13.5" customHeight="1">
      <c r="A206" s="8">
        <v>301.0</v>
      </c>
      <c r="B206" s="8">
        <v>1.0</v>
      </c>
      <c r="C206" s="8" t="s">
        <v>4561</v>
      </c>
      <c r="D206" s="8" t="s">
        <v>13</v>
      </c>
      <c r="E206" s="8" t="s">
        <v>10</v>
      </c>
      <c r="F206" s="9" t="s">
        <v>4562</v>
      </c>
      <c r="G206" s="8"/>
      <c r="H206" s="8"/>
      <c r="I206" s="8"/>
      <c r="J206" s="8"/>
      <c r="K206" s="8"/>
      <c r="L206" s="8"/>
      <c r="M206" s="8"/>
      <c r="N206" s="8"/>
      <c r="O206" s="8"/>
      <c r="P206" s="8"/>
      <c r="Q206" s="8"/>
      <c r="R206" s="8"/>
      <c r="S206" s="8"/>
      <c r="T206" s="8"/>
      <c r="U206" s="8"/>
      <c r="V206" s="8"/>
      <c r="W206" s="8"/>
      <c r="X206" s="8"/>
      <c r="Y206" s="8"/>
      <c r="Z206" s="8"/>
    </row>
    <row r="207" ht="13.5" customHeight="1">
      <c r="A207" s="8">
        <v>302.0</v>
      </c>
      <c r="B207" s="8">
        <v>1.0</v>
      </c>
      <c r="C207" s="8" t="s">
        <v>4563</v>
      </c>
      <c r="D207" s="8" t="s">
        <v>13</v>
      </c>
      <c r="E207" s="8" t="s">
        <v>10</v>
      </c>
      <c r="F207" s="9" t="s">
        <v>4564</v>
      </c>
      <c r="G207" s="8"/>
      <c r="H207" s="8"/>
      <c r="I207" s="8"/>
      <c r="J207" s="8"/>
      <c r="K207" s="8"/>
      <c r="L207" s="8"/>
      <c r="M207" s="8"/>
      <c r="N207" s="8"/>
      <c r="O207" s="8"/>
      <c r="P207" s="8"/>
      <c r="Q207" s="8"/>
      <c r="R207" s="8"/>
      <c r="S207" s="8"/>
      <c r="T207" s="8"/>
      <c r="U207" s="8"/>
      <c r="V207" s="8"/>
      <c r="W207" s="8"/>
      <c r="X207" s="8"/>
      <c r="Y207" s="8"/>
      <c r="Z207" s="8"/>
    </row>
    <row r="208" ht="13.5" customHeight="1">
      <c r="A208" s="8">
        <v>303.0</v>
      </c>
      <c r="B208" s="8">
        <v>1.0</v>
      </c>
      <c r="C208" s="8" t="s">
        <v>4565</v>
      </c>
      <c r="D208" s="8" t="s">
        <v>13</v>
      </c>
      <c r="E208" s="8" t="s">
        <v>10</v>
      </c>
      <c r="F208" s="9" t="s">
        <v>4566</v>
      </c>
      <c r="G208" s="8"/>
      <c r="H208" s="8"/>
      <c r="I208" s="8"/>
      <c r="J208" s="8"/>
      <c r="K208" s="8"/>
      <c r="L208" s="8"/>
      <c r="M208" s="8"/>
      <c r="N208" s="8"/>
      <c r="O208" s="8"/>
      <c r="P208" s="8"/>
      <c r="Q208" s="8"/>
      <c r="R208" s="8"/>
      <c r="S208" s="8"/>
      <c r="T208" s="8"/>
      <c r="U208" s="8"/>
      <c r="V208" s="8"/>
      <c r="W208" s="8"/>
      <c r="X208" s="8"/>
      <c r="Y208" s="8"/>
      <c r="Z208" s="8"/>
    </row>
    <row r="209" ht="13.5" customHeight="1">
      <c r="A209" s="8">
        <v>304.0</v>
      </c>
      <c r="B209" s="8">
        <v>1.0</v>
      </c>
      <c r="C209" s="8" t="s">
        <v>4567</v>
      </c>
      <c r="D209" s="8" t="s">
        <v>13</v>
      </c>
      <c r="E209" s="8" t="s">
        <v>10</v>
      </c>
      <c r="F209" s="9" t="s">
        <v>4568</v>
      </c>
      <c r="G209" s="8"/>
      <c r="H209" s="8"/>
      <c r="I209" s="8"/>
      <c r="J209" s="8"/>
      <c r="K209" s="8"/>
      <c r="L209" s="8"/>
      <c r="M209" s="8"/>
      <c r="N209" s="8"/>
      <c r="O209" s="8"/>
      <c r="P209" s="8"/>
      <c r="Q209" s="8"/>
      <c r="R209" s="8"/>
      <c r="S209" s="8"/>
      <c r="T209" s="8"/>
      <c r="U209" s="8"/>
      <c r="V209" s="8"/>
      <c r="W209" s="8"/>
      <c r="X209" s="8"/>
      <c r="Y209" s="8"/>
      <c r="Z209" s="8"/>
    </row>
    <row r="210" ht="13.5" customHeight="1">
      <c r="A210" s="8">
        <v>305.0</v>
      </c>
      <c r="B210" s="8">
        <v>1.0</v>
      </c>
      <c r="C210" s="8" t="s">
        <v>4569</v>
      </c>
      <c r="D210" s="8" t="s">
        <v>13</v>
      </c>
      <c r="E210" s="8" t="s">
        <v>10</v>
      </c>
      <c r="F210" s="9" t="s">
        <v>4570</v>
      </c>
      <c r="G210" s="8"/>
      <c r="H210" s="8"/>
      <c r="I210" s="8"/>
      <c r="J210" s="8"/>
      <c r="K210" s="8"/>
      <c r="L210" s="8"/>
      <c r="M210" s="8"/>
      <c r="N210" s="8"/>
      <c r="O210" s="8"/>
      <c r="P210" s="8"/>
      <c r="Q210" s="8"/>
      <c r="R210" s="8"/>
      <c r="S210" s="8"/>
      <c r="T210" s="8"/>
      <c r="U210" s="8"/>
      <c r="V210" s="8"/>
      <c r="W210" s="8"/>
      <c r="X210" s="8"/>
      <c r="Y210" s="8"/>
      <c r="Z210" s="8"/>
    </row>
    <row r="211" ht="13.5" customHeight="1">
      <c r="A211" s="8">
        <v>306.0</v>
      </c>
      <c r="B211" s="8">
        <v>1.0</v>
      </c>
      <c r="C211" s="8" t="s">
        <v>4571</v>
      </c>
      <c r="D211" s="8" t="s">
        <v>13</v>
      </c>
      <c r="E211" s="8" t="s">
        <v>10</v>
      </c>
      <c r="F211" s="9" t="s">
        <v>4572</v>
      </c>
      <c r="G211" s="8"/>
      <c r="H211" s="8"/>
      <c r="I211" s="8"/>
      <c r="J211" s="8"/>
      <c r="K211" s="8"/>
      <c r="L211" s="8"/>
      <c r="M211" s="8"/>
      <c r="N211" s="8"/>
      <c r="O211" s="8"/>
      <c r="P211" s="8"/>
      <c r="Q211" s="8"/>
      <c r="R211" s="8"/>
      <c r="S211" s="8"/>
      <c r="T211" s="8"/>
      <c r="U211" s="8"/>
      <c r="V211" s="8"/>
      <c r="W211" s="8"/>
      <c r="X211" s="8"/>
      <c r="Y211" s="8"/>
      <c r="Z211" s="8"/>
    </row>
    <row r="212" ht="13.5" customHeight="1">
      <c r="A212" s="8">
        <v>307.0</v>
      </c>
      <c r="B212" s="8">
        <v>1.0</v>
      </c>
      <c r="C212" s="8" t="s">
        <v>4573</v>
      </c>
      <c r="D212" s="8" t="s">
        <v>13</v>
      </c>
      <c r="E212" s="8" t="s">
        <v>10</v>
      </c>
      <c r="F212" s="9" t="s">
        <v>4574</v>
      </c>
      <c r="G212" s="8"/>
      <c r="H212" s="8"/>
      <c r="I212" s="8"/>
      <c r="J212" s="8"/>
      <c r="K212" s="8"/>
      <c r="L212" s="8"/>
      <c r="M212" s="8"/>
      <c r="N212" s="8"/>
      <c r="O212" s="8"/>
      <c r="P212" s="8"/>
      <c r="Q212" s="8"/>
      <c r="R212" s="8"/>
      <c r="S212" s="8"/>
      <c r="T212" s="8"/>
      <c r="U212" s="8"/>
      <c r="V212" s="8"/>
      <c r="W212" s="8"/>
      <c r="X212" s="8"/>
      <c r="Y212" s="8"/>
      <c r="Z212" s="8"/>
    </row>
    <row r="213" ht="13.5" customHeight="1">
      <c r="A213" s="8">
        <v>308.0</v>
      </c>
      <c r="B213" s="8">
        <v>1.0</v>
      </c>
      <c r="C213" s="8" t="s">
        <v>4575</v>
      </c>
      <c r="D213" s="8" t="s">
        <v>13</v>
      </c>
      <c r="E213" s="8" t="s">
        <v>10</v>
      </c>
      <c r="F213" s="9" t="s">
        <v>4576</v>
      </c>
      <c r="G213" s="8"/>
      <c r="H213" s="8"/>
      <c r="I213" s="8"/>
      <c r="J213" s="8"/>
      <c r="K213" s="8"/>
      <c r="L213" s="8"/>
      <c r="M213" s="8"/>
      <c r="N213" s="8"/>
      <c r="O213" s="8"/>
      <c r="P213" s="8"/>
      <c r="Q213" s="8"/>
      <c r="R213" s="8"/>
      <c r="S213" s="8"/>
      <c r="T213" s="8"/>
      <c r="U213" s="8"/>
      <c r="V213" s="8"/>
      <c r="W213" s="8"/>
      <c r="X213" s="8"/>
      <c r="Y213" s="8"/>
      <c r="Z213" s="8"/>
    </row>
    <row r="214" ht="13.5" customHeight="1">
      <c r="A214" s="8">
        <v>309.0</v>
      </c>
      <c r="B214" s="8">
        <v>1.0</v>
      </c>
      <c r="C214" s="8" t="s">
        <v>4577</v>
      </c>
      <c r="D214" s="8" t="s">
        <v>13</v>
      </c>
      <c r="E214" s="8" t="s">
        <v>10</v>
      </c>
      <c r="F214" s="9" t="s">
        <v>4578</v>
      </c>
      <c r="G214" s="8"/>
      <c r="H214" s="8"/>
      <c r="I214" s="8"/>
      <c r="J214" s="8"/>
      <c r="K214" s="8"/>
      <c r="L214" s="8"/>
      <c r="M214" s="8"/>
      <c r="N214" s="8"/>
      <c r="O214" s="8"/>
      <c r="P214" s="8"/>
      <c r="Q214" s="8"/>
      <c r="R214" s="8"/>
      <c r="S214" s="8"/>
      <c r="T214" s="8"/>
      <c r="U214" s="8"/>
      <c r="V214" s="8"/>
      <c r="W214" s="8"/>
      <c r="X214" s="8"/>
      <c r="Y214" s="8"/>
      <c r="Z214" s="8"/>
    </row>
    <row r="215" ht="13.5" customHeight="1">
      <c r="A215" s="8">
        <v>310.0</v>
      </c>
      <c r="B215" s="8">
        <v>1.0</v>
      </c>
      <c r="C215" s="8" t="s">
        <v>4579</v>
      </c>
      <c r="D215" s="8" t="s">
        <v>13</v>
      </c>
      <c r="E215" s="8" t="s">
        <v>10</v>
      </c>
      <c r="F215" s="9" t="s">
        <v>4580</v>
      </c>
      <c r="G215" s="8"/>
      <c r="H215" s="8"/>
      <c r="I215" s="8"/>
      <c r="J215" s="8"/>
      <c r="K215" s="8"/>
      <c r="L215" s="8"/>
      <c r="M215" s="8"/>
      <c r="N215" s="8"/>
      <c r="O215" s="8"/>
      <c r="P215" s="8"/>
      <c r="Q215" s="8"/>
      <c r="R215" s="8"/>
      <c r="S215" s="8"/>
      <c r="T215" s="8"/>
      <c r="U215" s="8"/>
      <c r="V215" s="8"/>
      <c r="W215" s="8"/>
      <c r="X215" s="8"/>
      <c r="Y215" s="8"/>
      <c r="Z215" s="8"/>
    </row>
    <row r="216" ht="13.5" customHeight="1">
      <c r="A216" s="8">
        <v>311.0</v>
      </c>
      <c r="B216" s="8">
        <v>1.0</v>
      </c>
      <c r="C216" s="8" t="s">
        <v>4581</v>
      </c>
      <c r="D216" s="8" t="s">
        <v>13</v>
      </c>
      <c r="E216" s="8" t="s">
        <v>10</v>
      </c>
      <c r="F216" s="9" t="s">
        <v>4582</v>
      </c>
      <c r="G216" s="8"/>
      <c r="H216" s="8"/>
      <c r="I216" s="8"/>
      <c r="J216" s="8"/>
      <c r="K216" s="8"/>
      <c r="L216" s="8"/>
      <c r="M216" s="8"/>
      <c r="N216" s="8"/>
      <c r="O216" s="8"/>
      <c r="P216" s="8"/>
      <c r="Q216" s="8"/>
      <c r="R216" s="8"/>
      <c r="S216" s="8"/>
      <c r="T216" s="8"/>
      <c r="U216" s="8"/>
      <c r="V216" s="8"/>
      <c r="W216" s="8"/>
      <c r="X216" s="8"/>
      <c r="Y216" s="8"/>
      <c r="Z216" s="8"/>
    </row>
    <row r="217" ht="13.5" customHeight="1">
      <c r="A217" s="8">
        <v>312.0</v>
      </c>
      <c r="B217" s="8">
        <v>1.0</v>
      </c>
      <c r="C217" s="8" t="s">
        <v>4583</v>
      </c>
      <c r="D217" s="8" t="s">
        <v>13</v>
      </c>
      <c r="E217" s="8" t="s">
        <v>10</v>
      </c>
      <c r="F217" s="9" t="s">
        <v>4584</v>
      </c>
      <c r="G217" s="8"/>
      <c r="H217" s="8"/>
      <c r="I217" s="8"/>
      <c r="J217" s="8"/>
      <c r="K217" s="8"/>
      <c r="L217" s="8"/>
      <c r="M217" s="8"/>
      <c r="N217" s="8"/>
      <c r="O217" s="8"/>
      <c r="P217" s="8"/>
      <c r="Q217" s="8"/>
      <c r="R217" s="8"/>
      <c r="S217" s="8"/>
      <c r="T217" s="8"/>
      <c r="U217" s="8"/>
      <c r="V217" s="8"/>
      <c r="W217" s="8"/>
      <c r="X217" s="8"/>
      <c r="Y217" s="8"/>
      <c r="Z217" s="8"/>
    </row>
    <row r="218" ht="13.5" customHeight="1">
      <c r="A218" s="8">
        <v>313.0</v>
      </c>
      <c r="B218" s="8">
        <v>1.0</v>
      </c>
      <c r="C218" s="8" t="s">
        <v>4585</v>
      </c>
      <c r="D218" s="8" t="s">
        <v>13</v>
      </c>
      <c r="E218" s="8" t="s">
        <v>10</v>
      </c>
      <c r="F218" s="9" t="s">
        <v>4586</v>
      </c>
      <c r="G218" s="8"/>
      <c r="H218" s="8"/>
      <c r="I218" s="8"/>
      <c r="J218" s="8"/>
      <c r="K218" s="8"/>
      <c r="L218" s="8"/>
      <c r="M218" s="8"/>
      <c r="N218" s="8"/>
      <c r="O218" s="8"/>
      <c r="P218" s="8"/>
      <c r="Q218" s="8"/>
      <c r="R218" s="8"/>
      <c r="S218" s="8"/>
      <c r="T218" s="8"/>
      <c r="U218" s="8"/>
      <c r="V218" s="8"/>
      <c r="W218" s="8"/>
      <c r="X218" s="8"/>
      <c r="Y218" s="8"/>
      <c r="Z218" s="8"/>
    </row>
    <row r="219" ht="13.5" customHeight="1">
      <c r="A219" s="8">
        <v>314.0</v>
      </c>
      <c r="B219" s="8">
        <v>1.0</v>
      </c>
      <c r="C219" s="8" t="s">
        <v>4587</v>
      </c>
      <c r="D219" s="8" t="s">
        <v>13</v>
      </c>
      <c r="E219" s="8" t="s">
        <v>10</v>
      </c>
      <c r="F219" s="9" t="s">
        <v>4588</v>
      </c>
      <c r="G219" s="8"/>
      <c r="H219" s="8"/>
      <c r="I219" s="8"/>
      <c r="J219" s="8"/>
      <c r="K219" s="8"/>
      <c r="L219" s="8"/>
      <c r="M219" s="8"/>
      <c r="N219" s="8"/>
      <c r="O219" s="8"/>
      <c r="P219" s="8"/>
      <c r="Q219" s="8"/>
      <c r="R219" s="8"/>
      <c r="S219" s="8"/>
      <c r="T219" s="8"/>
      <c r="U219" s="8"/>
      <c r="V219" s="8"/>
      <c r="W219" s="8"/>
      <c r="X219" s="8"/>
      <c r="Y219" s="8"/>
      <c r="Z219" s="8"/>
    </row>
    <row r="220" ht="13.5" customHeight="1">
      <c r="A220" s="8">
        <v>315.0</v>
      </c>
      <c r="B220" s="8">
        <v>1.0</v>
      </c>
      <c r="C220" s="8" t="s">
        <v>4589</v>
      </c>
      <c r="D220" s="8" t="s">
        <v>13</v>
      </c>
      <c r="E220" s="8" t="s">
        <v>10</v>
      </c>
      <c r="F220" s="9" t="s">
        <v>4590</v>
      </c>
      <c r="G220" s="8"/>
      <c r="H220" s="8"/>
      <c r="I220" s="8"/>
      <c r="J220" s="8"/>
      <c r="K220" s="8"/>
      <c r="L220" s="8"/>
      <c r="M220" s="8"/>
      <c r="N220" s="8"/>
      <c r="O220" s="8"/>
      <c r="P220" s="8"/>
      <c r="Q220" s="8"/>
      <c r="R220" s="8"/>
      <c r="S220" s="8"/>
      <c r="T220" s="8"/>
      <c r="U220" s="8"/>
      <c r="V220" s="8"/>
      <c r="W220" s="8"/>
      <c r="X220" s="8"/>
      <c r="Y220" s="8"/>
      <c r="Z220" s="8"/>
    </row>
    <row r="221" ht="13.5" customHeight="1">
      <c r="A221" s="8">
        <v>316.0</v>
      </c>
      <c r="B221" s="8">
        <v>1.0</v>
      </c>
      <c r="C221" s="8" t="s">
        <v>4591</v>
      </c>
      <c r="D221" s="8" t="s">
        <v>13</v>
      </c>
      <c r="E221" s="8" t="s">
        <v>10</v>
      </c>
      <c r="F221" s="9" t="s">
        <v>4592</v>
      </c>
      <c r="G221" s="8"/>
      <c r="H221" s="8"/>
      <c r="I221" s="8"/>
      <c r="J221" s="8"/>
      <c r="K221" s="8"/>
      <c r="L221" s="8"/>
      <c r="M221" s="8"/>
      <c r="N221" s="8"/>
      <c r="O221" s="8"/>
      <c r="P221" s="8"/>
      <c r="Q221" s="8"/>
      <c r="R221" s="8"/>
      <c r="S221" s="8"/>
      <c r="T221" s="8"/>
      <c r="U221" s="8"/>
      <c r="V221" s="8"/>
      <c r="W221" s="8"/>
      <c r="X221" s="8"/>
      <c r="Y221" s="8"/>
      <c r="Z221" s="8"/>
    </row>
    <row r="222" ht="13.5" customHeight="1">
      <c r="A222" s="8">
        <v>317.0</v>
      </c>
      <c r="B222" s="8">
        <v>1.0</v>
      </c>
      <c r="C222" s="8" t="s">
        <v>4593</v>
      </c>
      <c r="D222" s="8" t="s">
        <v>13</v>
      </c>
      <c r="E222" s="8" t="s">
        <v>10</v>
      </c>
      <c r="F222" s="9" t="s">
        <v>4594</v>
      </c>
      <c r="G222" s="8"/>
      <c r="H222" s="8"/>
      <c r="I222" s="8"/>
      <c r="J222" s="8"/>
      <c r="K222" s="8"/>
      <c r="L222" s="8"/>
      <c r="M222" s="8"/>
      <c r="N222" s="8"/>
      <c r="O222" s="8"/>
      <c r="P222" s="8"/>
      <c r="Q222" s="8"/>
      <c r="R222" s="8"/>
      <c r="S222" s="8"/>
      <c r="T222" s="8"/>
      <c r="U222" s="8"/>
      <c r="V222" s="8"/>
      <c r="W222" s="8"/>
      <c r="X222" s="8"/>
      <c r="Y222" s="8"/>
      <c r="Z222" s="8"/>
    </row>
    <row r="223" ht="13.5" customHeight="1">
      <c r="A223" s="8">
        <v>318.0</v>
      </c>
      <c r="B223" s="8">
        <v>1.0</v>
      </c>
      <c r="C223" s="8" t="s">
        <v>4595</v>
      </c>
      <c r="D223" s="8" t="s">
        <v>13</v>
      </c>
      <c r="E223" s="8" t="s">
        <v>10</v>
      </c>
      <c r="F223" s="9" t="s">
        <v>4596</v>
      </c>
      <c r="G223" s="8"/>
      <c r="H223" s="8"/>
      <c r="I223" s="8"/>
      <c r="J223" s="8"/>
      <c r="K223" s="8"/>
      <c r="L223" s="8"/>
      <c r="M223" s="8"/>
      <c r="N223" s="8"/>
      <c r="O223" s="8"/>
      <c r="P223" s="8"/>
      <c r="Q223" s="8"/>
      <c r="R223" s="8"/>
      <c r="S223" s="8"/>
      <c r="T223" s="8"/>
      <c r="U223" s="8"/>
      <c r="V223" s="8"/>
      <c r="W223" s="8"/>
      <c r="X223" s="8"/>
      <c r="Y223" s="8"/>
      <c r="Z223" s="8"/>
    </row>
    <row r="224" ht="13.5" customHeight="1">
      <c r="A224" s="8">
        <v>319.0</v>
      </c>
      <c r="B224" s="8">
        <v>1.0</v>
      </c>
      <c r="C224" s="8" t="s">
        <v>4597</v>
      </c>
      <c r="D224" s="8" t="s">
        <v>13</v>
      </c>
      <c r="E224" s="8" t="s">
        <v>10</v>
      </c>
      <c r="F224" s="9" t="s">
        <v>4598</v>
      </c>
      <c r="G224" s="8"/>
      <c r="H224" s="8"/>
      <c r="I224" s="8"/>
      <c r="J224" s="8"/>
      <c r="K224" s="8"/>
      <c r="L224" s="8"/>
      <c r="M224" s="8"/>
      <c r="N224" s="8"/>
      <c r="O224" s="8"/>
      <c r="P224" s="8"/>
      <c r="Q224" s="8"/>
      <c r="R224" s="8"/>
      <c r="S224" s="8"/>
      <c r="T224" s="8"/>
      <c r="U224" s="8"/>
      <c r="V224" s="8"/>
      <c r="W224" s="8"/>
      <c r="X224" s="8"/>
      <c r="Y224" s="8"/>
      <c r="Z224" s="8"/>
    </row>
    <row r="225" ht="13.5" customHeight="1">
      <c r="A225" s="8">
        <v>320.0</v>
      </c>
      <c r="B225" s="8">
        <v>1.0</v>
      </c>
      <c r="C225" s="8" t="s">
        <v>4599</v>
      </c>
      <c r="D225" s="8" t="s">
        <v>13</v>
      </c>
      <c r="E225" s="8" t="s">
        <v>10</v>
      </c>
      <c r="F225" s="9" t="s">
        <v>4600</v>
      </c>
      <c r="G225" s="8"/>
      <c r="H225" s="8"/>
      <c r="I225" s="8"/>
      <c r="J225" s="8"/>
      <c r="K225" s="8"/>
      <c r="L225" s="8"/>
      <c r="M225" s="8"/>
      <c r="N225" s="8"/>
      <c r="O225" s="8"/>
      <c r="P225" s="8"/>
      <c r="Q225" s="8"/>
      <c r="R225" s="8"/>
      <c r="S225" s="8"/>
      <c r="T225" s="8"/>
      <c r="U225" s="8"/>
      <c r="V225" s="8"/>
      <c r="W225" s="8"/>
      <c r="X225" s="8"/>
      <c r="Y225" s="8"/>
      <c r="Z225" s="8"/>
    </row>
    <row r="226" ht="13.5" customHeight="1">
      <c r="A226" s="8">
        <v>321.0</v>
      </c>
      <c r="B226" s="8">
        <v>1.0</v>
      </c>
      <c r="C226" s="8" t="s">
        <v>4601</v>
      </c>
      <c r="D226" s="8" t="s">
        <v>13</v>
      </c>
      <c r="E226" s="8" t="s">
        <v>10</v>
      </c>
      <c r="F226" s="9" t="s">
        <v>4602</v>
      </c>
      <c r="G226" s="8"/>
      <c r="H226" s="8"/>
      <c r="I226" s="8"/>
      <c r="J226" s="8"/>
      <c r="K226" s="8"/>
      <c r="L226" s="8"/>
      <c r="M226" s="8"/>
      <c r="N226" s="8"/>
      <c r="O226" s="8"/>
      <c r="P226" s="8"/>
      <c r="Q226" s="8"/>
      <c r="R226" s="8"/>
      <c r="S226" s="8"/>
      <c r="T226" s="8"/>
      <c r="U226" s="8"/>
      <c r="V226" s="8"/>
      <c r="W226" s="8"/>
      <c r="X226" s="8"/>
      <c r="Y226" s="8"/>
      <c r="Z226" s="8"/>
    </row>
    <row r="227" ht="13.5" customHeight="1">
      <c r="A227" s="8">
        <v>322.0</v>
      </c>
      <c r="B227" s="8">
        <v>1.0</v>
      </c>
      <c r="C227" s="8" t="s">
        <v>4603</v>
      </c>
      <c r="D227" s="8" t="s">
        <v>13</v>
      </c>
      <c r="E227" s="8" t="s">
        <v>10</v>
      </c>
      <c r="F227" s="9" t="s">
        <v>4604</v>
      </c>
      <c r="G227" s="8"/>
      <c r="H227" s="8"/>
      <c r="I227" s="8"/>
      <c r="J227" s="8"/>
      <c r="K227" s="8"/>
      <c r="L227" s="8"/>
      <c r="M227" s="8"/>
      <c r="N227" s="8"/>
      <c r="O227" s="8"/>
      <c r="P227" s="8"/>
      <c r="Q227" s="8"/>
      <c r="R227" s="8"/>
      <c r="S227" s="8"/>
      <c r="T227" s="8"/>
      <c r="U227" s="8"/>
      <c r="V227" s="8"/>
      <c r="W227" s="8"/>
      <c r="X227" s="8"/>
      <c r="Y227" s="8"/>
      <c r="Z227" s="8"/>
    </row>
    <row r="228" ht="13.5" customHeight="1">
      <c r="A228" s="8">
        <v>323.0</v>
      </c>
      <c r="B228" s="8">
        <v>1.0</v>
      </c>
      <c r="C228" s="8" t="s">
        <v>4605</v>
      </c>
      <c r="D228" s="8" t="s">
        <v>13</v>
      </c>
      <c r="E228" s="8" t="s">
        <v>10</v>
      </c>
      <c r="F228" s="9" t="s">
        <v>4606</v>
      </c>
      <c r="G228" s="8"/>
      <c r="H228" s="8"/>
      <c r="I228" s="8"/>
      <c r="J228" s="8"/>
      <c r="K228" s="8"/>
      <c r="L228" s="8"/>
      <c r="M228" s="8"/>
      <c r="N228" s="8"/>
      <c r="O228" s="8"/>
      <c r="P228" s="8"/>
      <c r="Q228" s="8"/>
      <c r="R228" s="8"/>
      <c r="S228" s="8"/>
      <c r="T228" s="8"/>
      <c r="U228" s="8"/>
      <c r="V228" s="8"/>
      <c r="W228" s="8"/>
      <c r="X228" s="8"/>
      <c r="Y228" s="8"/>
      <c r="Z228" s="8"/>
    </row>
    <row r="229" ht="13.5" customHeight="1">
      <c r="A229" s="8">
        <v>324.0</v>
      </c>
      <c r="B229" s="8">
        <v>1.0</v>
      </c>
      <c r="C229" s="8" t="s">
        <v>4607</v>
      </c>
      <c r="D229" s="8" t="s">
        <v>13</v>
      </c>
      <c r="E229" s="8" t="s">
        <v>10</v>
      </c>
      <c r="F229" s="9" t="s">
        <v>4608</v>
      </c>
      <c r="G229" s="8"/>
      <c r="H229" s="8"/>
      <c r="I229" s="8"/>
      <c r="J229" s="8"/>
      <c r="K229" s="8"/>
      <c r="L229" s="8"/>
      <c r="M229" s="8"/>
      <c r="N229" s="8"/>
      <c r="O229" s="8"/>
      <c r="P229" s="8"/>
      <c r="Q229" s="8"/>
      <c r="R229" s="8"/>
      <c r="S229" s="8"/>
      <c r="T229" s="8"/>
      <c r="U229" s="8"/>
      <c r="V229" s="8"/>
      <c r="W229" s="8"/>
      <c r="X229" s="8"/>
      <c r="Y229" s="8"/>
      <c r="Z229" s="8"/>
    </row>
    <row r="230" ht="13.5" customHeight="1">
      <c r="A230" s="8">
        <v>325.0</v>
      </c>
      <c r="B230" s="8">
        <v>1.0</v>
      </c>
      <c r="C230" s="8" t="s">
        <v>4609</v>
      </c>
      <c r="D230" s="8" t="s">
        <v>13</v>
      </c>
      <c r="E230" s="8" t="s">
        <v>10</v>
      </c>
      <c r="F230" s="9" t="s">
        <v>4610</v>
      </c>
      <c r="G230" s="8"/>
      <c r="H230" s="8"/>
      <c r="I230" s="8"/>
      <c r="J230" s="8"/>
      <c r="K230" s="8"/>
      <c r="L230" s="8"/>
      <c r="M230" s="8"/>
      <c r="N230" s="8"/>
      <c r="O230" s="8"/>
      <c r="P230" s="8"/>
      <c r="Q230" s="8"/>
      <c r="R230" s="8"/>
      <c r="S230" s="8"/>
      <c r="T230" s="8"/>
      <c r="U230" s="8"/>
      <c r="V230" s="8"/>
      <c r="W230" s="8"/>
      <c r="X230" s="8"/>
      <c r="Y230" s="8"/>
      <c r="Z230" s="8"/>
    </row>
    <row r="231" ht="13.5" customHeight="1">
      <c r="A231" s="8">
        <v>326.0</v>
      </c>
      <c r="B231" s="8">
        <v>1.0</v>
      </c>
      <c r="C231" s="8" t="s">
        <v>4611</v>
      </c>
      <c r="D231" s="8" t="s">
        <v>13</v>
      </c>
      <c r="E231" s="8" t="s">
        <v>10</v>
      </c>
      <c r="F231" s="9" t="s">
        <v>4612</v>
      </c>
      <c r="G231" s="8"/>
      <c r="H231" s="8"/>
      <c r="I231" s="8"/>
      <c r="J231" s="8"/>
      <c r="K231" s="8"/>
      <c r="L231" s="8"/>
      <c r="M231" s="8"/>
      <c r="N231" s="8"/>
      <c r="O231" s="8"/>
      <c r="P231" s="8"/>
      <c r="Q231" s="8"/>
      <c r="R231" s="8"/>
      <c r="S231" s="8"/>
      <c r="T231" s="8"/>
      <c r="U231" s="8"/>
      <c r="V231" s="8"/>
      <c r="W231" s="8"/>
      <c r="X231" s="8"/>
      <c r="Y231" s="8"/>
      <c r="Z231" s="8"/>
    </row>
    <row r="232" ht="13.5" customHeight="1">
      <c r="A232" s="8">
        <v>327.0</v>
      </c>
      <c r="B232" s="8">
        <v>1.0</v>
      </c>
      <c r="C232" s="8" t="s">
        <v>4613</v>
      </c>
      <c r="D232" s="8" t="s">
        <v>13</v>
      </c>
      <c r="E232" s="8" t="s">
        <v>10</v>
      </c>
      <c r="F232" s="9" t="s">
        <v>4614</v>
      </c>
      <c r="G232" s="8"/>
      <c r="H232" s="8"/>
      <c r="I232" s="8"/>
      <c r="J232" s="8"/>
      <c r="K232" s="8"/>
      <c r="L232" s="8"/>
      <c r="M232" s="8"/>
      <c r="N232" s="8"/>
      <c r="O232" s="8"/>
      <c r="P232" s="8"/>
      <c r="Q232" s="8"/>
      <c r="R232" s="8"/>
      <c r="S232" s="8"/>
      <c r="T232" s="8"/>
      <c r="U232" s="8"/>
      <c r="V232" s="8"/>
      <c r="W232" s="8"/>
      <c r="X232" s="8"/>
      <c r="Y232" s="8"/>
      <c r="Z232" s="8"/>
    </row>
    <row r="233" ht="13.5" customHeight="1">
      <c r="A233" s="8">
        <v>328.0</v>
      </c>
      <c r="B233" s="8">
        <v>1.0</v>
      </c>
      <c r="C233" s="8" t="s">
        <v>4615</v>
      </c>
      <c r="D233" s="8" t="s">
        <v>13</v>
      </c>
      <c r="E233" s="8" t="s">
        <v>10</v>
      </c>
      <c r="F233" s="9" t="s">
        <v>4616</v>
      </c>
      <c r="G233" s="8"/>
      <c r="H233" s="8"/>
      <c r="I233" s="8"/>
      <c r="J233" s="8"/>
      <c r="K233" s="8"/>
      <c r="L233" s="8"/>
      <c r="M233" s="8"/>
      <c r="N233" s="8"/>
      <c r="O233" s="8"/>
      <c r="P233" s="8"/>
      <c r="Q233" s="8"/>
      <c r="R233" s="8"/>
      <c r="S233" s="8"/>
      <c r="T233" s="8"/>
      <c r="U233" s="8"/>
      <c r="V233" s="8"/>
      <c r="W233" s="8"/>
      <c r="X233" s="8"/>
      <c r="Y233" s="8"/>
      <c r="Z233" s="8"/>
    </row>
    <row r="234" ht="13.5" customHeight="1">
      <c r="A234" s="8">
        <v>329.0</v>
      </c>
      <c r="B234" s="8">
        <v>1.0</v>
      </c>
      <c r="C234" s="8" t="s">
        <v>4617</v>
      </c>
      <c r="D234" s="8" t="s">
        <v>13</v>
      </c>
      <c r="E234" s="8" t="s">
        <v>10</v>
      </c>
      <c r="F234" s="9" t="s">
        <v>4618</v>
      </c>
      <c r="G234" s="8"/>
      <c r="H234" s="8"/>
      <c r="I234" s="8"/>
      <c r="J234" s="8"/>
      <c r="K234" s="8"/>
      <c r="L234" s="8"/>
      <c r="M234" s="8"/>
      <c r="N234" s="8"/>
      <c r="O234" s="8"/>
      <c r="P234" s="8"/>
      <c r="Q234" s="8"/>
      <c r="R234" s="8"/>
      <c r="S234" s="8"/>
      <c r="T234" s="8"/>
      <c r="U234" s="8"/>
      <c r="V234" s="8"/>
      <c r="W234" s="8"/>
      <c r="X234" s="8"/>
      <c r="Y234" s="8"/>
      <c r="Z234" s="8"/>
    </row>
    <row r="235" ht="13.5" customHeight="1">
      <c r="A235" s="8">
        <v>330.0</v>
      </c>
      <c r="B235" s="8">
        <v>1.0</v>
      </c>
      <c r="C235" s="8" t="s">
        <v>4619</v>
      </c>
      <c r="D235" s="8" t="s">
        <v>13</v>
      </c>
      <c r="E235" s="8" t="s">
        <v>10</v>
      </c>
      <c r="F235" s="9" t="s">
        <v>4620</v>
      </c>
      <c r="G235" s="8"/>
      <c r="H235" s="8"/>
      <c r="I235" s="8"/>
      <c r="J235" s="8"/>
      <c r="K235" s="8"/>
      <c r="L235" s="8"/>
      <c r="M235" s="8"/>
      <c r="N235" s="8"/>
      <c r="O235" s="8"/>
      <c r="P235" s="8"/>
      <c r="Q235" s="8"/>
      <c r="R235" s="8"/>
      <c r="S235" s="8"/>
      <c r="T235" s="8"/>
      <c r="U235" s="8"/>
      <c r="V235" s="8"/>
      <c r="W235" s="8"/>
      <c r="X235" s="8"/>
      <c r="Y235" s="8"/>
      <c r="Z235" s="8"/>
    </row>
    <row r="236" ht="13.5" customHeight="1">
      <c r="A236" s="8">
        <v>331.0</v>
      </c>
      <c r="B236" s="8">
        <v>1.0</v>
      </c>
      <c r="C236" s="8" t="s">
        <v>4621</v>
      </c>
      <c r="D236" s="8" t="s">
        <v>13</v>
      </c>
      <c r="E236" s="8" t="s">
        <v>10</v>
      </c>
      <c r="F236" s="9" t="s">
        <v>4622</v>
      </c>
      <c r="G236" s="8"/>
      <c r="H236" s="8"/>
      <c r="I236" s="8"/>
      <c r="J236" s="8"/>
      <c r="K236" s="8"/>
      <c r="L236" s="8"/>
      <c r="M236" s="8"/>
      <c r="N236" s="8"/>
      <c r="O236" s="8"/>
      <c r="P236" s="8"/>
      <c r="Q236" s="8"/>
      <c r="R236" s="8"/>
      <c r="S236" s="8"/>
      <c r="T236" s="8"/>
      <c r="U236" s="8"/>
      <c r="V236" s="8"/>
      <c r="W236" s="8"/>
      <c r="X236" s="8"/>
      <c r="Y236" s="8"/>
      <c r="Z236" s="8"/>
    </row>
    <row r="237" ht="13.5" customHeight="1">
      <c r="A237" s="8">
        <v>332.0</v>
      </c>
      <c r="B237" s="8">
        <v>1.0</v>
      </c>
      <c r="C237" s="8" t="s">
        <v>4623</v>
      </c>
      <c r="D237" s="8" t="s">
        <v>13</v>
      </c>
      <c r="E237" s="8" t="s">
        <v>10</v>
      </c>
      <c r="F237" s="9" t="s">
        <v>4624</v>
      </c>
      <c r="G237" s="8"/>
      <c r="H237" s="8"/>
      <c r="I237" s="8"/>
      <c r="J237" s="8"/>
      <c r="K237" s="8"/>
      <c r="L237" s="8"/>
      <c r="M237" s="8"/>
      <c r="N237" s="8"/>
      <c r="O237" s="8"/>
      <c r="P237" s="8"/>
      <c r="Q237" s="8"/>
      <c r="R237" s="8"/>
      <c r="S237" s="8"/>
      <c r="T237" s="8"/>
      <c r="U237" s="8"/>
      <c r="V237" s="8"/>
      <c r="W237" s="8"/>
      <c r="X237" s="8"/>
      <c r="Y237" s="8"/>
      <c r="Z237" s="8"/>
    </row>
    <row r="238" ht="13.5" customHeight="1">
      <c r="A238" s="8">
        <v>333.0</v>
      </c>
      <c r="B238" s="8">
        <v>1.0</v>
      </c>
      <c r="C238" s="8" t="s">
        <v>4625</v>
      </c>
      <c r="D238" s="8" t="s">
        <v>13</v>
      </c>
      <c r="E238" s="8" t="s">
        <v>10</v>
      </c>
      <c r="F238" s="9" t="s">
        <v>4626</v>
      </c>
      <c r="G238" s="8"/>
      <c r="H238" s="8"/>
      <c r="I238" s="8"/>
      <c r="J238" s="8"/>
      <c r="K238" s="8"/>
      <c r="L238" s="8"/>
      <c r="M238" s="8"/>
      <c r="N238" s="8"/>
      <c r="O238" s="8"/>
      <c r="P238" s="8"/>
      <c r="Q238" s="8"/>
      <c r="R238" s="8"/>
      <c r="S238" s="8"/>
      <c r="T238" s="8"/>
      <c r="U238" s="8"/>
      <c r="V238" s="8"/>
      <c r="W238" s="8"/>
      <c r="X238" s="8"/>
      <c r="Y238" s="8"/>
      <c r="Z238" s="8"/>
    </row>
    <row r="239" ht="13.5" customHeight="1">
      <c r="A239" s="8">
        <v>334.0</v>
      </c>
      <c r="B239" s="8">
        <v>1.0</v>
      </c>
      <c r="C239" s="8" t="s">
        <v>4627</v>
      </c>
      <c r="D239" s="8" t="s">
        <v>13</v>
      </c>
      <c r="E239" s="8" t="s">
        <v>10</v>
      </c>
      <c r="F239" s="9" t="s">
        <v>4628</v>
      </c>
      <c r="G239" s="8"/>
      <c r="H239" s="8"/>
      <c r="I239" s="8"/>
      <c r="J239" s="8"/>
      <c r="K239" s="8"/>
      <c r="L239" s="8"/>
      <c r="M239" s="8"/>
      <c r="N239" s="8"/>
      <c r="O239" s="8"/>
      <c r="P239" s="8"/>
      <c r="Q239" s="8"/>
      <c r="R239" s="8"/>
      <c r="S239" s="8"/>
      <c r="T239" s="8"/>
      <c r="U239" s="8"/>
      <c r="V239" s="8"/>
      <c r="W239" s="8"/>
      <c r="X239" s="8"/>
      <c r="Y239" s="8"/>
      <c r="Z239" s="8"/>
    </row>
    <row r="240" ht="13.5" customHeight="1">
      <c r="A240" s="8">
        <v>335.0</v>
      </c>
      <c r="B240" s="8">
        <v>1.0</v>
      </c>
      <c r="C240" s="8" t="s">
        <v>4629</v>
      </c>
      <c r="D240" s="8" t="s">
        <v>13</v>
      </c>
      <c r="E240" s="8" t="s">
        <v>10</v>
      </c>
      <c r="F240" s="9" t="s">
        <v>4630</v>
      </c>
      <c r="G240" s="8"/>
      <c r="H240" s="8"/>
      <c r="I240" s="8"/>
      <c r="J240" s="8"/>
      <c r="K240" s="8"/>
      <c r="L240" s="8"/>
      <c r="M240" s="8"/>
      <c r="N240" s="8"/>
      <c r="O240" s="8"/>
      <c r="P240" s="8"/>
      <c r="Q240" s="8"/>
      <c r="R240" s="8"/>
      <c r="S240" s="8"/>
      <c r="T240" s="8"/>
      <c r="U240" s="8"/>
      <c r="V240" s="8"/>
      <c r="W240" s="8"/>
      <c r="X240" s="8"/>
      <c r="Y240" s="8"/>
      <c r="Z240" s="8"/>
    </row>
    <row r="241" ht="13.5" customHeight="1">
      <c r="A241" s="8">
        <v>336.0</v>
      </c>
      <c r="B241" s="8">
        <v>1.0</v>
      </c>
      <c r="C241" s="8" t="s">
        <v>4631</v>
      </c>
      <c r="D241" s="8" t="s">
        <v>13</v>
      </c>
      <c r="E241" s="8" t="s">
        <v>10</v>
      </c>
      <c r="F241" s="9" t="s">
        <v>4632</v>
      </c>
      <c r="G241" s="8"/>
      <c r="H241" s="8"/>
      <c r="I241" s="8"/>
      <c r="J241" s="8"/>
      <c r="K241" s="8"/>
      <c r="L241" s="8"/>
      <c r="M241" s="8"/>
      <c r="N241" s="8"/>
      <c r="O241" s="8"/>
      <c r="P241" s="8"/>
      <c r="Q241" s="8"/>
      <c r="R241" s="8"/>
      <c r="S241" s="8"/>
      <c r="T241" s="8"/>
      <c r="U241" s="8"/>
      <c r="V241" s="8"/>
      <c r="W241" s="8"/>
      <c r="X241" s="8"/>
      <c r="Y241" s="8"/>
      <c r="Z241" s="8"/>
    </row>
    <row r="242" ht="13.5" customHeight="1">
      <c r="A242" s="8">
        <v>337.0</v>
      </c>
      <c r="B242" s="8">
        <v>1.0</v>
      </c>
      <c r="C242" s="8" t="s">
        <v>4633</v>
      </c>
      <c r="D242" s="8" t="s">
        <v>13</v>
      </c>
      <c r="E242" s="8" t="s">
        <v>10</v>
      </c>
      <c r="F242" s="9" t="s">
        <v>4634</v>
      </c>
      <c r="G242" s="8"/>
      <c r="H242" s="8"/>
      <c r="I242" s="8"/>
      <c r="J242" s="8"/>
      <c r="K242" s="8"/>
      <c r="L242" s="8"/>
      <c r="M242" s="8"/>
      <c r="N242" s="8"/>
      <c r="O242" s="8"/>
      <c r="P242" s="8"/>
      <c r="Q242" s="8"/>
      <c r="R242" s="8"/>
      <c r="S242" s="8"/>
      <c r="T242" s="8"/>
      <c r="U242" s="8"/>
      <c r="V242" s="8"/>
      <c r="W242" s="8"/>
      <c r="X242" s="8"/>
      <c r="Y242" s="8"/>
      <c r="Z242" s="8"/>
    </row>
    <row r="243" ht="13.5" customHeight="1">
      <c r="A243" s="8">
        <v>338.0</v>
      </c>
      <c r="B243" s="8">
        <v>1.0</v>
      </c>
      <c r="C243" s="8" t="s">
        <v>4635</v>
      </c>
      <c r="D243" s="8" t="s">
        <v>13</v>
      </c>
      <c r="E243" s="8" t="s">
        <v>10</v>
      </c>
      <c r="F243" s="9" t="s">
        <v>4636</v>
      </c>
      <c r="G243" s="8"/>
      <c r="H243" s="8"/>
      <c r="I243" s="8"/>
      <c r="J243" s="8"/>
      <c r="K243" s="8"/>
      <c r="L243" s="8"/>
      <c r="M243" s="8"/>
      <c r="N243" s="8"/>
      <c r="O243" s="8"/>
      <c r="P243" s="8"/>
      <c r="Q243" s="8"/>
      <c r="R243" s="8"/>
      <c r="S243" s="8"/>
      <c r="T243" s="8"/>
      <c r="U243" s="8"/>
      <c r="V243" s="8"/>
      <c r="W243" s="8"/>
      <c r="X243" s="8"/>
      <c r="Y243" s="8"/>
      <c r="Z243" s="8"/>
    </row>
    <row r="244" ht="13.5" customHeight="1">
      <c r="A244" s="8">
        <v>339.0</v>
      </c>
      <c r="B244" s="8">
        <v>1.0</v>
      </c>
      <c r="C244" s="8" t="s">
        <v>4637</v>
      </c>
      <c r="D244" s="8" t="s">
        <v>13</v>
      </c>
      <c r="E244" s="8" t="s">
        <v>10</v>
      </c>
      <c r="F244" s="9" t="s">
        <v>4638</v>
      </c>
      <c r="G244" s="8"/>
      <c r="H244" s="8"/>
      <c r="I244" s="8"/>
      <c r="J244" s="8"/>
      <c r="K244" s="8"/>
      <c r="L244" s="8"/>
      <c r="M244" s="8"/>
      <c r="N244" s="8"/>
      <c r="O244" s="8"/>
      <c r="P244" s="8"/>
      <c r="Q244" s="8"/>
      <c r="R244" s="8"/>
      <c r="S244" s="8"/>
      <c r="T244" s="8"/>
      <c r="U244" s="8"/>
      <c r="V244" s="8"/>
      <c r="W244" s="8"/>
      <c r="X244" s="8"/>
      <c r="Y244" s="8"/>
      <c r="Z244" s="8"/>
    </row>
    <row r="245" ht="13.5" customHeight="1">
      <c r="A245" s="8">
        <v>340.0</v>
      </c>
      <c r="B245" s="8">
        <v>1.0</v>
      </c>
      <c r="C245" s="8" t="s">
        <v>4639</v>
      </c>
      <c r="D245" s="8" t="s">
        <v>13</v>
      </c>
      <c r="E245" s="8" t="s">
        <v>10</v>
      </c>
      <c r="F245" s="9" t="s">
        <v>4640</v>
      </c>
      <c r="G245" s="8"/>
      <c r="H245" s="8"/>
      <c r="I245" s="8"/>
      <c r="J245" s="8"/>
      <c r="K245" s="8"/>
      <c r="L245" s="8"/>
      <c r="M245" s="8"/>
      <c r="N245" s="8"/>
      <c r="O245" s="8"/>
      <c r="P245" s="8"/>
      <c r="Q245" s="8"/>
      <c r="R245" s="8"/>
      <c r="S245" s="8"/>
      <c r="T245" s="8"/>
      <c r="U245" s="8"/>
      <c r="V245" s="8"/>
      <c r="W245" s="8"/>
      <c r="X245" s="8"/>
      <c r="Y245" s="8"/>
      <c r="Z245" s="8"/>
    </row>
    <row r="246" ht="13.5" customHeight="1">
      <c r="A246" s="8">
        <v>341.0</v>
      </c>
      <c r="B246" s="8">
        <v>1.0</v>
      </c>
      <c r="C246" s="8" t="s">
        <v>4641</v>
      </c>
      <c r="D246" s="8" t="s">
        <v>13</v>
      </c>
      <c r="E246" s="8" t="s">
        <v>10</v>
      </c>
      <c r="F246" s="9" t="s">
        <v>4642</v>
      </c>
      <c r="G246" s="8"/>
      <c r="H246" s="8"/>
      <c r="I246" s="8"/>
      <c r="J246" s="8"/>
      <c r="K246" s="8"/>
      <c r="L246" s="8"/>
      <c r="M246" s="8"/>
      <c r="N246" s="8"/>
      <c r="O246" s="8"/>
      <c r="P246" s="8"/>
      <c r="Q246" s="8"/>
      <c r="R246" s="8"/>
      <c r="S246" s="8"/>
      <c r="T246" s="8"/>
      <c r="U246" s="8"/>
      <c r="V246" s="8"/>
      <c r="W246" s="8"/>
      <c r="X246" s="8"/>
      <c r="Y246" s="8"/>
      <c r="Z246" s="8"/>
    </row>
    <row r="247" ht="13.5" customHeight="1">
      <c r="A247" s="8">
        <v>345.0</v>
      </c>
      <c r="B247" s="8">
        <v>1.0</v>
      </c>
      <c r="C247" s="8" t="s">
        <v>4643</v>
      </c>
      <c r="D247" s="8" t="s">
        <v>13</v>
      </c>
      <c r="E247" s="8" t="s">
        <v>42</v>
      </c>
      <c r="F247" s="9" t="s">
        <v>4644</v>
      </c>
      <c r="G247" s="8"/>
      <c r="H247" s="8"/>
      <c r="I247" s="8"/>
      <c r="J247" s="8"/>
      <c r="K247" s="8"/>
      <c r="L247" s="8"/>
      <c r="M247" s="8"/>
      <c r="N247" s="8"/>
      <c r="O247" s="8"/>
      <c r="P247" s="8"/>
      <c r="Q247" s="8"/>
      <c r="R247" s="8"/>
      <c r="S247" s="8"/>
      <c r="T247" s="8"/>
      <c r="U247" s="8"/>
      <c r="V247" s="8"/>
      <c r="W247" s="8"/>
      <c r="X247" s="8"/>
      <c r="Y247" s="8"/>
      <c r="Z247" s="8"/>
    </row>
    <row r="248" ht="13.5" customHeight="1">
      <c r="A248" s="8">
        <v>346.0</v>
      </c>
      <c r="B248" s="8">
        <v>1.0</v>
      </c>
      <c r="C248" s="8" t="s">
        <v>4645</v>
      </c>
      <c r="D248" s="8" t="s">
        <v>13</v>
      </c>
      <c r="E248" s="8" t="s">
        <v>42</v>
      </c>
      <c r="F248" s="12" t="s">
        <v>4646</v>
      </c>
      <c r="G248" s="8"/>
      <c r="H248" s="8"/>
      <c r="I248" s="8"/>
      <c r="J248" s="8"/>
      <c r="K248" s="8"/>
      <c r="L248" s="8"/>
      <c r="M248" s="8"/>
      <c r="N248" s="8"/>
      <c r="O248" s="8"/>
      <c r="P248" s="8"/>
      <c r="Q248" s="8"/>
      <c r="R248" s="8"/>
      <c r="S248" s="8"/>
      <c r="T248" s="8"/>
      <c r="U248" s="8"/>
      <c r="V248" s="8"/>
      <c r="W248" s="8"/>
      <c r="X248" s="8"/>
      <c r="Y248" s="8"/>
      <c r="Z248" s="8"/>
    </row>
    <row r="249" ht="13.5" customHeight="1">
      <c r="A249" s="8">
        <v>347.0</v>
      </c>
      <c r="B249" s="8">
        <v>1.0</v>
      </c>
      <c r="C249" s="8" t="s">
        <v>4647</v>
      </c>
      <c r="D249" s="8" t="s">
        <v>13</v>
      </c>
      <c r="E249" s="8" t="s">
        <v>42</v>
      </c>
      <c r="F249" s="12" t="s">
        <v>4648</v>
      </c>
      <c r="G249" s="8"/>
      <c r="H249" s="8"/>
      <c r="I249" s="8"/>
      <c r="J249" s="8"/>
      <c r="K249" s="8"/>
      <c r="L249" s="8"/>
      <c r="M249" s="8"/>
      <c r="N249" s="8"/>
      <c r="O249" s="8"/>
      <c r="P249" s="8"/>
      <c r="Q249" s="8"/>
      <c r="R249" s="8"/>
      <c r="S249" s="8"/>
      <c r="T249" s="8"/>
      <c r="U249" s="8"/>
      <c r="V249" s="8"/>
      <c r="W249" s="8"/>
      <c r="X249" s="8"/>
      <c r="Y249" s="8"/>
      <c r="Z249" s="8"/>
    </row>
    <row r="250" ht="13.5" customHeight="1">
      <c r="A250" s="8">
        <v>348.0</v>
      </c>
      <c r="B250" s="8">
        <v>1.0</v>
      </c>
      <c r="C250" s="8" t="s">
        <v>4649</v>
      </c>
      <c r="D250" s="8" t="s">
        <v>13</v>
      </c>
      <c r="E250" s="8" t="s">
        <v>42</v>
      </c>
      <c r="F250" s="9" t="s">
        <v>4650</v>
      </c>
      <c r="G250" s="8"/>
      <c r="H250" s="8"/>
      <c r="I250" s="8"/>
      <c r="J250" s="8"/>
      <c r="K250" s="8"/>
      <c r="L250" s="8"/>
      <c r="M250" s="8"/>
      <c r="N250" s="8"/>
      <c r="O250" s="8"/>
      <c r="P250" s="8"/>
      <c r="Q250" s="8"/>
      <c r="R250" s="8"/>
      <c r="S250" s="8"/>
      <c r="T250" s="8"/>
      <c r="U250" s="8"/>
      <c r="V250" s="8"/>
      <c r="W250" s="8"/>
      <c r="X250" s="8"/>
      <c r="Y250" s="8"/>
      <c r="Z250" s="8"/>
    </row>
    <row r="251" ht="13.5" customHeight="1">
      <c r="A251" s="8">
        <v>349.0</v>
      </c>
      <c r="B251" s="8">
        <v>1.0</v>
      </c>
      <c r="C251" s="8" t="s">
        <v>4651</v>
      </c>
      <c r="D251" s="8" t="s">
        <v>13</v>
      </c>
      <c r="E251" s="8" t="s">
        <v>42</v>
      </c>
      <c r="F251" s="9" t="s">
        <v>4652</v>
      </c>
      <c r="G251" s="8"/>
      <c r="H251" s="8"/>
      <c r="I251" s="8"/>
      <c r="J251" s="8"/>
      <c r="K251" s="8"/>
      <c r="L251" s="8"/>
      <c r="M251" s="8"/>
      <c r="N251" s="8"/>
      <c r="O251" s="8"/>
      <c r="P251" s="8"/>
      <c r="Q251" s="8"/>
      <c r="R251" s="8"/>
      <c r="S251" s="8"/>
      <c r="T251" s="8"/>
      <c r="U251" s="8"/>
      <c r="V251" s="8"/>
      <c r="W251" s="8"/>
      <c r="X251" s="8"/>
      <c r="Y251" s="8"/>
      <c r="Z251" s="8"/>
    </row>
    <row r="252" ht="13.5" customHeight="1">
      <c r="A252" s="8">
        <v>350.0</v>
      </c>
      <c r="B252" s="8">
        <v>1.0</v>
      </c>
      <c r="C252" s="8" t="s">
        <v>4653</v>
      </c>
      <c r="D252" s="8" t="s">
        <v>13</v>
      </c>
      <c r="E252" s="8" t="s">
        <v>42</v>
      </c>
      <c r="F252" s="12" t="s">
        <v>4654</v>
      </c>
      <c r="G252" s="8"/>
      <c r="H252" s="8"/>
      <c r="I252" s="8"/>
      <c r="J252" s="8"/>
      <c r="K252" s="8"/>
      <c r="L252" s="8"/>
      <c r="M252" s="8"/>
      <c r="N252" s="8"/>
      <c r="O252" s="8"/>
      <c r="P252" s="8"/>
      <c r="Q252" s="8"/>
      <c r="R252" s="8"/>
      <c r="S252" s="8"/>
      <c r="T252" s="8"/>
      <c r="U252" s="8"/>
      <c r="V252" s="8"/>
      <c r="W252" s="8"/>
      <c r="X252" s="8"/>
      <c r="Y252" s="8"/>
      <c r="Z252" s="8"/>
    </row>
    <row r="253" ht="13.5" customHeight="1">
      <c r="A253" s="8">
        <v>352.0</v>
      </c>
      <c r="B253" s="8">
        <v>1.0</v>
      </c>
      <c r="C253" s="8" t="s">
        <v>4655</v>
      </c>
      <c r="D253" s="8" t="s">
        <v>13</v>
      </c>
      <c r="E253" s="8" t="s">
        <v>42</v>
      </c>
      <c r="F253" s="12" t="s">
        <v>4656</v>
      </c>
      <c r="G253" s="8"/>
      <c r="H253" s="8"/>
      <c r="I253" s="8"/>
      <c r="J253" s="8"/>
      <c r="K253" s="8"/>
      <c r="L253" s="8"/>
      <c r="M253" s="8"/>
      <c r="N253" s="8"/>
      <c r="O253" s="8"/>
      <c r="P253" s="8"/>
      <c r="Q253" s="8"/>
      <c r="R253" s="8"/>
      <c r="S253" s="8"/>
      <c r="T253" s="8"/>
      <c r="U253" s="8"/>
      <c r="V253" s="8"/>
      <c r="W253" s="8"/>
      <c r="X253" s="8"/>
      <c r="Y253" s="8"/>
      <c r="Z253" s="8"/>
    </row>
    <row r="254" ht="13.5" customHeight="1">
      <c r="A254" s="8">
        <v>353.0</v>
      </c>
      <c r="B254" s="8">
        <v>1.0</v>
      </c>
      <c r="C254" s="8" t="s">
        <v>4657</v>
      </c>
      <c r="D254" s="8" t="s">
        <v>13</v>
      </c>
      <c r="E254" s="8" t="s">
        <v>42</v>
      </c>
      <c r="F254" s="12" t="s">
        <v>4658</v>
      </c>
      <c r="G254" s="8"/>
      <c r="H254" s="8"/>
      <c r="I254" s="8"/>
      <c r="J254" s="8"/>
      <c r="K254" s="8"/>
      <c r="L254" s="8"/>
      <c r="M254" s="8"/>
      <c r="N254" s="8"/>
      <c r="O254" s="8"/>
      <c r="P254" s="8"/>
      <c r="Q254" s="8"/>
      <c r="R254" s="8"/>
      <c r="S254" s="8"/>
      <c r="T254" s="8"/>
      <c r="U254" s="8"/>
      <c r="V254" s="8"/>
      <c r="W254" s="8"/>
      <c r="X254" s="8"/>
      <c r="Y254" s="8"/>
      <c r="Z254" s="8"/>
    </row>
    <row r="255" ht="13.5" customHeight="1">
      <c r="A255" s="8">
        <v>354.0</v>
      </c>
      <c r="B255" s="8">
        <v>1.0</v>
      </c>
      <c r="C255" s="8" t="s">
        <v>4659</v>
      </c>
      <c r="D255" s="8" t="s">
        <v>13</v>
      </c>
      <c r="E255" s="8" t="s">
        <v>42</v>
      </c>
      <c r="F255" s="9" t="s">
        <v>4660</v>
      </c>
      <c r="G255" s="8"/>
      <c r="H255" s="8"/>
      <c r="I255" s="8"/>
      <c r="J255" s="8"/>
      <c r="K255" s="8"/>
      <c r="L255" s="8"/>
      <c r="M255" s="8"/>
      <c r="N255" s="8"/>
      <c r="O255" s="8"/>
      <c r="P255" s="8"/>
      <c r="Q255" s="8"/>
      <c r="R255" s="8"/>
      <c r="S255" s="8"/>
      <c r="T255" s="8"/>
      <c r="U255" s="8"/>
      <c r="V255" s="8"/>
      <c r="W255" s="8"/>
      <c r="X255" s="8"/>
      <c r="Y255" s="8"/>
      <c r="Z255" s="8"/>
    </row>
    <row r="256" ht="13.5" customHeight="1">
      <c r="A256" s="8">
        <v>355.0</v>
      </c>
      <c r="B256" s="8">
        <v>1.0</v>
      </c>
      <c r="C256" s="8" t="s">
        <v>4661</v>
      </c>
      <c r="D256" s="8" t="s">
        <v>13</v>
      </c>
      <c r="E256" s="8" t="s">
        <v>42</v>
      </c>
      <c r="F256" s="9" t="s">
        <v>4662</v>
      </c>
      <c r="G256" s="8"/>
      <c r="H256" s="8"/>
      <c r="I256" s="8"/>
      <c r="J256" s="8"/>
      <c r="K256" s="8"/>
      <c r="L256" s="8"/>
      <c r="M256" s="8"/>
      <c r="N256" s="8"/>
      <c r="O256" s="8"/>
      <c r="P256" s="8"/>
      <c r="Q256" s="8"/>
      <c r="R256" s="8"/>
      <c r="S256" s="8"/>
      <c r="T256" s="8"/>
      <c r="U256" s="8"/>
      <c r="V256" s="8"/>
      <c r="W256" s="8"/>
      <c r="X256" s="8"/>
      <c r="Y256" s="8"/>
      <c r="Z256" s="8"/>
    </row>
    <row r="257" ht="13.5" customHeight="1">
      <c r="A257" s="8">
        <v>358.0</v>
      </c>
      <c r="B257" s="8">
        <v>1.0</v>
      </c>
      <c r="C257" s="8" t="s">
        <v>4663</v>
      </c>
      <c r="D257" s="8" t="s">
        <v>13</v>
      </c>
      <c r="E257" s="8" t="s">
        <v>10</v>
      </c>
      <c r="F257" s="9" t="s">
        <v>4664</v>
      </c>
      <c r="G257" s="8"/>
      <c r="H257" s="8"/>
      <c r="I257" s="8"/>
      <c r="J257" s="8"/>
      <c r="K257" s="8"/>
      <c r="L257" s="8"/>
      <c r="M257" s="8"/>
      <c r="N257" s="8"/>
      <c r="O257" s="8"/>
      <c r="P257" s="8"/>
      <c r="Q257" s="8"/>
      <c r="R257" s="8"/>
      <c r="S257" s="8"/>
      <c r="T257" s="8"/>
      <c r="U257" s="8"/>
      <c r="V257" s="8"/>
      <c r="W257" s="8"/>
      <c r="X257" s="8"/>
      <c r="Y257" s="8"/>
      <c r="Z257" s="8"/>
    </row>
    <row r="258" ht="13.5" customHeight="1">
      <c r="A258" s="8">
        <v>359.0</v>
      </c>
      <c r="B258" s="8">
        <v>1.0</v>
      </c>
      <c r="C258" s="8" t="s">
        <v>4665</v>
      </c>
      <c r="D258" s="8" t="s">
        <v>13</v>
      </c>
      <c r="E258" s="8" t="s">
        <v>42</v>
      </c>
      <c r="F258" s="9" t="s">
        <v>4666</v>
      </c>
      <c r="G258" s="8"/>
      <c r="H258" s="8"/>
      <c r="I258" s="8"/>
      <c r="J258" s="8"/>
      <c r="K258" s="8"/>
      <c r="L258" s="8"/>
      <c r="M258" s="8"/>
      <c r="N258" s="8"/>
      <c r="O258" s="8"/>
      <c r="P258" s="8"/>
      <c r="Q258" s="8"/>
      <c r="R258" s="8"/>
      <c r="S258" s="8"/>
      <c r="T258" s="8"/>
      <c r="U258" s="8"/>
      <c r="V258" s="8"/>
      <c r="W258" s="8"/>
      <c r="X258" s="8"/>
      <c r="Y258" s="8"/>
      <c r="Z258" s="8"/>
    </row>
    <row r="259" ht="13.5" customHeight="1">
      <c r="A259" s="8">
        <v>360.0</v>
      </c>
      <c r="B259" s="8">
        <v>1.0</v>
      </c>
      <c r="C259" s="8" t="s">
        <v>4667</v>
      </c>
      <c r="D259" s="8" t="s">
        <v>13</v>
      </c>
      <c r="E259" s="8" t="s">
        <v>42</v>
      </c>
      <c r="F259" s="12" t="s">
        <v>4668</v>
      </c>
      <c r="G259" s="8"/>
      <c r="H259" s="8"/>
      <c r="I259" s="8"/>
      <c r="J259" s="8"/>
      <c r="K259" s="8"/>
      <c r="L259" s="8"/>
      <c r="M259" s="8"/>
      <c r="N259" s="8"/>
      <c r="O259" s="8"/>
      <c r="P259" s="8"/>
      <c r="Q259" s="8"/>
      <c r="R259" s="8"/>
      <c r="S259" s="8"/>
      <c r="T259" s="8"/>
      <c r="U259" s="8"/>
      <c r="V259" s="8"/>
      <c r="W259" s="8"/>
      <c r="X259" s="8"/>
      <c r="Y259" s="8"/>
      <c r="Z259" s="8"/>
    </row>
    <row r="260" ht="13.5" customHeight="1">
      <c r="A260" s="8">
        <v>361.0</v>
      </c>
      <c r="B260" s="8">
        <v>1.0</v>
      </c>
      <c r="C260" s="8" t="s">
        <v>4669</v>
      </c>
      <c r="D260" s="8" t="s">
        <v>13</v>
      </c>
      <c r="E260" s="8" t="s">
        <v>42</v>
      </c>
      <c r="F260" s="9" t="s">
        <v>4670</v>
      </c>
      <c r="G260" s="8"/>
      <c r="H260" s="8"/>
      <c r="I260" s="8"/>
      <c r="J260" s="8"/>
      <c r="K260" s="8"/>
      <c r="L260" s="8"/>
      <c r="M260" s="8"/>
      <c r="N260" s="8"/>
      <c r="O260" s="8"/>
      <c r="P260" s="8"/>
      <c r="Q260" s="8"/>
      <c r="R260" s="8"/>
      <c r="S260" s="8"/>
      <c r="T260" s="8"/>
      <c r="U260" s="8"/>
      <c r="V260" s="8"/>
      <c r="W260" s="8"/>
      <c r="X260" s="8"/>
      <c r="Y260" s="8"/>
      <c r="Z260" s="8"/>
    </row>
    <row r="261" ht="13.5" customHeight="1">
      <c r="A261" s="8">
        <v>362.0</v>
      </c>
      <c r="B261" s="8">
        <v>1.0</v>
      </c>
      <c r="C261" s="8" t="s">
        <v>4671</v>
      </c>
      <c r="D261" s="8" t="s">
        <v>13</v>
      </c>
      <c r="E261" s="8" t="s">
        <v>10</v>
      </c>
      <c r="F261" s="9" t="s">
        <v>4672</v>
      </c>
      <c r="G261" s="8"/>
      <c r="H261" s="8"/>
      <c r="I261" s="8"/>
      <c r="J261" s="8"/>
      <c r="K261" s="8"/>
      <c r="L261" s="8"/>
      <c r="M261" s="8"/>
      <c r="N261" s="8"/>
      <c r="O261" s="8"/>
      <c r="P261" s="8"/>
      <c r="Q261" s="8"/>
      <c r="R261" s="8"/>
      <c r="S261" s="8"/>
      <c r="T261" s="8"/>
      <c r="U261" s="8"/>
      <c r="V261" s="8"/>
      <c r="W261" s="8"/>
      <c r="X261" s="8"/>
      <c r="Y261" s="8"/>
      <c r="Z261" s="8"/>
    </row>
    <row r="262" ht="13.5" customHeight="1">
      <c r="A262" s="8">
        <v>363.0</v>
      </c>
      <c r="B262" s="8">
        <v>1.0</v>
      </c>
      <c r="C262" s="8" t="s">
        <v>4673</v>
      </c>
      <c r="D262" s="8" t="s">
        <v>13</v>
      </c>
      <c r="E262" s="8" t="s">
        <v>10</v>
      </c>
      <c r="F262" s="9" t="s">
        <v>4674</v>
      </c>
      <c r="G262" s="8"/>
      <c r="H262" s="8"/>
      <c r="I262" s="8"/>
      <c r="J262" s="8"/>
      <c r="K262" s="8"/>
      <c r="L262" s="8"/>
      <c r="M262" s="8"/>
      <c r="N262" s="8"/>
      <c r="O262" s="8"/>
      <c r="P262" s="8"/>
      <c r="Q262" s="8"/>
      <c r="R262" s="8"/>
      <c r="S262" s="8"/>
      <c r="T262" s="8"/>
      <c r="U262" s="8"/>
      <c r="V262" s="8"/>
      <c r="W262" s="8"/>
      <c r="X262" s="8"/>
      <c r="Y262" s="8"/>
      <c r="Z262" s="8"/>
    </row>
    <row r="263" ht="13.5" customHeight="1">
      <c r="A263" s="8">
        <v>364.0</v>
      </c>
      <c r="B263" s="8">
        <v>1.0</v>
      </c>
      <c r="C263" s="8" t="s">
        <v>4675</v>
      </c>
      <c r="D263" s="8" t="s">
        <v>13</v>
      </c>
      <c r="E263" s="8" t="s">
        <v>10</v>
      </c>
      <c r="F263" s="9" t="s">
        <v>4676</v>
      </c>
      <c r="G263" s="8"/>
      <c r="H263" s="8"/>
      <c r="I263" s="8"/>
      <c r="J263" s="8"/>
      <c r="K263" s="8"/>
      <c r="L263" s="8"/>
      <c r="M263" s="8"/>
      <c r="N263" s="8"/>
      <c r="O263" s="8"/>
      <c r="P263" s="8"/>
      <c r="Q263" s="8"/>
      <c r="R263" s="8"/>
      <c r="S263" s="8"/>
      <c r="T263" s="8"/>
      <c r="U263" s="8"/>
      <c r="V263" s="8"/>
      <c r="W263" s="8"/>
      <c r="X263" s="8"/>
      <c r="Y263" s="8"/>
      <c r="Z263" s="8"/>
    </row>
    <row r="264" ht="13.5" customHeight="1">
      <c r="A264" s="8">
        <v>365.0</v>
      </c>
      <c r="B264" s="8">
        <v>1.0</v>
      </c>
      <c r="C264" s="8" t="s">
        <v>4677</v>
      </c>
      <c r="D264" s="8" t="s">
        <v>13</v>
      </c>
      <c r="E264" s="8" t="s">
        <v>10</v>
      </c>
      <c r="F264" s="9" t="s">
        <v>4678</v>
      </c>
      <c r="G264" s="8"/>
      <c r="H264" s="8"/>
      <c r="I264" s="8"/>
      <c r="J264" s="8"/>
      <c r="K264" s="8"/>
      <c r="L264" s="8"/>
      <c r="M264" s="8"/>
      <c r="N264" s="8"/>
      <c r="O264" s="8"/>
      <c r="P264" s="8"/>
      <c r="Q264" s="8"/>
      <c r="R264" s="8"/>
      <c r="S264" s="8"/>
      <c r="T264" s="8"/>
      <c r="U264" s="8"/>
      <c r="V264" s="8"/>
      <c r="W264" s="8"/>
      <c r="X264" s="8"/>
      <c r="Y264" s="8"/>
      <c r="Z264" s="8"/>
    </row>
    <row r="265" ht="13.5" customHeight="1">
      <c r="A265" s="8">
        <v>366.0</v>
      </c>
      <c r="B265" s="8">
        <v>1.0</v>
      </c>
      <c r="C265" s="8" t="s">
        <v>4679</v>
      </c>
      <c r="D265" s="8" t="s">
        <v>13</v>
      </c>
      <c r="E265" s="8" t="s">
        <v>10</v>
      </c>
      <c r="F265" s="9" t="s">
        <v>4680</v>
      </c>
      <c r="G265" s="8"/>
      <c r="H265" s="8"/>
      <c r="I265" s="8"/>
      <c r="J265" s="8"/>
      <c r="K265" s="8"/>
      <c r="L265" s="8"/>
      <c r="M265" s="8"/>
      <c r="N265" s="8"/>
      <c r="O265" s="8"/>
      <c r="P265" s="8"/>
      <c r="Q265" s="8"/>
      <c r="R265" s="8"/>
      <c r="S265" s="8"/>
      <c r="T265" s="8"/>
      <c r="U265" s="8"/>
      <c r="V265" s="8"/>
      <c r="W265" s="8"/>
      <c r="X265" s="8"/>
      <c r="Y265" s="8"/>
      <c r="Z265" s="8"/>
    </row>
    <row r="266" ht="13.5" customHeight="1">
      <c r="A266" s="8">
        <v>373.0</v>
      </c>
      <c r="B266" s="8">
        <v>1.0</v>
      </c>
      <c r="C266" s="8" t="s">
        <v>4681</v>
      </c>
      <c r="D266" s="8" t="s">
        <v>13</v>
      </c>
      <c r="E266" s="8" t="s">
        <v>10</v>
      </c>
      <c r="F266" s="9" t="s">
        <v>4682</v>
      </c>
      <c r="G266" s="8"/>
      <c r="H266" s="8"/>
      <c r="I266" s="8"/>
      <c r="J266" s="8"/>
      <c r="K266" s="8"/>
      <c r="L266" s="8"/>
      <c r="M266" s="8"/>
      <c r="N266" s="8"/>
      <c r="O266" s="8"/>
      <c r="P266" s="8"/>
      <c r="Q266" s="8"/>
      <c r="R266" s="8"/>
      <c r="S266" s="8"/>
      <c r="T266" s="8"/>
      <c r="U266" s="8"/>
      <c r="V266" s="8"/>
      <c r="W266" s="8"/>
      <c r="X266" s="8"/>
      <c r="Y266" s="8"/>
      <c r="Z266" s="8"/>
    </row>
    <row r="267" ht="13.5" customHeight="1">
      <c r="A267" s="21">
        <v>380.0</v>
      </c>
      <c r="B267" s="21">
        <v>1.0</v>
      </c>
      <c r="C267" s="21" t="s">
        <v>4683</v>
      </c>
      <c r="D267" s="21" t="s">
        <v>13</v>
      </c>
      <c r="E267" s="21" t="s">
        <v>10</v>
      </c>
      <c r="F267" s="22" t="s">
        <v>4684</v>
      </c>
      <c r="G267" s="21"/>
      <c r="H267" s="21"/>
      <c r="I267" s="21"/>
      <c r="J267" s="21"/>
      <c r="K267" s="21"/>
      <c r="L267" s="21"/>
      <c r="M267" s="21"/>
      <c r="N267" s="21"/>
      <c r="O267" s="21"/>
      <c r="P267" s="21"/>
      <c r="Q267" s="21"/>
      <c r="R267" s="21"/>
      <c r="S267" s="21"/>
      <c r="T267" s="21"/>
      <c r="U267" s="21"/>
      <c r="V267" s="21"/>
      <c r="W267" s="21"/>
      <c r="X267" s="21"/>
      <c r="Y267" s="21"/>
      <c r="Z267" s="21"/>
    </row>
    <row r="268" ht="13.5" customHeight="1">
      <c r="A268" s="8">
        <v>382.0</v>
      </c>
      <c r="B268" s="8">
        <v>1.0</v>
      </c>
      <c r="C268" s="8" t="s">
        <v>4685</v>
      </c>
      <c r="D268" s="8" t="s">
        <v>13</v>
      </c>
      <c r="E268" s="8" t="s">
        <v>10</v>
      </c>
      <c r="F268" s="12" t="s">
        <v>4686</v>
      </c>
      <c r="G268" s="8"/>
      <c r="H268" s="8"/>
      <c r="I268" s="8"/>
      <c r="J268" s="8"/>
      <c r="K268" s="8"/>
      <c r="L268" s="8"/>
      <c r="M268" s="8"/>
      <c r="N268" s="8"/>
      <c r="O268" s="8"/>
      <c r="P268" s="8"/>
      <c r="Q268" s="8"/>
      <c r="R268" s="8"/>
      <c r="S268" s="8"/>
      <c r="T268" s="8"/>
      <c r="U268" s="8"/>
      <c r="V268" s="8"/>
      <c r="W268" s="8"/>
      <c r="X268" s="8"/>
      <c r="Y268" s="8"/>
      <c r="Z268" s="8"/>
    </row>
    <row r="269" ht="13.5" customHeight="1">
      <c r="A269" s="8">
        <v>383.0</v>
      </c>
      <c r="B269" s="8">
        <v>1.0</v>
      </c>
      <c r="C269" s="8" t="s">
        <v>4687</v>
      </c>
      <c r="D269" s="8" t="s">
        <v>13</v>
      </c>
      <c r="E269" s="8" t="s">
        <v>10</v>
      </c>
      <c r="F269" s="9" t="s">
        <v>4688</v>
      </c>
      <c r="G269" s="8"/>
      <c r="H269" s="8"/>
      <c r="I269" s="8"/>
      <c r="J269" s="8"/>
      <c r="K269" s="8"/>
      <c r="L269" s="8"/>
      <c r="M269" s="8"/>
      <c r="N269" s="8"/>
      <c r="O269" s="8"/>
      <c r="P269" s="8"/>
      <c r="Q269" s="8"/>
      <c r="R269" s="8"/>
      <c r="S269" s="8"/>
      <c r="T269" s="8"/>
      <c r="U269" s="8"/>
      <c r="V269" s="8"/>
      <c r="W269" s="8"/>
      <c r="X269" s="8"/>
      <c r="Y269" s="8"/>
      <c r="Z269" s="8"/>
    </row>
    <row r="270" ht="13.5" customHeight="1">
      <c r="A270" s="8">
        <v>384.0</v>
      </c>
      <c r="B270" s="8">
        <v>1.0</v>
      </c>
      <c r="C270" s="8" t="s">
        <v>4689</v>
      </c>
      <c r="D270" s="8" t="s">
        <v>5</v>
      </c>
      <c r="E270" s="8" t="s">
        <v>10</v>
      </c>
      <c r="F270" s="9" t="s">
        <v>4690</v>
      </c>
      <c r="G270" s="8"/>
      <c r="H270" s="8"/>
      <c r="I270" s="8"/>
      <c r="J270" s="8"/>
      <c r="K270" s="8"/>
      <c r="L270" s="8"/>
      <c r="M270" s="8"/>
      <c r="N270" s="8"/>
      <c r="O270" s="8"/>
      <c r="P270" s="8"/>
      <c r="Q270" s="8"/>
      <c r="R270" s="8"/>
      <c r="S270" s="8"/>
      <c r="T270" s="8"/>
      <c r="U270" s="8"/>
      <c r="V270" s="8"/>
      <c r="W270" s="8"/>
      <c r="X270" s="8"/>
      <c r="Y270" s="8"/>
      <c r="Z270" s="8"/>
    </row>
    <row r="271" ht="13.5" customHeight="1">
      <c r="A271" s="8">
        <v>385.0</v>
      </c>
      <c r="B271" s="8">
        <v>1.0</v>
      </c>
      <c r="C271" s="8" t="s">
        <v>4691</v>
      </c>
      <c r="D271" s="8" t="s">
        <v>5</v>
      </c>
      <c r="E271" s="8" t="s">
        <v>42</v>
      </c>
      <c r="F271" s="9" t="s">
        <v>4692</v>
      </c>
      <c r="G271" s="8"/>
      <c r="H271" s="8"/>
      <c r="I271" s="8"/>
      <c r="J271" s="8"/>
      <c r="K271" s="8"/>
      <c r="L271" s="8"/>
      <c r="M271" s="8"/>
      <c r="N271" s="8"/>
      <c r="O271" s="8"/>
      <c r="P271" s="8"/>
      <c r="Q271" s="8"/>
      <c r="R271" s="8"/>
      <c r="S271" s="8"/>
      <c r="T271" s="8"/>
      <c r="U271" s="8"/>
      <c r="V271" s="8"/>
      <c r="W271" s="8"/>
      <c r="X271" s="8"/>
      <c r="Y271" s="8"/>
      <c r="Z271" s="8"/>
    </row>
    <row r="272" ht="13.5" customHeight="1">
      <c r="A272" s="8">
        <v>386.0</v>
      </c>
      <c r="B272" s="8">
        <v>1.0</v>
      </c>
      <c r="C272" s="8" t="s">
        <v>4693</v>
      </c>
      <c r="D272" s="8" t="s">
        <v>13</v>
      </c>
      <c r="E272" s="8" t="s">
        <v>42</v>
      </c>
      <c r="F272" s="9" t="s">
        <v>4694</v>
      </c>
      <c r="G272" s="8"/>
      <c r="H272" s="8"/>
      <c r="I272" s="8"/>
      <c r="J272" s="8"/>
      <c r="K272" s="8"/>
      <c r="L272" s="8"/>
      <c r="M272" s="8"/>
      <c r="N272" s="8"/>
      <c r="O272" s="8"/>
      <c r="P272" s="8"/>
      <c r="Q272" s="8"/>
      <c r="R272" s="8"/>
      <c r="S272" s="8"/>
      <c r="T272" s="8"/>
      <c r="U272" s="8"/>
      <c r="V272" s="8"/>
      <c r="W272" s="8"/>
      <c r="X272" s="8"/>
      <c r="Y272" s="8"/>
      <c r="Z272" s="8"/>
    </row>
    <row r="273" ht="13.5" customHeight="1">
      <c r="A273" s="8">
        <v>387.0</v>
      </c>
      <c r="B273" s="8">
        <v>1.0</v>
      </c>
      <c r="C273" s="8" t="s">
        <v>4695</v>
      </c>
      <c r="D273" s="8" t="s">
        <v>13</v>
      </c>
      <c r="E273" s="8" t="s">
        <v>42</v>
      </c>
      <c r="F273" s="9" t="s">
        <v>4696</v>
      </c>
      <c r="G273" s="8"/>
      <c r="H273" s="8"/>
      <c r="I273" s="8"/>
      <c r="J273" s="8"/>
      <c r="K273" s="8"/>
      <c r="L273" s="8"/>
      <c r="M273" s="8"/>
      <c r="N273" s="8"/>
      <c r="O273" s="8"/>
      <c r="P273" s="8"/>
      <c r="Q273" s="8"/>
      <c r="R273" s="8"/>
      <c r="S273" s="8"/>
      <c r="T273" s="8"/>
      <c r="U273" s="8"/>
      <c r="V273" s="8"/>
      <c r="W273" s="8"/>
      <c r="X273" s="8"/>
      <c r="Y273" s="8"/>
      <c r="Z273" s="8"/>
    </row>
    <row r="274" ht="13.5" customHeight="1">
      <c r="A274" s="8">
        <v>388.0</v>
      </c>
      <c r="B274" s="8">
        <v>1.0</v>
      </c>
      <c r="C274" s="8" t="s">
        <v>4697</v>
      </c>
      <c r="D274" s="8" t="s">
        <v>13</v>
      </c>
      <c r="E274" s="8" t="s">
        <v>42</v>
      </c>
      <c r="F274" s="9" t="s">
        <v>4698</v>
      </c>
      <c r="G274" s="8"/>
      <c r="H274" s="8"/>
      <c r="I274" s="8"/>
      <c r="J274" s="8"/>
      <c r="K274" s="8"/>
      <c r="L274" s="8"/>
      <c r="M274" s="8"/>
      <c r="N274" s="8"/>
      <c r="O274" s="8"/>
      <c r="P274" s="8"/>
      <c r="Q274" s="8"/>
      <c r="R274" s="8"/>
      <c r="S274" s="8"/>
      <c r="T274" s="8"/>
      <c r="U274" s="8"/>
      <c r="V274" s="8"/>
      <c r="W274" s="8"/>
      <c r="X274" s="8"/>
      <c r="Y274" s="8"/>
      <c r="Z274" s="8"/>
    </row>
    <row r="275" ht="13.5" customHeight="1">
      <c r="A275" s="8">
        <v>389.0</v>
      </c>
      <c r="B275" s="8">
        <v>1.0</v>
      </c>
      <c r="C275" s="8" t="s">
        <v>4699</v>
      </c>
      <c r="D275" s="8" t="s">
        <v>5</v>
      </c>
      <c r="E275" s="8" t="s">
        <v>10</v>
      </c>
      <c r="F275" s="9" t="s">
        <v>4700</v>
      </c>
      <c r="G275" s="8"/>
      <c r="H275" s="8"/>
      <c r="I275" s="8"/>
      <c r="J275" s="8"/>
      <c r="K275" s="8"/>
      <c r="L275" s="8"/>
      <c r="M275" s="8"/>
      <c r="N275" s="8"/>
      <c r="O275" s="8"/>
      <c r="P275" s="8"/>
      <c r="Q275" s="8"/>
      <c r="R275" s="8"/>
      <c r="S275" s="8"/>
      <c r="T275" s="8"/>
      <c r="U275" s="8"/>
      <c r="V275" s="8"/>
      <c r="W275" s="8"/>
      <c r="X275" s="8"/>
      <c r="Y275" s="8"/>
      <c r="Z275" s="8"/>
    </row>
    <row r="276" ht="13.5" customHeight="1">
      <c r="A276" s="8">
        <v>390.0</v>
      </c>
      <c r="B276" s="8">
        <v>1.0</v>
      </c>
      <c r="C276" s="8" t="s">
        <v>4701</v>
      </c>
      <c r="D276" s="8" t="s">
        <v>13</v>
      </c>
      <c r="E276" s="8" t="s">
        <v>10</v>
      </c>
      <c r="F276" s="9" t="s">
        <v>4702</v>
      </c>
      <c r="G276" s="8"/>
      <c r="H276" s="8"/>
      <c r="I276" s="8"/>
      <c r="J276" s="8"/>
      <c r="K276" s="8"/>
      <c r="L276" s="8"/>
      <c r="M276" s="8"/>
      <c r="N276" s="8"/>
      <c r="O276" s="8"/>
      <c r="P276" s="8"/>
      <c r="Q276" s="8"/>
      <c r="R276" s="8"/>
      <c r="S276" s="8"/>
      <c r="T276" s="8"/>
      <c r="U276" s="8"/>
      <c r="V276" s="8"/>
      <c r="W276" s="8"/>
      <c r="X276" s="8"/>
      <c r="Y276" s="8"/>
      <c r="Z276" s="8"/>
    </row>
    <row r="277" ht="13.5" customHeight="1">
      <c r="A277" s="8">
        <v>391.0</v>
      </c>
      <c r="B277" s="8">
        <v>1.0</v>
      </c>
      <c r="C277" s="8" t="s">
        <v>4703</v>
      </c>
      <c r="D277" s="8" t="s">
        <v>13</v>
      </c>
      <c r="E277" s="8" t="s">
        <v>10</v>
      </c>
      <c r="F277" s="9" t="s">
        <v>4704</v>
      </c>
      <c r="G277" s="8"/>
      <c r="H277" s="8"/>
      <c r="I277" s="8"/>
      <c r="J277" s="8"/>
      <c r="K277" s="8"/>
      <c r="L277" s="8"/>
      <c r="M277" s="8"/>
      <c r="N277" s="8"/>
      <c r="O277" s="8"/>
      <c r="P277" s="8"/>
      <c r="Q277" s="8"/>
      <c r="R277" s="8"/>
      <c r="S277" s="8"/>
      <c r="T277" s="8"/>
      <c r="U277" s="8"/>
      <c r="V277" s="8"/>
      <c r="W277" s="8"/>
      <c r="X277" s="8"/>
      <c r="Y277" s="8"/>
      <c r="Z277" s="8"/>
    </row>
    <row r="278" ht="13.5" customHeight="1">
      <c r="A278" s="8">
        <v>392.0</v>
      </c>
      <c r="B278" s="8">
        <v>1.0</v>
      </c>
      <c r="C278" s="8" t="s">
        <v>4705</v>
      </c>
      <c r="D278" s="8" t="s">
        <v>13</v>
      </c>
      <c r="E278" s="8" t="s">
        <v>10</v>
      </c>
      <c r="F278" s="9" t="s">
        <v>4706</v>
      </c>
      <c r="G278" s="8"/>
      <c r="H278" s="8"/>
      <c r="I278" s="8"/>
      <c r="J278" s="8"/>
      <c r="K278" s="8"/>
      <c r="L278" s="8"/>
      <c r="M278" s="8"/>
      <c r="N278" s="8"/>
      <c r="O278" s="8"/>
      <c r="P278" s="8"/>
      <c r="Q278" s="8"/>
      <c r="R278" s="8"/>
      <c r="S278" s="8"/>
      <c r="T278" s="8"/>
      <c r="U278" s="8"/>
      <c r="V278" s="8"/>
      <c r="W278" s="8"/>
      <c r="X278" s="8"/>
      <c r="Y278" s="8"/>
      <c r="Z278" s="8"/>
    </row>
    <row r="279" ht="13.5" customHeight="1">
      <c r="A279" s="8">
        <v>393.0</v>
      </c>
      <c r="B279" s="8">
        <v>1.0</v>
      </c>
      <c r="C279" s="8" t="s">
        <v>4707</v>
      </c>
      <c r="D279" s="8" t="s">
        <v>13</v>
      </c>
      <c r="E279" s="8" t="s">
        <v>10</v>
      </c>
      <c r="F279" s="9" t="s">
        <v>4708</v>
      </c>
      <c r="G279" s="8"/>
      <c r="H279" s="8"/>
      <c r="I279" s="8"/>
      <c r="J279" s="8"/>
      <c r="K279" s="8"/>
      <c r="L279" s="8"/>
      <c r="M279" s="8"/>
      <c r="N279" s="8"/>
      <c r="O279" s="8"/>
      <c r="P279" s="8"/>
      <c r="Q279" s="8"/>
      <c r="R279" s="8"/>
      <c r="S279" s="8"/>
      <c r="T279" s="8"/>
      <c r="U279" s="8"/>
      <c r="V279" s="8"/>
      <c r="W279" s="8"/>
      <c r="X279" s="8"/>
      <c r="Y279" s="8"/>
      <c r="Z279" s="8"/>
    </row>
    <row r="280" ht="13.5" customHeight="1">
      <c r="A280" s="8">
        <v>394.0</v>
      </c>
      <c r="B280" s="8">
        <v>1.0</v>
      </c>
      <c r="C280" s="8" t="s">
        <v>4709</v>
      </c>
      <c r="D280" s="8" t="s">
        <v>5</v>
      </c>
      <c r="E280" s="8" t="s">
        <v>10</v>
      </c>
      <c r="F280" s="9" t="s">
        <v>4710</v>
      </c>
      <c r="G280" s="8"/>
      <c r="H280" s="8"/>
      <c r="I280" s="8"/>
      <c r="J280" s="8"/>
      <c r="K280" s="8"/>
      <c r="L280" s="8"/>
      <c r="M280" s="8"/>
      <c r="N280" s="8"/>
      <c r="O280" s="8"/>
      <c r="P280" s="8"/>
      <c r="Q280" s="8"/>
      <c r="R280" s="8"/>
      <c r="S280" s="8"/>
      <c r="T280" s="8"/>
      <c r="U280" s="8"/>
      <c r="V280" s="8"/>
      <c r="W280" s="8"/>
      <c r="X280" s="8"/>
      <c r="Y280" s="8"/>
      <c r="Z280" s="8"/>
    </row>
    <row r="281" ht="13.5" customHeight="1">
      <c r="A281" s="8">
        <v>395.0</v>
      </c>
      <c r="B281" s="8">
        <v>1.0</v>
      </c>
      <c r="C281" s="8" t="s">
        <v>4711</v>
      </c>
      <c r="D281" s="8" t="s">
        <v>13</v>
      </c>
      <c r="E281" s="8" t="s">
        <v>10</v>
      </c>
      <c r="F281" s="9" t="s">
        <v>4187</v>
      </c>
      <c r="G281" s="8"/>
      <c r="H281" s="8"/>
      <c r="I281" s="8"/>
      <c r="J281" s="8"/>
      <c r="K281" s="8"/>
      <c r="L281" s="8"/>
      <c r="M281" s="8"/>
      <c r="N281" s="8"/>
      <c r="O281" s="8"/>
      <c r="P281" s="8"/>
      <c r="Q281" s="8"/>
      <c r="R281" s="8"/>
      <c r="S281" s="8"/>
      <c r="T281" s="8"/>
      <c r="U281" s="8"/>
      <c r="V281" s="8"/>
      <c r="W281" s="8"/>
      <c r="X281" s="8"/>
      <c r="Y281" s="8"/>
      <c r="Z281" s="8"/>
    </row>
    <row r="282" ht="13.5" customHeight="1">
      <c r="A282" s="8">
        <v>396.0</v>
      </c>
      <c r="B282" s="8">
        <v>1.0</v>
      </c>
      <c r="C282" s="8" t="s">
        <v>4712</v>
      </c>
      <c r="D282" s="8" t="s">
        <v>13</v>
      </c>
      <c r="E282" s="8" t="s">
        <v>10</v>
      </c>
      <c r="F282" s="9" t="s">
        <v>4187</v>
      </c>
      <c r="G282" s="8"/>
      <c r="H282" s="8"/>
      <c r="I282" s="8"/>
      <c r="J282" s="8"/>
      <c r="K282" s="8"/>
      <c r="L282" s="8"/>
      <c r="M282" s="8"/>
      <c r="N282" s="8"/>
      <c r="O282" s="8"/>
      <c r="P282" s="8"/>
      <c r="Q282" s="8"/>
      <c r="R282" s="8"/>
      <c r="S282" s="8"/>
      <c r="T282" s="8"/>
      <c r="U282" s="8"/>
      <c r="V282" s="8"/>
      <c r="W282" s="8"/>
      <c r="X282" s="8"/>
      <c r="Y282" s="8"/>
      <c r="Z282" s="8"/>
    </row>
    <row r="283" ht="13.5" customHeight="1">
      <c r="A283" s="8">
        <v>397.0</v>
      </c>
      <c r="B283" s="8">
        <v>1.0</v>
      </c>
      <c r="C283" s="8" t="s">
        <v>4713</v>
      </c>
      <c r="D283" s="8" t="s">
        <v>13</v>
      </c>
      <c r="E283" s="8" t="s">
        <v>10</v>
      </c>
      <c r="F283" s="9" t="s">
        <v>4714</v>
      </c>
      <c r="G283" s="8"/>
      <c r="H283" s="8"/>
      <c r="I283" s="8"/>
      <c r="J283" s="8"/>
      <c r="K283" s="8"/>
      <c r="L283" s="8"/>
      <c r="M283" s="8"/>
      <c r="N283" s="8"/>
      <c r="O283" s="8"/>
      <c r="P283" s="8"/>
      <c r="Q283" s="8"/>
      <c r="R283" s="8"/>
      <c r="S283" s="8"/>
      <c r="T283" s="8"/>
      <c r="U283" s="8"/>
      <c r="V283" s="8"/>
      <c r="W283" s="8"/>
      <c r="X283" s="8"/>
      <c r="Y283" s="8"/>
      <c r="Z283" s="8"/>
    </row>
    <row r="284" ht="13.5" customHeight="1">
      <c r="A284" s="8">
        <v>398.0</v>
      </c>
      <c r="B284" s="8">
        <v>1.0</v>
      </c>
      <c r="C284" s="8" t="s">
        <v>4715</v>
      </c>
      <c r="D284" s="8" t="s">
        <v>13</v>
      </c>
      <c r="E284" s="8" t="s">
        <v>10</v>
      </c>
      <c r="F284" s="9" t="s">
        <v>4716</v>
      </c>
      <c r="G284" s="8"/>
      <c r="H284" s="8"/>
      <c r="I284" s="8"/>
      <c r="J284" s="8"/>
      <c r="K284" s="8"/>
      <c r="L284" s="8"/>
      <c r="M284" s="8"/>
      <c r="N284" s="8"/>
      <c r="O284" s="8"/>
      <c r="P284" s="8"/>
      <c r="Q284" s="8"/>
      <c r="R284" s="8"/>
      <c r="S284" s="8"/>
      <c r="T284" s="8"/>
      <c r="U284" s="8"/>
      <c r="V284" s="8"/>
      <c r="W284" s="8"/>
      <c r="X284" s="8"/>
      <c r="Y284" s="8"/>
      <c r="Z284" s="8"/>
    </row>
    <row r="285" ht="13.5" customHeight="1">
      <c r="A285" s="8">
        <v>399.0</v>
      </c>
      <c r="B285" s="8">
        <v>1.0</v>
      </c>
      <c r="C285" s="8" t="s">
        <v>4717</v>
      </c>
      <c r="D285" s="8" t="s">
        <v>5</v>
      </c>
      <c r="E285" s="8" t="s">
        <v>10</v>
      </c>
      <c r="F285" s="9" t="s">
        <v>4718</v>
      </c>
      <c r="G285" s="8"/>
      <c r="H285" s="8"/>
      <c r="I285" s="8"/>
      <c r="J285" s="8"/>
      <c r="K285" s="8"/>
      <c r="L285" s="8"/>
      <c r="M285" s="8"/>
      <c r="N285" s="8"/>
      <c r="O285" s="8"/>
      <c r="P285" s="8"/>
      <c r="Q285" s="8"/>
      <c r="R285" s="8"/>
      <c r="S285" s="8"/>
      <c r="T285" s="8"/>
      <c r="U285" s="8"/>
      <c r="V285" s="8"/>
      <c r="W285" s="8"/>
      <c r="X285" s="8"/>
      <c r="Y285" s="8"/>
      <c r="Z285" s="8"/>
    </row>
    <row r="286" ht="13.5" customHeight="1">
      <c r="A286" s="8">
        <v>400.0</v>
      </c>
      <c r="B286" s="8">
        <v>1.0</v>
      </c>
      <c r="C286" s="8" t="s">
        <v>4719</v>
      </c>
      <c r="D286" s="8" t="s">
        <v>5</v>
      </c>
      <c r="E286" s="8" t="s">
        <v>10</v>
      </c>
      <c r="F286" s="9" t="s">
        <v>4720</v>
      </c>
      <c r="G286" s="8"/>
      <c r="H286" s="8"/>
      <c r="I286" s="8"/>
      <c r="J286" s="8"/>
      <c r="K286" s="8"/>
      <c r="L286" s="8"/>
      <c r="M286" s="8"/>
      <c r="N286" s="8"/>
      <c r="O286" s="8"/>
      <c r="P286" s="8"/>
      <c r="Q286" s="8"/>
      <c r="R286" s="8"/>
      <c r="S286" s="8"/>
      <c r="T286" s="8"/>
      <c r="U286" s="8"/>
      <c r="V286" s="8"/>
      <c r="W286" s="8"/>
      <c r="X286" s="8"/>
      <c r="Y286" s="8"/>
      <c r="Z286" s="8"/>
    </row>
    <row r="287" ht="13.5" customHeight="1">
      <c r="A287" s="8">
        <v>406.0</v>
      </c>
      <c r="B287" s="8">
        <v>1.0</v>
      </c>
      <c r="C287" s="8" t="s">
        <v>4721</v>
      </c>
      <c r="D287" s="8" t="s">
        <v>13</v>
      </c>
      <c r="E287" s="8" t="s">
        <v>10</v>
      </c>
      <c r="F287" s="9" t="s">
        <v>4722</v>
      </c>
      <c r="G287" s="8"/>
      <c r="H287" s="8"/>
      <c r="I287" s="8"/>
      <c r="J287" s="8"/>
      <c r="K287" s="8"/>
      <c r="L287" s="8"/>
      <c r="M287" s="8"/>
      <c r="N287" s="8"/>
      <c r="O287" s="8"/>
      <c r="P287" s="8"/>
      <c r="Q287" s="8"/>
      <c r="R287" s="8"/>
      <c r="S287" s="8"/>
      <c r="T287" s="8"/>
      <c r="U287" s="8"/>
      <c r="V287" s="8"/>
      <c r="W287" s="8"/>
      <c r="X287" s="8"/>
      <c r="Y287" s="8"/>
      <c r="Z287" s="8"/>
    </row>
    <row r="288" ht="13.5" customHeight="1">
      <c r="A288" s="8">
        <v>407.0</v>
      </c>
      <c r="B288" s="8">
        <v>1.0</v>
      </c>
      <c r="C288" s="8" t="s">
        <v>4723</v>
      </c>
      <c r="D288" s="8" t="s">
        <v>13</v>
      </c>
      <c r="E288" s="8" t="s">
        <v>10</v>
      </c>
      <c r="F288" s="9" t="s">
        <v>4724</v>
      </c>
      <c r="G288" s="8"/>
      <c r="H288" s="8"/>
      <c r="I288" s="8"/>
      <c r="J288" s="8"/>
      <c r="K288" s="8"/>
      <c r="L288" s="8"/>
      <c r="M288" s="8"/>
      <c r="N288" s="8"/>
      <c r="O288" s="8"/>
      <c r="P288" s="8"/>
      <c r="Q288" s="8"/>
      <c r="R288" s="8"/>
      <c r="S288" s="8"/>
      <c r="T288" s="8"/>
      <c r="U288" s="8"/>
      <c r="V288" s="8"/>
      <c r="W288" s="8"/>
      <c r="X288" s="8"/>
      <c r="Y288" s="8"/>
      <c r="Z288" s="8"/>
    </row>
    <row r="289" ht="13.5" customHeight="1">
      <c r="A289" s="8">
        <v>408.0</v>
      </c>
      <c r="B289" s="8">
        <v>1.0</v>
      </c>
      <c r="C289" s="8" t="s">
        <v>4725</v>
      </c>
      <c r="D289" s="8" t="s">
        <v>5</v>
      </c>
      <c r="E289" s="8" t="s">
        <v>10</v>
      </c>
      <c r="F289" s="9" t="s">
        <v>4726</v>
      </c>
      <c r="G289" s="8"/>
      <c r="H289" s="8"/>
      <c r="I289" s="8"/>
      <c r="J289" s="8"/>
      <c r="K289" s="8"/>
      <c r="L289" s="8"/>
      <c r="M289" s="8"/>
      <c r="N289" s="8"/>
      <c r="O289" s="8"/>
      <c r="P289" s="8"/>
      <c r="Q289" s="8"/>
      <c r="R289" s="8"/>
      <c r="S289" s="8"/>
      <c r="T289" s="8"/>
      <c r="U289" s="8"/>
      <c r="V289" s="8"/>
      <c r="W289" s="8"/>
      <c r="X289" s="8"/>
      <c r="Y289" s="8"/>
      <c r="Z289" s="8"/>
    </row>
    <row r="290" ht="13.5" customHeight="1">
      <c r="A290" s="8">
        <v>409.0</v>
      </c>
      <c r="B290" s="8">
        <v>1.0</v>
      </c>
      <c r="C290" s="8" t="s">
        <v>4727</v>
      </c>
      <c r="D290" s="8" t="s">
        <v>13</v>
      </c>
      <c r="E290" s="8" t="s">
        <v>10</v>
      </c>
      <c r="F290" s="9" t="s">
        <v>4728</v>
      </c>
      <c r="G290" s="8"/>
      <c r="H290" s="8"/>
      <c r="I290" s="8"/>
      <c r="J290" s="8"/>
      <c r="K290" s="8"/>
      <c r="L290" s="8"/>
      <c r="M290" s="8"/>
      <c r="N290" s="8"/>
      <c r="O290" s="8"/>
      <c r="P290" s="8"/>
      <c r="Q290" s="8"/>
      <c r="R290" s="8"/>
      <c r="S290" s="8"/>
      <c r="T290" s="8"/>
      <c r="U290" s="8"/>
      <c r="V290" s="8"/>
      <c r="W290" s="8"/>
      <c r="X290" s="8"/>
      <c r="Y290" s="8"/>
      <c r="Z290" s="8"/>
    </row>
    <row r="291" ht="13.5" customHeight="1">
      <c r="A291" s="21">
        <v>410.0</v>
      </c>
      <c r="B291" s="21">
        <v>7.0</v>
      </c>
      <c r="C291" s="21" t="s">
        <v>4729</v>
      </c>
      <c r="D291" s="21" t="s">
        <v>16</v>
      </c>
      <c r="E291" s="21" t="s">
        <v>10</v>
      </c>
      <c r="F291" s="22" t="s">
        <v>4730</v>
      </c>
      <c r="G291" s="21"/>
      <c r="H291" s="21"/>
      <c r="I291" s="21"/>
      <c r="J291" s="21"/>
      <c r="K291" s="21"/>
      <c r="L291" s="21"/>
      <c r="M291" s="21"/>
      <c r="N291" s="21"/>
      <c r="O291" s="21"/>
      <c r="P291" s="21"/>
      <c r="Q291" s="21"/>
      <c r="R291" s="21"/>
      <c r="S291" s="21"/>
      <c r="T291" s="21"/>
      <c r="U291" s="21"/>
      <c r="V291" s="21"/>
      <c r="W291" s="21"/>
      <c r="X291" s="21"/>
      <c r="Y291" s="21"/>
      <c r="Z291" s="21"/>
    </row>
    <row r="292" ht="13.5" customHeight="1">
      <c r="A292" s="8">
        <v>434.0</v>
      </c>
      <c r="B292" s="8">
        <v>1.0</v>
      </c>
      <c r="C292" s="8" t="s">
        <v>4731</v>
      </c>
      <c r="D292" s="8" t="s">
        <v>13</v>
      </c>
      <c r="E292" s="8" t="s">
        <v>10</v>
      </c>
      <c r="F292" s="9" t="s">
        <v>4732</v>
      </c>
      <c r="G292" s="8"/>
      <c r="H292" s="8"/>
      <c r="I292" s="8"/>
      <c r="J292" s="8"/>
      <c r="K292" s="8"/>
      <c r="L292" s="8"/>
      <c r="M292" s="8"/>
      <c r="N292" s="8"/>
      <c r="O292" s="8"/>
      <c r="P292" s="8"/>
      <c r="Q292" s="8"/>
      <c r="R292" s="8"/>
      <c r="S292" s="8"/>
      <c r="T292" s="8"/>
      <c r="U292" s="8"/>
      <c r="V292" s="8"/>
      <c r="W292" s="8"/>
      <c r="X292" s="8"/>
      <c r="Y292" s="8"/>
      <c r="Z292" s="8"/>
    </row>
    <row r="293" ht="13.5" customHeight="1">
      <c r="A293" s="8">
        <v>435.0</v>
      </c>
      <c r="B293" s="8">
        <v>8.0</v>
      </c>
      <c r="C293" s="8" t="s">
        <v>4733</v>
      </c>
      <c r="D293" s="8" t="s">
        <v>16</v>
      </c>
      <c r="E293" s="8" t="s">
        <v>10</v>
      </c>
      <c r="F293" s="9" t="s">
        <v>4734</v>
      </c>
      <c r="G293" s="8"/>
      <c r="H293" s="8"/>
      <c r="I293" s="8"/>
      <c r="J293" s="8"/>
      <c r="K293" s="8"/>
      <c r="L293" s="8"/>
      <c r="M293" s="8"/>
      <c r="N293" s="8"/>
      <c r="O293" s="8"/>
      <c r="P293" s="8"/>
      <c r="Q293" s="8"/>
      <c r="R293" s="8"/>
      <c r="S293" s="8"/>
      <c r="T293" s="8"/>
      <c r="U293" s="8"/>
      <c r="V293" s="8"/>
      <c r="W293" s="8"/>
      <c r="X293" s="8"/>
      <c r="Y293" s="8"/>
      <c r="Z293" s="8"/>
    </row>
    <row r="294" ht="13.5" customHeight="1">
      <c r="A294" s="8">
        <v>443.0</v>
      </c>
      <c r="B294" s="8">
        <v>4.0</v>
      </c>
      <c r="C294" s="8" t="s">
        <v>4735</v>
      </c>
      <c r="D294" s="8" t="s">
        <v>16</v>
      </c>
      <c r="E294" s="8" t="s">
        <v>40</v>
      </c>
      <c r="F294" s="9" t="s">
        <v>4736</v>
      </c>
      <c r="G294" s="8"/>
      <c r="H294" s="8"/>
      <c r="I294" s="8"/>
      <c r="J294" s="8"/>
      <c r="K294" s="8"/>
      <c r="L294" s="8"/>
      <c r="M294" s="8"/>
      <c r="N294" s="8"/>
      <c r="O294" s="8"/>
      <c r="P294" s="8"/>
      <c r="Q294" s="8"/>
      <c r="R294" s="8"/>
      <c r="S294" s="8"/>
      <c r="T294" s="8"/>
      <c r="U294" s="8"/>
      <c r="V294" s="8"/>
      <c r="W294" s="8"/>
      <c r="X294" s="8"/>
      <c r="Y294" s="8"/>
      <c r="Z294" s="8"/>
    </row>
    <row r="295" ht="13.5" customHeight="1">
      <c r="A295" s="8">
        <v>447.0</v>
      </c>
      <c r="B295" s="8">
        <v>4.0</v>
      </c>
      <c r="C295" s="8" t="s">
        <v>4737</v>
      </c>
      <c r="D295" s="8" t="s">
        <v>16</v>
      </c>
      <c r="E295" s="8" t="s">
        <v>40</v>
      </c>
      <c r="F295" s="9" t="s">
        <v>4738</v>
      </c>
      <c r="G295" s="8"/>
      <c r="H295" s="8"/>
      <c r="I295" s="8"/>
      <c r="J295" s="8"/>
      <c r="K295" s="8"/>
      <c r="L295" s="8"/>
      <c r="M295" s="8"/>
      <c r="N295" s="8"/>
      <c r="O295" s="8"/>
      <c r="P295" s="8"/>
      <c r="Q295" s="8"/>
      <c r="R295" s="8"/>
      <c r="S295" s="8"/>
      <c r="T295" s="8"/>
      <c r="U295" s="8"/>
      <c r="V295" s="8"/>
      <c r="W295" s="8"/>
      <c r="X295" s="8"/>
      <c r="Y295" s="8"/>
      <c r="Z295" s="8"/>
    </row>
    <row r="296" ht="13.5" customHeight="1">
      <c r="A296" s="8">
        <v>451.0</v>
      </c>
      <c r="B296" s="8">
        <v>4.0</v>
      </c>
      <c r="C296" s="8" t="s">
        <v>4739</v>
      </c>
      <c r="D296" s="8" t="s">
        <v>16</v>
      </c>
      <c r="E296" s="8" t="s">
        <v>40</v>
      </c>
      <c r="F296" s="9" t="s">
        <v>4740</v>
      </c>
      <c r="G296" s="8"/>
      <c r="H296" s="8"/>
      <c r="I296" s="8"/>
      <c r="J296" s="8"/>
      <c r="K296" s="8"/>
      <c r="L296" s="8"/>
      <c r="M296" s="8"/>
      <c r="N296" s="8"/>
      <c r="O296" s="8"/>
      <c r="P296" s="8"/>
      <c r="Q296" s="8"/>
      <c r="R296" s="8"/>
      <c r="S296" s="8"/>
      <c r="T296" s="8"/>
      <c r="U296" s="8"/>
      <c r="V296" s="8"/>
      <c r="W296" s="8"/>
      <c r="X296" s="8"/>
      <c r="Y296" s="8"/>
      <c r="Z296" s="8"/>
    </row>
    <row r="297" ht="13.5" customHeight="1">
      <c r="A297" s="8">
        <v>455.0</v>
      </c>
      <c r="B297" s="8">
        <v>4.0</v>
      </c>
      <c r="C297" s="8" t="s">
        <v>4741</v>
      </c>
      <c r="D297" s="8" t="s">
        <v>16</v>
      </c>
      <c r="E297" s="8" t="s">
        <v>40</v>
      </c>
      <c r="F297" s="9" t="s">
        <v>4742</v>
      </c>
      <c r="G297" s="8"/>
      <c r="H297" s="8"/>
      <c r="I297" s="8"/>
      <c r="J297" s="8"/>
      <c r="K297" s="8"/>
      <c r="L297" s="8"/>
      <c r="M297" s="8"/>
      <c r="N297" s="8"/>
      <c r="O297" s="8"/>
      <c r="P297" s="8"/>
      <c r="Q297" s="8"/>
      <c r="R297" s="8"/>
      <c r="S297" s="8"/>
      <c r="T297" s="8"/>
      <c r="U297" s="8"/>
      <c r="V297" s="8"/>
      <c r="W297" s="8"/>
      <c r="X297" s="8"/>
      <c r="Y297" s="8"/>
      <c r="Z297" s="8"/>
    </row>
    <row r="298" ht="13.5" customHeight="1">
      <c r="A298" s="8">
        <v>459.0</v>
      </c>
      <c r="B298" s="8">
        <v>4.0</v>
      </c>
      <c r="C298" s="8" t="s">
        <v>4743</v>
      </c>
      <c r="D298" s="8" t="s">
        <v>16</v>
      </c>
      <c r="E298" s="8" t="s">
        <v>40</v>
      </c>
      <c r="F298" s="9" t="s">
        <v>4744</v>
      </c>
      <c r="G298" s="8"/>
      <c r="H298" s="8"/>
      <c r="I298" s="8"/>
      <c r="J298" s="8"/>
      <c r="K298" s="8"/>
      <c r="L298" s="8"/>
      <c r="M298" s="8"/>
      <c r="N298" s="8"/>
      <c r="O298" s="8"/>
      <c r="P298" s="8"/>
      <c r="Q298" s="8"/>
      <c r="R298" s="8"/>
      <c r="S298" s="8"/>
      <c r="T298" s="8"/>
      <c r="U298" s="8"/>
      <c r="V298" s="8"/>
      <c r="W298" s="8"/>
      <c r="X298" s="8"/>
      <c r="Y298" s="8"/>
      <c r="Z298" s="8"/>
    </row>
    <row r="299" ht="13.5" customHeight="1">
      <c r="A299" s="8">
        <v>463.0</v>
      </c>
      <c r="B299" s="8">
        <v>4.0</v>
      </c>
      <c r="C299" s="8" t="s">
        <v>4745</v>
      </c>
      <c r="D299" s="8" t="s">
        <v>16</v>
      </c>
      <c r="E299" s="8" t="s">
        <v>40</v>
      </c>
      <c r="F299" s="9" t="s">
        <v>4746</v>
      </c>
      <c r="G299" s="8"/>
      <c r="H299" s="8"/>
      <c r="I299" s="8"/>
      <c r="J299" s="8"/>
      <c r="K299" s="8"/>
      <c r="L299" s="8"/>
      <c r="M299" s="8"/>
      <c r="N299" s="8"/>
      <c r="O299" s="8"/>
      <c r="P299" s="8"/>
      <c r="Q299" s="8"/>
      <c r="R299" s="8"/>
      <c r="S299" s="8"/>
      <c r="T299" s="8"/>
      <c r="U299" s="8"/>
      <c r="V299" s="8"/>
      <c r="W299" s="8"/>
      <c r="X299" s="8"/>
      <c r="Y299" s="8"/>
      <c r="Z299" s="8"/>
    </row>
    <row r="300" ht="13.5" customHeight="1">
      <c r="A300" s="8">
        <v>467.0</v>
      </c>
      <c r="B300" s="8">
        <v>4.0</v>
      </c>
      <c r="C300" s="8" t="s">
        <v>4747</v>
      </c>
      <c r="D300" s="8" t="s">
        <v>16</v>
      </c>
      <c r="E300" s="8" t="s">
        <v>40</v>
      </c>
      <c r="F300" s="9" t="s">
        <v>4748</v>
      </c>
      <c r="G300" s="8"/>
      <c r="H300" s="8"/>
      <c r="I300" s="8"/>
      <c r="J300" s="8"/>
      <c r="K300" s="8"/>
      <c r="L300" s="8"/>
      <c r="M300" s="8"/>
      <c r="N300" s="8"/>
      <c r="O300" s="8"/>
      <c r="P300" s="8"/>
      <c r="Q300" s="8"/>
      <c r="R300" s="8"/>
      <c r="S300" s="8"/>
      <c r="T300" s="8"/>
      <c r="U300" s="8"/>
      <c r="V300" s="8"/>
      <c r="W300" s="8"/>
      <c r="X300" s="8"/>
      <c r="Y300" s="8"/>
      <c r="Z300" s="8"/>
    </row>
    <row r="301" ht="13.5" customHeight="1">
      <c r="A301" s="8">
        <v>471.0</v>
      </c>
      <c r="B301" s="8">
        <v>4.0</v>
      </c>
      <c r="C301" s="8" t="s">
        <v>4749</v>
      </c>
      <c r="D301" s="8" t="s">
        <v>16</v>
      </c>
      <c r="E301" s="8" t="s">
        <v>40</v>
      </c>
      <c r="F301" s="9" t="s">
        <v>4750</v>
      </c>
      <c r="G301" s="8"/>
      <c r="H301" s="8"/>
      <c r="I301" s="8"/>
      <c r="J301" s="8"/>
      <c r="K301" s="8"/>
      <c r="L301" s="8"/>
      <c r="M301" s="8"/>
      <c r="N301" s="8"/>
      <c r="O301" s="8"/>
      <c r="P301" s="8"/>
      <c r="Q301" s="8"/>
      <c r="R301" s="8"/>
      <c r="S301" s="8"/>
      <c r="T301" s="8"/>
      <c r="U301" s="8"/>
      <c r="V301" s="8"/>
      <c r="W301" s="8"/>
      <c r="X301" s="8"/>
      <c r="Y301" s="8"/>
      <c r="Z301" s="8"/>
    </row>
    <row r="302" ht="13.5" customHeight="1">
      <c r="A302" s="8">
        <v>475.0</v>
      </c>
      <c r="B302" s="8">
        <v>4.0</v>
      </c>
      <c r="C302" s="8" t="s">
        <v>4751</v>
      </c>
      <c r="D302" s="8" t="s">
        <v>16</v>
      </c>
      <c r="E302" s="8" t="s">
        <v>40</v>
      </c>
      <c r="F302" s="9" t="s">
        <v>4752</v>
      </c>
      <c r="G302" s="8"/>
      <c r="H302" s="8"/>
      <c r="I302" s="8"/>
      <c r="J302" s="8"/>
      <c r="K302" s="8"/>
      <c r="L302" s="8"/>
      <c r="M302" s="8"/>
      <c r="N302" s="8"/>
      <c r="O302" s="8"/>
      <c r="P302" s="8"/>
      <c r="Q302" s="8"/>
      <c r="R302" s="8"/>
      <c r="S302" s="8"/>
      <c r="T302" s="8"/>
      <c r="U302" s="8"/>
      <c r="V302" s="8"/>
      <c r="W302" s="8"/>
      <c r="X302" s="8"/>
      <c r="Y302" s="8"/>
      <c r="Z302" s="8"/>
    </row>
    <row r="303" ht="13.5" customHeight="1">
      <c r="A303" s="8">
        <v>479.0</v>
      </c>
      <c r="B303" s="8">
        <v>4.0</v>
      </c>
      <c r="C303" s="8" t="s">
        <v>4753</v>
      </c>
      <c r="D303" s="8" t="s">
        <v>16</v>
      </c>
      <c r="E303" s="8" t="s">
        <v>40</v>
      </c>
      <c r="F303" s="9" t="s">
        <v>4754</v>
      </c>
      <c r="G303" s="8"/>
      <c r="H303" s="8"/>
      <c r="I303" s="8"/>
      <c r="J303" s="8"/>
      <c r="K303" s="8"/>
      <c r="L303" s="8"/>
      <c r="M303" s="8"/>
      <c r="N303" s="8"/>
      <c r="O303" s="8"/>
      <c r="P303" s="8"/>
      <c r="Q303" s="8"/>
      <c r="R303" s="8"/>
      <c r="S303" s="8"/>
      <c r="T303" s="8"/>
      <c r="U303" s="8"/>
      <c r="V303" s="8"/>
      <c r="W303" s="8"/>
      <c r="X303" s="8"/>
      <c r="Y303" s="8"/>
      <c r="Z303" s="8"/>
    </row>
    <row r="304" ht="13.5" customHeight="1">
      <c r="A304" s="8">
        <v>483.0</v>
      </c>
      <c r="B304" s="8">
        <v>4.0</v>
      </c>
      <c r="C304" s="8" t="s">
        <v>4755</v>
      </c>
      <c r="D304" s="8" t="s">
        <v>16</v>
      </c>
      <c r="E304" s="8" t="s">
        <v>40</v>
      </c>
      <c r="F304" s="9" t="s">
        <v>4756</v>
      </c>
      <c r="G304" s="8"/>
      <c r="H304" s="8"/>
      <c r="I304" s="8"/>
      <c r="J304" s="8"/>
      <c r="K304" s="8"/>
      <c r="L304" s="8"/>
      <c r="M304" s="8"/>
      <c r="N304" s="8"/>
      <c r="O304" s="8"/>
      <c r="P304" s="8"/>
      <c r="Q304" s="8"/>
      <c r="R304" s="8"/>
      <c r="S304" s="8"/>
      <c r="T304" s="8"/>
      <c r="U304" s="8"/>
      <c r="V304" s="8"/>
      <c r="W304" s="8"/>
      <c r="X304" s="8"/>
      <c r="Y304" s="8"/>
      <c r="Z304" s="8"/>
    </row>
    <row r="305" ht="13.5" customHeight="1">
      <c r="A305" s="8">
        <v>487.0</v>
      </c>
      <c r="B305" s="8">
        <v>4.0</v>
      </c>
      <c r="C305" s="8" t="s">
        <v>4757</v>
      </c>
      <c r="D305" s="8" t="s">
        <v>16</v>
      </c>
      <c r="E305" s="8" t="s">
        <v>40</v>
      </c>
      <c r="F305" s="9" t="s">
        <v>4758</v>
      </c>
      <c r="G305" s="8"/>
      <c r="H305" s="8"/>
      <c r="I305" s="8"/>
      <c r="J305" s="8"/>
      <c r="K305" s="8"/>
      <c r="L305" s="8"/>
      <c r="M305" s="8"/>
      <c r="N305" s="8"/>
      <c r="O305" s="8"/>
      <c r="P305" s="8"/>
      <c r="Q305" s="8"/>
      <c r="R305" s="8"/>
      <c r="S305" s="8"/>
      <c r="T305" s="8"/>
      <c r="U305" s="8"/>
      <c r="V305" s="8"/>
      <c r="W305" s="8"/>
      <c r="X305" s="8"/>
      <c r="Y305" s="8"/>
      <c r="Z305" s="8"/>
    </row>
    <row r="306" ht="13.5" customHeight="1">
      <c r="A306" s="8">
        <v>491.0</v>
      </c>
      <c r="B306" s="8">
        <v>4.0</v>
      </c>
      <c r="C306" s="8" t="s">
        <v>4759</v>
      </c>
      <c r="D306" s="8" t="s">
        <v>16</v>
      </c>
      <c r="E306" s="8" t="s">
        <v>40</v>
      </c>
      <c r="F306" s="9" t="s">
        <v>4760</v>
      </c>
      <c r="G306" s="8"/>
      <c r="H306" s="8"/>
      <c r="I306" s="8"/>
      <c r="J306" s="8"/>
      <c r="K306" s="8"/>
      <c r="L306" s="8"/>
      <c r="M306" s="8"/>
      <c r="N306" s="8"/>
      <c r="O306" s="8"/>
      <c r="P306" s="8"/>
      <c r="Q306" s="8"/>
      <c r="R306" s="8"/>
      <c r="S306" s="8"/>
      <c r="T306" s="8"/>
      <c r="U306" s="8"/>
      <c r="V306" s="8"/>
      <c r="W306" s="8"/>
      <c r="X306" s="8"/>
      <c r="Y306" s="8"/>
      <c r="Z306" s="8"/>
    </row>
    <row r="307" ht="13.5" customHeight="1">
      <c r="A307" s="8">
        <v>495.0</v>
      </c>
      <c r="B307" s="8">
        <v>4.0</v>
      </c>
      <c r="C307" s="8" t="s">
        <v>4761</v>
      </c>
      <c r="D307" s="8" t="s">
        <v>16</v>
      </c>
      <c r="E307" s="8" t="s">
        <v>40</v>
      </c>
      <c r="F307" s="9" t="s">
        <v>4762</v>
      </c>
      <c r="G307" s="8"/>
      <c r="H307" s="8"/>
      <c r="I307" s="8"/>
      <c r="J307" s="8"/>
      <c r="K307" s="8"/>
      <c r="L307" s="8"/>
      <c r="M307" s="8"/>
      <c r="N307" s="8"/>
      <c r="O307" s="8"/>
      <c r="P307" s="8"/>
      <c r="Q307" s="8"/>
      <c r="R307" s="8"/>
      <c r="S307" s="8"/>
      <c r="T307" s="8"/>
      <c r="U307" s="8"/>
      <c r="V307" s="8"/>
      <c r="W307" s="8"/>
      <c r="X307" s="8"/>
      <c r="Y307" s="8"/>
      <c r="Z307" s="8"/>
    </row>
    <row r="308" ht="13.5" customHeight="1">
      <c r="A308" s="8">
        <v>499.0</v>
      </c>
      <c r="B308" s="8">
        <v>4.0</v>
      </c>
      <c r="C308" s="8" t="s">
        <v>4763</v>
      </c>
      <c r="D308" s="8" t="s">
        <v>16</v>
      </c>
      <c r="E308" s="8" t="s">
        <v>40</v>
      </c>
      <c r="F308" s="9" t="s">
        <v>4764</v>
      </c>
      <c r="G308" s="8"/>
      <c r="H308" s="8"/>
      <c r="I308" s="8"/>
      <c r="J308" s="8"/>
      <c r="K308" s="8"/>
      <c r="L308" s="8"/>
      <c r="M308" s="8"/>
      <c r="N308" s="8"/>
      <c r="O308" s="8"/>
      <c r="P308" s="8"/>
      <c r="Q308" s="8"/>
      <c r="R308" s="8"/>
      <c r="S308" s="8"/>
      <c r="T308" s="8"/>
      <c r="U308" s="8"/>
      <c r="V308" s="8"/>
      <c r="W308" s="8"/>
      <c r="X308" s="8"/>
      <c r="Y308" s="8"/>
      <c r="Z308" s="8"/>
    </row>
    <row r="309" ht="13.5" customHeight="1">
      <c r="A309" s="8">
        <v>503.0</v>
      </c>
      <c r="B309" s="8">
        <v>4.0</v>
      </c>
      <c r="C309" s="8" t="s">
        <v>4765</v>
      </c>
      <c r="D309" s="8" t="s">
        <v>16</v>
      </c>
      <c r="E309" s="8" t="s">
        <v>40</v>
      </c>
      <c r="F309" s="9" t="s">
        <v>4766</v>
      </c>
      <c r="G309" s="8"/>
      <c r="H309" s="8"/>
      <c r="I309" s="8"/>
      <c r="J309" s="8"/>
      <c r="K309" s="8"/>
      <c r="L309" s="8"/>
      <c r="M309" s="8"/>
      <c r="N309" s="8"/>
      <c r="O309" s="8"/>
      <c r="P309" s="8"/>
      <c r="Q309" s="8"/>
      <c r="R309" s="8"/>
      <c r="S309" s="8"/>
      <c r="T309" s="8"/>
      <c r="U309" s="8"/>
      <c r="V309" s="8"/>
      <c r="W309" s="8"/>
      <c r="X309" s="8"/>
      <c r="Y309" s="8"/>
      <c r="Z309" s="8"/>
    </row>
    <row r="310" ht="13.5" customHeight="1">
      <c r="A310" s="8">
        <v>539.0</v>
      </c>
      <c r="B310" s="8">
        <v>1.0</v>
      </c>
      <c r="C310" s="8" t="s">
        <v>4767</v>
      </c>
      <c r="D310" s="8" t="s">
        <v>13</v>
      </c>
      <c r="E310" s="8" t="s">
        <v>10</v>
      </c>
      <c r="F310" s="12" t="s">
        <v>4768</v>
      </c>
      <c r="G310" s="8"/>
      <c r="H310" s="8"/>
      <c r="I310" s="8"/>
      <c r="J310" s="8"/>
      <c r="K310" s="8"/>
      <c r="L310" s="8"/>
      <c r="M310" s="8"/>
      <c r="N310" s="8"/>
      <c r="O310" s="8"/>
      <c r="P310" s="8"/>
      <c r="Q310" s="8"/>
      <c r="R310" s="8"/>
      <c r="S310" s="8"/>
      <c r="T310" s="8"/>
      <c r="U310" s="8"/>
      <c r="V310" s="8"/>
      <c r="W310" s="8"/>
      <c r="X310" s="8"/>
      <c r="Y310" s="8"/>
      <c r="Z310" s="8"/>
    </row>
    <row r="311" ht="13.5" customHeight="1">
      <c r="A311" s="8">
        <v>540.0</v>
      </c>
      <c r="B311" s="8">
        <v>1.0</v>
      </c>
      <c r="C311" s="8" t="s">
        <v>4769</v>
      </c>
      <c r="D311" s="8" t="s">
        <v>13</v>
      </c>
      <c r="E311" s="8" t="s">
        <v>10</v>
      </c>
      <c r="F311" s="12" t="s">
        <v>4770</v>
      </c>
      <c r="G311" s="8"/>
      <c r="H311" s="8"/>
      <c r="I311" s="8"/>
      <c r="J311" s="8"/>
      <c r="K311" s="8"/>
      <c r="L311" s="8"/>
      <c r="M311" s="8"/>
      <c r="N311" s="8"/>
      <c r="O311" s="8"/>
      <c r="P311" s="8"/>
      <c r="Q311" s="8"/>
      <c r="R311" s="8"/>
      <c r="S311" s="8"/>
      <c r="T311" s="8"/>
      <c r="U311" s="8"/>
      <c r="V311" s="8"/>
      <c r="W311" s="8"/>
      <c r="X311" s="8"/>
      <c r="Y311" s="8"/>
      <c r="Z311" s="8"/>
    </row>
    <row r="312" ht="13.5" customHeight="1">
      <c r="A312" s="8">
        <v>541.0</v>
      </c>
      <c r="B312" s="8">
        <v>1.0</v>
      </c>
      <c r="C312" s="8" t="s">
        <v>4771</v>
      </c>
      <c r="D312" s="8" t="s">
        <v>13</v>
      </c>
      <c r="E312" s="8" t="s">
        <v>10</v>
      </c>
      <c r="F312" s="9" t="s">
        <v>4772</v>
      </c>
      <c r="G312" s="8"/>
      <c r="H312" s="8"/>
      <c r="I312" s="8"/>
      <c r="J312" s="8"/>
      <c r="K312" s="8"/>
      <c r="L312" s="8"/>
      <c r="M312" s="8"/>
      <c r="N312" s="8"/>
      <c r="O312" s="8"/>
      <c r="P312" s="8"/>
      <c r="Q312" s="8"/>
      <c r="R312" s="8"/>
      <c r="S312" s="8"/>
      <c r="T312" s="8"/>
      <c r="U312" s="8"/>
      <c r="V312" s="8"/>
      <c r="W312" s="8"/>
      <c r="X312" s="8"/>
      <c r="Y312" s="8"/>
      <c r="Z312" s="8"/>
    </row>
    <row r="313" ht="13.5" customHeight="1">
      <c r="A313" s="8">
        <v>542.0</v>
      </c>
      <c r="B313" s="8">
        <v>1.0</v>
      </c>
      <c r="C313" s="8" t="s">
        <v>4773</v>
      </c>
      <c r="D313" s="8" t="s">
        <v>13</v>
      </c>
      <c r="E313" s="8" t="s">
        <v>10</v>
      </c>
      <c r="F313" s="9" t="s">
        <v>4774</v>
      </c>
      <c r="G313" s="8"/>
      <c r="H313" s="8"/>
      <c r="I313" s="8"/>
      <c r="J313" s="8"/>
      <c r="K313" s="8"/>
      <c r="L313" s="8"/>
      <c r="M313" s="8"/>
      <c r="N313" s="8"/>
      <c r="O313" s="8"/>
      <c r="P313" s="8"/>
      <c r="Q313" s="8"/>
      <c r="R313" s="8"/>
      <c r="S313" s="8"/>
      <c r="T313" s="8"/>
      <c r="U313" s="8"/>
      <c r="V313" s="8"/>
      <c r="W313" s="8"/>
      <c r="X313" s="8"/>
      <c r="Y313" s="8"/>
      <c r="Z313" s="8"/>
    </row>
    <row r="314" ht="13.5" customHeight="1">
      <c r="A314" s="8">
        <v>543.0</v>
      </c>
      <c r="B314" s="8">
        <v>1.0</v>
      </c>
      <c r="C314" s="8" t="s">
        <v>4775</v>
      </c>
      <c r="D314" s="8" t="s">
        <v>13</v>
      </c>
      <c r="E314" s="8" t="s">
        <v>10</v>
      </c>
      <c r="F314" s="9" t="s">
        <v>4776</v>
      </c>
      <c r="G314" s="8"/>
      <c r="H314" s="8"/>
      <c r="I314" s="8"/>
      <c r="J314" s="8"/>
      <c r="K314" s="8"/>
      <c r="L314" s="8"/>
      <c r="M314" s="8"/>
      <c r="N314" s="8"/>
      <c r="O314" s="8"/>
      <c r="P314" s="8"/>
      <c r="Q314" s="8"/>
      <c r="R314" s="8"/>
      <c r="S314" s="8"/>
      <c r="T314" s="8"/>
      <c r="U314" s="8"/>
      <c r="V314" s="8"/>
      <c r="W314" s="8"/>
      <c r="X314" s="8"/>
      <c r="Y314" s="8"/>
      <c r="Z314" s="8"/>
    </row>
    <row r="315" ht="13.5" customHeight="1">
      <c r="A315" s="8">
        <v>564.0</v>
      </c>
      <c r="B315" s="8">
        <v>1.0</v>
      </c>
      <c r="C315" s="8" t="s">
        <v>4777</v>
      </c>
      <c r="D315" s="8" t="s">
        <v>13</v>
      </c>
      <c r="E315" s="8" t="s">
        <v>10</v>
      </c>
      <c r="F315" s="9" t="s">
        <v>4778</v>
      </c>
      <c r="G315" s="8"/>
      <c r="H315" s="8"/>
      <c r="I315" s="8"/>
      <c r="J315" s="8"/>
      <c r="K315" s="8"/>
      <c r="L315" s="8"/>
      <c r="M315" s="8"/>
      <c r="N315" s="8"/>
      <c r="O315" s="8"/>
      <c r="P315" s="8"/>
      <c r="Q315" s="8"/>
      <c r="R315" s="8"/>
      <c r="S315" s="8"/>
      <c r="T315" s="8"/>
      <c r="U315" s="8"/>
      <c r="V315" s="8"/>
      <c r="W315" s="8"/>
      <c r="X315" s="8"/>
      <c r="Y315" s="8"/>
      <c r="Z315" s="8"/>
    </row>
    <row r="316" ht="13.5" customHeight="1">
      <c r="A316" s="8">
        <v>565.0</v>
      </c>
      <c r="B316" s="8">
        <v>1.0</v>
      </c>
      <c r="C316" s="8" t="s">
        <v>4779</v>
      </c>
      <c r="D316" s="8" t="s">
        <v>13</v>
      </c>
      <c r="E316" s="8" t="s">
        <v>10</v>
      </c>
      <c r="F316" s="9" t="s">
        <v>4780</v>
      </c>
      <c r="G316" s="8"/>
      <c r="H316" s="8"/>
      <c r="I316" s="8"/>
      <c r="J316" s="8"/>
      <c r="K316" s="8"/>
      <c r="L316" s="8"/>
      <c r="M316" s="8"/>
      <c r="N316" s="8"/>
      <c r="O316" s="8"/>
      <c r="P316" s="8"/>
      <c r="Q316" s="8"/>
      <c r="R316" s="8"/>
      <c r="S316" s="8"/>
      <c r="T316" s="8"/>
      <c r="U316" s="8"/>
      <c r="V316" s="8"/>
      <c r="W316" s="8"/>
      <c r="X316" s="8"/>
      <c r="Y316" s="8"/>
      <c r="Z316" s="8"/>
    </row>
    <row r="317" ht="13.5" customHeight="1">
      <c r="A317" s="21">
        <v>566.0</v>
      </c>
      <c r="B317" s="21">
        <v>25.0</v>
      </c>
      <c r="C317" s="21" t="s">
        <v>4781</v>
      </c>
      <c r="D317" s="21" t="s">
        <v>13</v>
      </c>
      <c r="E317" s="21" t="s">
        <v>10</v>
      </c>
      <c r="F317" s="22" t="s">
        <v>4782</v>
      </c>
      <c r="G317" s="21"/>
      <c r="H317" s="21"/>
      <c r="I317" s="21"/>
      <c r="J317" s="21"/>
      <c r="K317" s="21"/>
      <c r="L317" s="21"/>
      <c r="M317" s="21"/>
      <c r="N317" s="21"/>
      <c r="O317" s="21"/>
      <c r="P317" s="21"/>
      <c r="Q317" s="21"/>
      <c r="R317" s="21"/>
      <c r="S317" s="21"/>
      <c r="T317" s="21"/>
      <c r="U317" s="21"/>
      <c r="V317" s="21"/>
      <c r="W317" s="21"/>
      <c r="X317" s="21"/>
      <c r="Y317" s="21"/>
      <c r="Z317" s="21"/>
    </row>
    <row r="318" ht="13.5" customHeight="1">
      <c r="A318" s="8">
        <v>591.0</v>
      </c>
      <c r="B318" s="8">
        <v>1.0</v>
      </c>
      <c r="C318" s="8" t="s">
        <v>4783</v>
      </c>
      <c r="D318" s="8" t="s">
        <v>13</v>
      </c>
      <c r="E318" s="8" t="s">
        <v>10</v>
      </c>
      <c r="F318" s="9" t="s">
        <v>4784</v>
      </c>
      <c r="G318" s="8"/>
      <c r="H318" s="8"/>
      <c r="I318" s="8"/>
      <c r="J318" s="8"/>
      <c r="K318" s="8"/>
      <c r="L318" s="8"/>
      <c r="M318" s="8"/>
      <c r="N318" s="8"/>
      <c r="O318" s="8"/>
      <c r="P318" s="8"/>
      <c r="Q318" s="8"/>
      <c r="R318" s="8"/>
      <c r="S318" s="8"/>
      <c r="T318" s="8"/>
      <c r="U318" s="8"/>
      <c r="V318" s="8"/>
      <c r="W318" s="8"/>
      <c r="X318" s="8"/>
      <c r="Y318" s="8"/>
      <c r="Z318" s="8"/>
    </row>
    <row r="319" ht="13.5" customHeight="1">
      <c r="A319" s="8">
        <v>592.0</v>
      </c>
      <c r="B319" s="8">
        <v>1.0</v>
      </c>
      <c r="C319" s="8" t="s">
        <v>4785</v>
      </c>
      <c r="D319" s="8" t="s">
        <v>13</v>
      </c>
      <c r="E319" s="8" t="s">
        <v>10</v>
      </c>
      <c r="F319" s="9" t="s">
        <v>4786</v>
      </c>
      <c r="G319" s="8"/>
      <c r="H319" s="8"/>
      <c r="I319" s="8"/>
      <c r="J319" s="8"/>
      <c r="K319" s="8"/>
      <c r="L319" s="8"/>
      <c r="M319" s="8"/>
      <c r="N319" s="8"/>
      <c r="O319" s="8"/>
      <c r="P319" s="8"/>
      <c r="Q319" s="8"/>
      <c r="R319" s="8"/>
      <c r="S319" s="8"/>
      <c r="T319" s="8"/>
      <c r="U319" s="8"/>
      <c r="V319" s="8"/>
      <c r="W319" s="8"/>
      <c r="X319" s="8"/>
      <c r="Y319" s="8"/>
      <c r="Z319" s="8"/>
    </row>
    <row r="320" ht="13.5" customHeight="1">
      <c r="A320" s="8">
        <v>593.0</v>
      </c>
      <c r="B320" s="8">
        <v>1.0</v>
      </c>
      <c r="C320" s="8" t="s">
        <v>4787</v>
      </c>
      <c r="D320" s="8" t="s">
        <v>13</v>
      </c>
      <c r="E320" s="8" t="s">
        <v>10</v>
      </c>
      <c r="F320" s="9" t="s">
        <v>4788</v>
      </c>
      <c r="G320" s="8"/>
      <c r="H320" s="8"/>
      <c r="I320" s="8"/>
      <c r="J320" s="8"/>
      <c r="K320" s="8"/>
      <c r="L320" s="8"/>
      <c r="M320" s="8"/>
      <c r="N320" s="8"/>
      <c r="O320" s="8"/>
      <c r="P320" s="8"/>
      <c r="Q320" s="8"/>
      <c r="R320" s="8"/>
      <c r="S320" s="8"/>
      <c r="T320" s="8"/>
      <c r="U320" s="8"/>
      <c r="V320" s="8"/>
      <c r="W320" s="8"/>
      <c r="X320" s="8"/>
      <c r="Y320" s="8"/>
      <c r="Z320" s="8"/>
    </row>
    <row r="321" ht="13.5" customHeight="1">
      <c r="A321" s="8">
        <v>594.0</v>
      </c>
      <c r="B321" s="8">
        <v>1.0</v>
      </c>
      <c r="C321" s="8" t="s">
        <v>4789</v>
      </c>
      <c r="D321" s="8" t="s">
        <v>13</v>
      </c>
      <c r="E321" s="8" t="s">
        <v>10</v>
      </c>
      <c r="F321" s="9" t="s">
        <v>4790</v>
      </c>
      <c r="G321" s="8"/>
      <c r="H321" s="8"/>
      <c r="I321" s="8"/>
      <c r="J321" s="8"/>
      <c r="K321" s="8"/>
      <c r="L321" s="8"/>
      <c r="M321" s="8"/>
      <c r="N321" s="8"/>
      <c r="O321" s="8"/>
      <c r="P321" s="8"/>
      <c r="Q321" s="8"/>
      <c r="R321" s="8"/>
      <c r="S321" s="8"/>
      <c r="T321" s="8"/>
      <c r="U321" s="8"/>
      <c r="V321" s="8"/>
      <c r="W321" s="8"/>
      <c r="X321" s="8"/>
      <c r="Y321" s="8"/>
      <c r="Z321" s="8"/>
    </row>
    <row r="322" ht="13.5" customHeight="1">
      <c r="A322" s="8">
        <v>595.0</v>
      </c>
      <c r="B322" s="8">
        <v>1.0</v>
      </c>
      <c r="C322" s="8" t="s">
        <v>4791</v>
      </c>
      <c r="D322" s="8" t="s">
        <v>13</v>
      </c>
      <c r="E322" s="8" t="s">
        <v>10</v>
      </c>
      <c r="F322" s="9" t="s">
        <v>4792</v>
      </c>
      <c r="G322" s="8"/>
      <c r="H322" s="8"/>
      <c r="I322" s="8"/>
      <c r="J322" s="8"/>
      <c r="K322" s="8"/>
      <c r="L322" s="8"/>
      <c r="M322" s="8"/>
      <c r="N322" s="8"/>
      <c r="O322" s="8"/>
      <c r="P322" s="8"/>
      <c r="Q322" s="8"/>
      <c r="R322" s="8"/>
      <c r="S322" s="8"/>
      <c r="T322" s="8"/>
      <c r="U322" s="8"/>
      <c r="V322" s="8"/>
      <c r="W322" s="8"/>
      <c r="X322" s="8"/>
      <c r="Y322" s="8"/>
      <c r="Z322" s="8"/>
    </row>
    <row r="323" ht="13.5" customHeight="1">
      <c r="A323" s="8">
        <v>596.0</v>
      </c>
      <c r="B323" s="8">
        <v>1.0</v>
      </c>
      <c r="C323" s="8" t="s">
        <v>4793</v>
      </c>
      <c r="D323" s="8" t="s">
        <v>13</v>
      </c>
      <c r="E323" s="8" t="s">
        <v>10</v>
      </c>
      <c r="F323" s="9" t="s">
        <v>4794</v>
      </c>
      <c r="G323" s="8"/>
      <c r="H323" s="8"/>
      <c r="I323" s="8"/>
      <c r="J323" s="8"/>
      <c r="K323" s="8"/>
      <c r="L323" s="8"/>
      <c r="M323" s="8"/>
      <c r="N323" s="8"/>
      <c r="O323" s="8"/>
      <c r="P323" s="8"/>
      <c r="Q323" s="8"/>
      <c r="R323" s="8"/>
      <c r="S323" s="8"/>
      <c r="T323" s="8"/>
      <c r="U323" s="8"/>
      <c r="V323" s="8"/>
      <c r="W323" s="8"/>
      <c r="X323" s="8"/>
      <c r="Y323" s="8"/>
      <c r="Z323" s="8"/>
    </row>
    <row r="324" ht="13.5" customHeight="1">
      <c r="A324" s="8">
        <v>597.0</v>
      </c>
      <c r="B324" s="8">
        <v>1.0</v>
      </c>
      <c r="C324" s="8" t="s">
        <v>4795</v>
      </c>
      <c r="D324" s="8" t="s">
        <v>13</v>
      </c>
      <c r="E324" s="8" t="s">
        <v>10</v>
      </c>
      <c r="F324" s="9" t="s">
        <v>4796</v>
      </c>
      <c r="G324" s="8"/>
      <c r="H324" s="8"/>
      <c r="I324" s="8"/>
      <c r="J324" s="8"/>
      <c r="K324" s="8"/>
      <c r="L324" s="8"/>
      <c r="M324" s="8"/>
      <c r="N324" s="8"/>
      <c r="O324" s="8"/>
      <c r="P324" s="8"/>
      <c r="Q324" s="8"/>
      <c r="R324" s="8"/>
      <c r="S324" s="8"/>
      <c r="T324" s="8"/>
      <c r="U324" s="8"/>
      <c r="V324" s="8"/>
      <c r="W324" s="8"/>
      <c r="X324" s="8"/>
      <c r="Y324" s="8"/>
      <c r="Z324" s="8"/>
    </row>
    <row r="325" ht="13.5" customHeight="1">
      <c r="A325" s="21">
        <v>598.0</v>
      </c>
      <c r="B325" s="21">
        <v>1.0</v>
      </c>
      <c r="C325" s="21" t="s">
        <v>4797</v>
      </c>
      <c r="D325" s="23" t="s">
        <v>5</v>
      </c>
      <c r="E325" s="21" t="s">
        <v>10</v>
      </c>
      <c r="F325" s="22" t="s">
        <v>4798</v>
      </c>
      <c r="G325" s="21"/>
      <c r="H325" s="21"/>
      <c r="I325" s="21"/>
      <c r="J325" s="21"/>
      <c r="K325" s="21"/>
      <c r="L325" s="21"/>
      <c r="M325" s="21"/>
      <c r="N325" s="21"/>
      <c r="O325" s="21"/>
      <c r="P325" s="21"/>
      <c r="Q325" s="21"/>
      <c r="R325" s="21"/>
      <c r="S325" s="21"/>
      <c r="T325" s="21"/>
      <c r="U325" s="21"/>
      <c r="V325" s="21"/>
      <c r="W325" s="21"/>
      <c r="X325" s="21"/>
      <c r="Y325" s="21"/>
      <c r="Z325" s="21"/>
    </row>
    <row r="326" ht="13.5" customHeight="1">
      <c r="A326" s="21">
        <v>599.0</v>
      </c>
      <c r="B326" s="21">
        <v>1.0</v>
      </c>
      <c r="C326" s="21" t="s">
        <v>4799</v>
      </c>
      <c r="D326" s="23" t="s">
        <v>5</v>
      </c>
      <c r="E326" s="21" t="s">
        <v>10</v>
      </c>
      <c r="F326" s="22" t="s">
        <v>4800</v>
      </c>
      <c r="G326" s="21"/>
      <c r="H326" s="21"/>
      <c r="I326" s="21"/>
      <c r="J326" s="21"/>
      <c r="K326" s="21"/>
      <c r="L326" s="21"/>
      <c r="M326" s="21"/>
      <c r="N326" s="21"/>
      <c r="O326" s="21"/>
      <c r="P326" s="21"/>
      <c r="Q326" s="21"/>
      <c r="R326" s="21"/>
      <c r="S326" s="21"/>
      <c r="T326" s="21"/>
      <c r="U326" s="21"/>
      <c r="V326" s="21"/>
      <c r="W326" s="21"/>
      <c r="X326" s="21"/>
      <c r="Y326" s="21"/>
      <c r="Z326" s="21"/>
    </row>
    <row r="327" ht="13.5" customHeight="1">
      <c r="A327" s="8">
        <v>602.0</v>
      </c>
      <c r="B327" s="8">
        <v>1.0</v>
      </c>
      <c r="C327" s="8" t="s">
        <v>4801</v>
      </c>
      <c r="D327" s="8" t="s">
        <v>13</v>
      </c>
      <c r="E327" s="8" t="s">
        <v>10</v>
      </c>
      <c r="F327" s="9" t="s">
        <v>4802</v>
      </c>
      <c r="G327" s="8"/>
      <c r="H327" s="8"/>
      <c r="I327" s="8"/>
      <c r="J327" s="8"/>
      <c r="K327" s="8"/>
      <c r="L327" s="8"/>
      <c r="M327" s="8"/>
      <c r="N327" s="8"/>
      <c r="O327" s="8"/>
      <c r="P327" s="8"/>
      <c r="Q327" s="8"/>
      <c r="R327" s="8"/>
      <c r="S327" s="8"/>
      <c r="T327" s="8"/>
      <c r="U327" s="8"/>
      <c r="V327" s="8"/>
      <c r="W327" s="8"/>
      <c r="X327" s="8"/>
      <c r="Y327" s="8"/>
      <c r="Z327" s="8"/>
    </row>
    <row r="328" ht="13.5" customHeight="1">
      <c r="A328" s="8">
        <v>607.0</v>
      </c>
      <c r="B328" s="8">
        <v>1.0</v>
      </c>
      <c r="C328" s="8" t="s">
        <v>4803</v>
      </c>
      <c r="D328" s="8" t="s">
        <v>13</v>
      </c>
      <c r="E328" s="8" t="s">
        <v>10</v>
      </c>
      <c r="F328" s="9" t="s">
        <v>4804</v>
      </c>
      <c r="G328" s="8"/>
      <c r="H328" s="8"/>
      <c r="I328" s="8"/>
      <c r="J328" s="8"/>
      <c r="K328" s="8"/>
      <c r="L328" s="8"/>
      <c r="M328" s="8"/>
      <c r="N328" s="8"/>
      <c r="O328" s="8"/>
      <c r="P328" s="8"/>
      <c r="Q328" s="8"/>
      <c r="R328" s="8"/>
      <c r="S328" s="8"/>
      <c r="T328" s="8"/>
      <c r="U328" s="8"/>
      <c r="V328" s="8"/>
      <c r="W328" s="8"/>
      <c r="X328" s="8"/>
      <c r="Y328" s="8"/>
      <c r="Z328" s="8"/>
    </row>
    <row r="329" ht="13.5" customHeight="1">
      <c r="A329" s="8">
        <v>608.0</v>
      </c>
      <c r="B329" s="8">
        <v>1.0</v>
      </c>
      <c r="C329" s="8" t="s">
        <v>4805</v>
      </c>
      <c r="D329" s="8" t="s">
        <v>13</v>
      </c>
      <c r="E329" s="8" t="s">
        <v>10</v>
      </c>
      <c r="F329" s="12" t="s">
        <v>4806</v>
      </c>
      <c r="G329" s="8"/>
      <c r="H329" s="8"/>
      <c r="I329" s="8"/>
      <c r="J329" s="8"/>
      <c r="K329" s="8"/>
      <c r="L329" s="8"/>
      <c r="M329" s="8"/>
      <c r="N329" s="8"/>
      <c r="O329" s="8"/>
      <c r="P329" s="8"/>
      <c r="Q329" s="8"/>
      <c r="R329" s="8"/>
      <c r="S329" s="8"/>
      <c r="T329" s="8"/>
      <c r="U329" s="8"/>
      <c r="V329" s="8"/>
      <c r="W329" s="8"/>
      <c r="X329" s="8"/>
      <c r="Y329" s="8"/>
      <c r="Z329" s="8"/>
    </row>
    <row r="330" ht="13.5" customHeight="1">
      <c r="A330" s="8">
        <v>609.0</v>
      </c>
      <c r="B330" s="8">
        <v>1.0</v>
      </c>
      <c r="C330" s="8" t="s">
        <v>4807</v>
      </c>
      <c r="D330" s="8" t="s">
        <v>13</v>
      </c>
      <c r="E330" s="8" t="s">
        <v>10</v>
      </c>
      <c r="F330" s="12" t="s">
        <v>4808</v>
      </c>
      <c r="G330" s="8"/>
      <c r="H330" s="8"/>
      <c r="I330" s="8"/>
      <c r="J330" s="8"/>
      <c r="K330" s="8"/>
      <c r="L330" s="8"/>
      <c r="M330" s="8"/>
      <c r="N330" s="8"/>
      <c r="O330" s="8"/>
      <c r="P330" s="8"/>
      <c r="Q330" s="8"/>
      <c r="R330" s="8"/>
      <c r="S330" s="8"/>
      <c r="T330" s="8"/>
      <c r="U330" s="8"/>
      <c r="V330" s="8"/>
      <c r="W330" s="8"/>
      <c r="X330" s="8"/>
      <c r="Y330" s="8"/>
      <c r="Z330" s="8"/>
    </row>
    <row r="331" ht="13.5" customHeight="1">
      <c r="A331" s="8">
        <v>610.0</v>
      </c>
      <c r="B331" s="8">
        <v>1.0</v>
      </c>
      <c r="C331" s="8" t="s">
        <v>4809</v>
      </c>
      <c r="D331" s="8" t="s">
        <v>13</v>
      </c>
      <c r="E331" s="8" t="s">
        <v>10</v>
      </c>
      <c r="F331" s="12" t="s">
        <v>4810</v>
      </c>
      <c r="G331" s="8"/>
      <c r="H331" s="8"/>
      <c r="I331" s="8"/>
      <c r="J331" s="8"/>
      <c r="K331" s="8"/>
      <c r="L331" s="8"/>
      <c r="M331" s="8"/>
      <c r="N331" s="8"/>
      <c r="O331" s="8"/>
      <c r="P331" s="8"/>
      <c r="Q331" s="8"/>
      <c r="R331" s="8"/>
      <c r="S331" s="8"/>
      <c r="T331" s="8"/>
      <c r="U331" s="8"/>
      <c r="V331" s="8"/>
      <c r="W331" s="8"/>
      <c r="X331" s="8"/>
      <c r="Y331" s="8"/>
      <c r="Z331" s="8"/>
    </row>
    <row r="332" ht="13.5" customHeight="1">
      <c r="A332" s="8">
        <v>611.0</v>
      </c>
      <c r="B332" s="8">
        <v>1.0</v>
      </c>
      <c r="C332" s="8" t="s">
        <v>4811</v>
      </c>
      <c r="D332" s="8" t="s">
        <v>13</v>
      </c>
      <c r="E332" s="8" t="s">
        <v>10</v>
      </c>
      <c r="F332" s="12" t="s">
        <v>4812</v>
      </c>
      <c r="G332" s="8"/>
      <c r="H332" s="8"/>
      <c r="I332" s="8"/>
      <c r="J332" s="8"/>
      <c r="K332" s="8"/>
      <c r="L332" s="8"/>
      <c r="M332" s="8"/>
      <c r="N332" s="8"/>
      <c r="O332" s="8"/>
      <c r="P332" s="8"/>
      <c r="Q332" s="8"/>
      <c r="R332" s="8"/>
      <c r="S332" s="8"/>
      <c r="T332" s="8"/>
      <c r="U332" s="8"/>
      <c r="V332" s="8"/>
      <c r="W332" s="8"/>
      <c r="X332" s="8"/>
      <c r="Y332" s="8"/>
      <c r="Z332" s="8"/>
    </row>
    <row r="333" ht="13.5" customHeight="1">
      <c r="A333" s="8">
        <v>612.0</v>
      </c>
      <c r="B333" s="8">
        <v>1.0</v>
      </c>
      <c r="C333" s="8" t="s">
        <v>4813</v>
      </c>
      <c r="D333" s="8" t="s">
        <v>13</v>
      </c>
      <c r="E333" s="8" t="s">
        <v>10</v>
      </c>
      <c r="F333" s="9" t="s">
        <v>4814</v>
      </c>
      <c r="G333" s="8"/>
      <c r="H333" s="8"/>
      <c r="I333" s="8"/>
      <c r="J333" s="8"/>
      <c r="K333" s="8"/>
      <c r="L333" s="8"/>
      <c r="M333" s="8"/>
      <c r="N333" s="8"/>
      <c r="O333" s="8"/>
      <c r="P333" s="8"/>
      <c r="Q333" s="8"/>
      <c r="R333" s="8"/>
      <c r="S333" s="8"/>
      <c r="T333" s="8"/>
      <c r="U333" s="8"/>
      <c r="V333" s="8"/>
      <c r="W333" s="8"/>
      <c r="X333" s="8"/>
      <c r="Y333" s="8"/>
      <c r="Z333" s="8"/>
    </row>
    <row r="334" ht="13.5" customHeight="1">
      <c r="A334" s="8">
        <v>613.0</v>
      </c>
      <c r="B334" s="8">
        <v>1.0</v>
      </c>
      <c r="C334" s="8" t="s">
        <v>4815</v>
      </c>
      <c r="D334" s="8" t="s">
        <v>13</v>
      </c>
      <c r="E334" s="8" t="s">
        <v>10</v>
      </c>
      <c r="F334" s="9" t="s">
        <v>4816</v>
      </c>
      <c r="G334" s="8"/>
      <c r="H334" s="8"/>
      <c r="I334" s="8"/>
      <c r="J334" s="8"/>
      <c r="K334" s="8"/>
      <c r="L334" s="8"/>
      <c r="M334" s="8"/>
      <c r="N334" s="8"/>
      <c r="O334" s="8"/>
      <c r="P334" s="8"/>
      <c r="Q334" s="8"/>
      <c r="R334" s="8"/>
      <c r="S334" s="8"/>
      <c r="T334" s="8"/>
      <c r="U334" s="8"/>
      <c r="V334" s="8"/>
      <c r="W334" s="8"/>
      <c r="X334" s="8"/>
      <c r="Y334" s="8"/>
      <c r="Z334" s="8"/>
    </row>
    <row r="335" ht="13.5" customHeight="1">
      <c r="A335" s="8">
        <v>614.0</v>
      </c>
      <c r="B335" s="8">
        <v>1.0</v>
      </c>
      <c r="C335" s="8" t="s">
        <v>4817</v>
      </c>
      <c r="D335" s="8" t="s">
        <v>13</v>
      </c>
      <c r="E335" s="8" t="s">
        <v>10</v>
      </c>
      <c r="F335" s="9" t="s">
        <v>4818</v>
      </c>
      <c r="G335" s="8"/>
      <c r="H335" s="8"/>
      <c r="I335" s="8"/>
      <c r="J335" s="8"/>
      <c r="K335" s="8"/>
      <c r="L335" s="8"/>
      <c r="M335" s="8"/>
      <c r="N335" s="8"/>
      <c r="O335" s="8"/>
      <c r="P335" s="8"/>
      <c r="Q335" s="8"/>
      <c r="R335" s="8"/>
      <c r="S335" s="8"/>
      <c r="T335" s="8"/>
      <c r="U335" s="8"/>
      <c r="V335" s="8"/>
      <c r="W335" s="8"/>
      <c r="X335" s="8"/>
      <c r="Y335" s="8"/>
      <c r="Z335" s="8"/>
    </row>
    <row r="336" ht="13.5" customHeight="1">
      <c r="A336" s="8">
        <v>615.0</v>
      </c>
      <c r="B336" s="8">
        <v>1.0</v>
      </c>
      <c r="C336" s="8" t="s">
        <v>4819</v>
      </c>
      <c r="D336" s="8" t="s">
        <v>13</v>
      </c>
      <c r="E336" s="8" t="s">
        <v>10</v>
      </c>
      <c r="F336" s="9" t="s">
        <v>4820</v>
      </c>
      <c r="G336" s="8"/>
      <c r="H336" s="8"/>
      <c r="I336" s="8"/>
      <c r="J336" s="8"/>
      <c r="K336" s="8"/>
      <c r="L336" s="8"/>
      <c r="M336" s="8"/>
      <c r="N336" s="8"/>
      <c r="O336" s="8"/>
      <c r="P336" s="8"/>
      <c r="Q336" s="8"/>
      <c r="R336" s="8"/>
      <c r="S336" s="8"/>
      <c r="T336" s="8"/>
      <c r="U336" s="8"/>
      <c r="V336" s="8"/>
      <c r="W336" s="8"/>
      <c r="X336" s="8"/>
      <c r="Y336" s="8"/>
      <c r="Z336" s="8"/>
    </row>
    <row r="337" ht="13.5" customHeight="1">
      <c r="A337" s="8">
        <v>616.0</v>
      </c>
      <c r="B337" s="8">
        <v>1.0</v>
      </c>
      <c r="C337" s="8" t="s">
        <v>4821</v>
      </c>
      <c r="D337" s="8" t="s">
        <v>13</v>
      </c>
      <c r="E337" s="8" t="s">
        <v>10</v>
      </c>
      <c r="F337" s="9" t="s">
        <v>4822</v>
      </c>
      <c r="G337" s="8"/>
      <c r="H337" s="8"/>
      <c r="I337" s="8"/>
      <c r="J337" s="8"/>
      <c r="K337" s="8"/>
      <c r="L337" s="8"/>
      <c r="M337" s="8"/>
      <c r="N337" s="8"/>
      <c r="O337" s="8"/>
      <c r="P337" s="8"/>
      <c r="Q337" s="8"/>
      <c r="R337" s="8"/>
      <c r="S337" s="8"/>
      <c r="T337" s="8"/>
      <c r="U337" s="8"/>
      <c r="V337" s="8"/>
      <c r="W337" s="8"/>
      <c r="X337" s="8"/>
      <c r="Y337" s="8"/>
      <c r="Z337" s="8"/>
    </row>
    <row r="338" ht="13.5" customHeight="1">
      <c r="A338" s="8">
        <v>617.0</v>
      </c>
      <c r="B338" s="8">
        <v>1.0</v>
      </c>
      <c r="C338" s="8" t="s">
        <v>4823</v>
      </c>
      <c r="D338" s="8" t="s">
        <v>13</v>
      </c>
      <c r="E338" s="8" t="s">
        <v>10</v>
      </c>
      <c r="F338" s="9" t="s">
        <v>4824</v>
      </c>
      <c r="G338" s="8"/>
      <c r="H338" s="8"/>
      <c r="I338" s="8"/>
      <c r="J338" s="8"/>
      <c r="K338" s="8"/>
      <c r="L338" s="8"/>
      <c r="M338" s="8"/>
      <c r="N338" s="8"/>
      <c r="O338" s="8"/>
      <c r="P338" s="8"/>
      <c r="Q338" s="8"/>
      <c r="R338" s="8"/>
      <c r="S338" s="8"/>
      <c r="T338" s="8"/>
      <c r="U338" s="8"/>
      <c r="V338" s="8"/>
      <c r="W338" s="8"/>
      <c r="X338" s="8"/>
      <c r="Y338" s="8"/>
      <c r="Z338" s="8"/>
    </row>
    <row r="339" ht="13.5" customHeight="1">
      <c r="A339" s="8">
        <v>618.0</v>
      </c>
      <c r="B339" s="8">
        <v>1.0</v>
      </c>
      <c r="C339" s="8" t="s">
        <v>4825</v>
      </c>
      <c r="D339" s="8" t="s">
        <v>13</v>
      </c>
      <c r="E339" s="8" t="s">
        <v>10</v>
      </c>
      <c r="F339" s="9" t="s">
        <v>4826</v>
      </c>
      <c r="G339" s="8"/>
      <c r="H339" s="8"/>
      <c r="I339" s="8"/>
      <c r="J339" s="8"/>
      <c r="K339" s="8"/>
      <c r="L339" s="8"/>
      <c r="M339" s="8"/>
      <c r="N339" s="8"/>
      <c r="O339" s="8"/>
      <c r="P339" s="8"/>
      <c r="Q339" s="8"/>
      <c r="R339" s="8"/>
      <c r="S339" s="8"/>
      <c r="T339" s="8"/>
      <c r="U339" s="8"/>
      <c r="V339" s="8"/>
      <c r="W339" s="8"/>
      <c r="X339" s="8"/>
      <c r="Y339" s="8"/>
      <c r="Z339" s="8"/>
    </row>
    <row r="340" ht="13.5" customHeight="1">
      <c r="A340" s="8">
        <v>619.0</v>
      </c>
      <c r="B340" s="8">
        <v>1.0</v>
      </c>
      <c r="C340" s="8" t="s">
        <v>4827</v>
      </c>
      <c r="D340" s="8" t="s">
        <v>13</v>
      </c>
      <c r="E340" s="8" t="s">
        <v>10</v>
      </c>
      <c r="F340" s="9" t="s">
        <v>4828</v>
      </c>
      <c r="G340" s="8"/>
      <c r="H340" s="8"/>
      <c r="I340" s="8"/>
      <c r="J340" s="8"/>
      <c r="K340" s="8"/>
      <c r="L340" s="8"/>
      <c r="M340" s="8"/>
      <c r="N340" s="8"/>
      <c r="O340" s="8"/>
      <c r="P340" s="8"/>
      <c r="Q340" s="8"/>
      <c r="R340" s="8"/>
      <c r="S340" s="8"/>
      <c r="T340" s="8"/>
      <c r="U340" s="8"/>
      <c r="V340" s="8"/>
      <c r="W340" s="8"/>
      <c r="X340" s="8"/>
      <c r="Y340" s="8"/>
      <c r="Z340" s="8"/>
    </row>
    <row r="341" ht="13.5" customHeight="1">
      <c r="A341" s="8">
        <v>620.0</v>
      </c>
      <c r="B341" s="8">
        <v>1.0</v>
      </c>
      <c r="C341" s="8" t="s">
        <v>4829</v>
      </c>
      <c r="D341" s="8" t="s">
        <v>13</v>
      </c>
      <c r="E341" s="8" t="s">
        <v>10</v>
      </c>
      <c r="F341" s="9" t="s">
        <v>4830</v>
      </c>
      <c r="G341" s="8"/>
      <c r="H341" s="8"/>
      <c r="I341" s="8"/>
      <c r="J341" s="8"/>
      <c r="K341" s="8"/>
      <c r="L341" s="8"/>
      <c r="M341" s="8"/>
      <c r="N341" s="8"/>
      <c r="O341" s="8"/>
      <c r="P341" s="8"/>
      <c r="Q341" s="8"/>
      <c r="R341" s="8"/>
      <c r="S341" s="8"/>
      <c r="T341" s="8"/>
      <c r="U341" s="8"/>
      <c r="V341" s="8"/>
      <c r="W341" s="8"/>
      <c r="X341" s="8"/>
      <c r="Y341" s="8"/>
      <c r="Z341" s="8"/>
    </row>
    <row r="342" ht="13.5" customHeight="1">
      <c r="A342" s="8">
        <v>621.0</v>
      </c>
      <c r="B342" s="8">
        <v>1.0</v>
      </c>
      <c r="C342" s="8" t="s">
        <v>4831</v>
      </c>
      <c r="D342" s="8" t="s">
        <v>13</v>
      </c>
      <c r="E342" s="8" t="s">
        <v>10</v>
      </c>
      <c r="F342" s="9" t="s">
        <v>4832</v>
      </c>
      <c r="G342" s="8"/>
      <c r="H342" s="8"/>
      <c r="I342" s="8"/>
      <c r="J342" s="8"/>
      <c r="K342" s="8"/>
      <c r="L342" s="8"/>
      <c r="M342" s="8"/>
      <c r="N342" s="8"/>
      <c r="O342" s="8"/>
      <c r="P342" s="8"/>
      <c r="Q342" s="8"/>
      <c r="R342" s="8"/>
      <c r="S342" s="8"/>
      <c r="T342" s="8"/>
      <c r="U342" s="8"/>
      <c r="V342" s="8"/>
      <c r="W342" s="8"/>
      <c r="X342" s="8"/>
      <c r="Y342" s="8"/>
      <c r="Z342" s="8"/>
    </row>
    <row r="343" ht="13.5" customHeight="1">
      <c r="A343" s="8">
        <v>622.0</v>
      </c>
      <c r="B343" s="8">
        <v>1.0</v>
      </c>
      <c r="C343" s="8" t="s">
        <v>4833</v>
      </c>
      <c r="D343" s="8" t="s">
        <v>13</v>
      </c>
      <c r="E343" s="8" t="s">
        <v>10</v>
      </c>
      <c r="F343" s="9" t="s">
        <v>4834</v>
      </c>
      <c r="G343" s="8"/>
      <c r="H343" s="8"/>
      <c r="I343" s="8"/>
      <c r="J343" s="8"/>
      <c r="K343" s="8"/>
      <c r="L343" s="8"/>
      <c r="M343" s="8"/>
      <c r="N343" s="8"/>
      <c r="O343" s="8"/>
      <c r="P343" s="8"/>
      <c r="Q343" s="8"/>
      <c r="R343" s="8"/>
      <c r="S343" s="8"/>
      <c r="T343" s="8"/>
      <c r="U343" s="8"/>
      <c r="V343" s="8"/>
      <c r="W343" s="8"/>
      <c r="X343" s="8"/>
      <c r="Y343" s="8"/>
      <c r="Z343" s="8"/>
    </row>
    <row r="344" ht="13.5" customHeight="1">
      <c r="A344" s="8">
        <v>623.0</v>
      </c>
      <c r="B344" s="8">
        <v>1.0</v>
      </c>
      <c r="C344" s="8" t="s">
        <v>4835</v>
      </c>
      <c r="D344" s="8" t="s">
        <v>13</v>
      </c>
      <c r="E344" s="8" t="s">
        <v>10</v>
      </c>
      <c r="F344" s="9" t="s">
        <v>4836</v>
      </c>
      <c r="G344" s="8"/>
      <c r="H344" s="8"/>
      <c r="I344" s="8"/>
      <c r="J344" s="8"/>
      <c r="K344" s="8"/>
      <c r="L344" s="8"/>
      <c r="M344" s="8"/>
      <c r="N344" s="8"/>
      <c r="O344" s="8"/>
      <c r="P344" s="8"/>
      <c r="Q344" s="8"/>
      <c r="R344" s="8"/>
      <c r="S344" s="8"/>
      <c r="T344" s="8"/>
      <c r="U344" s="8"/>
      <c r="V344" s="8"/>
      <c r="W344" s="8"/>
      <c r="X344" s="8"/>
      <c r="Y344" s="8"/>
      <c r="Z344" s="8"/>
    </row>
    <row r="345" ht="13.5" customHeight="1">
      <c r="A345" s="8">
        <v>624.0</v>
      </c>
      <c r="B345" s="8">
        <v>1.0</v>
      </c>
      <c r="C345" s="8" t="s">
        <v>4837</v>
      </c>
      <c r="D345" s="8" t="s">
        <v>13</v>
      </c>
      <c r="E345" s="8" t="s">
        <v>10</v>
      </c>
      <c r="F345" s="9" t="s">
        <v>4838</v>
      </c>
      <c r="G345" s="8"/>
      <c r="H345" s="8"/>
      <c r="I345" s="8"/>
      <c r="J345" s="8"/>
      <c r="K345" s="8"/>
      <c r="L345" s="8"/>
      <c r="M345" s="8"/>
      <c r="N345" s="8"/>
      <c r="O345" s="8"/>
      <c r="P345" s="8"/>
      <c r="Q345" s="8"/>
      <c r="R345" s="8"/>
      <c r="S345" s="8"/>
      <c r="T345" s="8"/>
      <c r="U345" s="8"/>
      <c r="V345" s="8"/>
      <c r="W345" s="8"/>
      <c r="X345" s="8"/>
      <c r="Y345" s="8"/>
      <c r="Z345" s="8"/>
    </row>
    <row r="346" ht="13.5" customHeight="1">
      <c r="A346" s="8">
        <v>625.0</v>
      </c>
      <c r="B346" s="8">
        <v>1.0</v>
      </c>
      <c r="C346" s="8" t="s">
        <v>4839</v>
      </c>
      <c r="D346" s="8" t="s">
        <v>13</v>
      </c>
      <c r="E346" s="8" t="s">
        <v>10</v>
      </c>
      <c r="F346" s="9" t="s">
        <v>4840</v>
      </c>
      <c r="G346" s="8"/>
      <c r="H346" s="8"/>
      <c r="I346" s="8"/>
      <c r="J346" s="8"/>
      <c r="K346" s="8"/>
      <c r="L346" s="8"/>
      <c r="M346" s="8"/>
      <c r="N346" s="8"/>
      <c r="O346" s="8"/>
      <c r="P346" s="8"/>
      <c r="Q346" s="8"/>
      <c r="R346" s="8"/>
      <c r="S346" s="8"/>
      <c r="T346" s="8"/>
      <c r="U346" s="8"/>
      <c r="V346" s="8"/>
      <c r="W346" s="8"/>
      <c r="X346" s="8"/>
      <c r="Y346" s="8"/>
      <c r="Z346" s="8"/>
    </row>
    <row r="347" ht="13.5" customHeight="1">
      <c r="A347" s="8">
        <v>626.0</v>
      </c>
      <c r="B347" s="8">
        <v>1.0</v>
      </c>
      <c r="C347" s="8" t="s">
        <v>4841</v>
      </c>
      <c r="D347" s="8" t="s">
        <v>13</v>
      </c>
      <c r="E347" s="8" t="s">
        <v>10</v>
      </c>
      <c r="F347" s="9" t="s">
        <v>4842</v>
      </c>
      <c r="G347" s="8"/>
      <c r="H347" s="8"/>
      <c r="I347" s="8"/>
      <c r="J347" s="8"/>
      <c r="K347" s="8"/>
      <c r="L347" s="8"/>
      <c r="M347" s="8"/>
      <c r="N347" s="8"/>
      <c r="O347" s="8"/>
      <c r="P347" s="8"/>
      <c r="Q347" s="8"/>
      <c r="R347" s="8"/>
      <c r="S347" s="8"/>
      <c r="T347" s="8"/>
      <c r="U347" s="8"/>
      <c r="V347" s="8"/>
      <c r="W347" s="8"/>
      <c r="X347" s="8"/>
      <c r="Y347" s="8"/>
      <c r="Z347" s="8"/>
    </row>
    <row r="348" ht="13.5" customHeight="1">
      <c r="A348" s="21">
        <v>627.0</v>
      </c>
      <c r="B348" s="21">
        <v>1.0</v>
      </c>
      <c r="C348" s="21" t="s">
        <v>4843</v>
      </c>
      <c r="D348" s="8" t="s">
        <v>13</v>
      </c>
      <c r="E348" s="8" t="s">
        <v>10</v>
      </c>
      <c r="F348" s="22" t="s">
        <v>4844</v>
      </c>
      <c r="G348" s="21"/>
      <c r="H348" s="21"/>
      <c r="I348" s="21"/>
      <c r="J348" s="21"/>
      <c r="K348" s="21"/>
      <c r="L348" s="21"/>
      <c r="M348" s="21"/>
      <c r="N348" s="21"/>
      <c r="O348" s="21"/>
      <c r="P348" s="21"/>
      <c r="Q348" s="21"/>
      <c r="R348" s="21"/>
      <c r="S348" s="21"/>
      <c r="T348" s="21"/>
      <c r="U348" s="21"/>
      <c r="V348" s="21"/>
      <c r="W348" s="21"/>
      <c r="X348" s="21"/>
      <c r="Y348" s="21"/>
      <c r="Z348" s="21"/>
    </row>
    <row r="349" ht="13.5" customHeight="1">
      <c r="A349" s="21">
        <v>628.0</v>
      </c>
      <c r="B349" s="21">
        <v>1.0</v>
      </c>
      <c r="C349" s="21" t="s">
        <v>4845</v>
      </c>
      <c r="D349" s="21" t="s">
        <v>5</v>
      </c>
      <c r="E349" s="21" t="s">
        <v>10</v>
      </c>
      <c r="F349" s="22" t="s">
        <v>4846</v>
      </c>
      <c r="G349" s="21"/>
      <c r="H349" s="21"/>
      <c r="I349" s="21"/>
      <c r="J349" s="21"/>
      <c r="K349" s="21"/>
      <c r="L349" s="21"/>
      <c r="M349" s="21"/>
      <c r="N349" s="21"/>
      <c r="O349" s="21"/>
      <c r="P349" s="21"/>
      <c r="Q349" s="21"/>
      <c r="R349" s="21"/>
      <c r="S349" s="21"/>
      <c r="T349" s="21"/>
      <c r="U349" s="21"/>
      <c r="V349" s="21"/>
      <c r="W349" s="21"/>
      <c r="X349" s="21"/>
      <c r="Y349" s="21"/>
      <c r="Z349" s="21"/>
    </row>
    <row r="350" ht="13.5" customHeight="1">
      <c r="A350" s="21">
        <v>629.0</v>
      </c>
      <c r="B350" s="21">
        <v>1.0</v>
      </c>
      <c r="C350" s="21" t="s">
        <v>4847</v>
      </c>
      <c r="D350" s="21" t="s">
        <v>13</v>
      </c>
      <c r="E350" s="21" t="s">
        <v>10</v>
      </c>
      <c r="F350" s="22" t="s">
        <v>4848</v>
      </c>
      <c r="G350" s="21"/>
      <c r="H350" s="21"/>
      <c r="I350" s="21"/>
      <c r="J350" s="21"/>
      <c r="K350" s="21"/>
      <c r="L350" s="21"/>
      <c r="M350" s="21"/>
      <c r="N350" s="21"/>
      <c r="O350" s="21"/>
      <c r="P350" s="21"/>
      <c r="Q350" s="21"/>
      <c r="R350" s="21"/>
      <c r="S350" s="21"/>
      <c r="T350" s="21"/>
      <c r="U350" s="21"/>
      <c r="V350" s="21"/>
      <c r="W350" s="21"/>
      <c r="X350" s="21"/>
      <c r="Y350" s="21"/>
      <c r="Z350" s="21"/>
    </row>
    <row r="351" ht="13.5" customHeight="1">
      <c r="A351" s="8">
        <v>630.0</v>
      </c>
      <c r="B351" s="8">
        <v>1.0</v>
      </c>
      <c r="C351" s="8" t="s">
        <v>4849</v>
      </c>
      <c r="D351" s="8" t="s">
        <v>5</v>
      </c>
      <c r="E351" s="8" t="s">
        <v>10</v>
      </c>
      <c r="F351" s="9" t="s">
        <v>4850</v>
      </c>
      <c r="G351" s="8"/>
      <c r="H351" s="8"/>
      <c r="I351" s="8"/>
      <c r="J351" s="8"/>
      <c r="K351" s="8"/>
      <c r="L351" s="8"/>
      <c r="M351" s="8"/>
      <c r="N351" s="8"/>
      <c r="O351" s="8"/>
      <c r="P351" s="8"/>
      <c r="Q351" s="8"/>
      <c r="R351" s="8"/>
      <c r="S351" s="8"/>
      <c r="T351" s="8"/>
      <c r="U351" s="8"/>
      <c r="V351" s="8"/>
      <c r="W351" s="8"/>
      <c r="X351" s="8"/>
      <c r="Y351" s="8"/>
      <c r="Z351" s="8"/>
    </row>
    <row r="352" ht="13.5" customHeight="1">
      <c r="A352" s="21">
        <v>631.0</v>
      </c>
      <c r="B352" s="21">
        <v>1.0</v>
      </c>
      <c r="C352" s="21" t="s">
        <v>4851</v>
      </c>
      <c r="D352" s="21" t="s">
        <v>13</v>
      </c>
      <c r="E352" s="21" t="s">
        <v>10</v>
      </c>
      <c r="F352" s="22" t="s">
        <v>4852</v>
      </c>
      <c r="G352" s="21"/>
      <c r="H352" s="21"/>
      <c r="I352" s="21"/>
      <c r="J352" s="21"/>
      <c r="K352" s="21"/>
      <c r="L352" s="21"/>
      <c r="M352" s="21"/>
      <c r="N352" s="21"/>
      <c r="O352" s="21"/>
      <c r="P352" s="21"/>
      <c r="Q352" s="21"/>
      <c r="R352" s="21"/>
      <c r="S352" s="21"/>
      <c r="T352" s="21"/>
      <c r="U352" s="21"/>
      <c r="V352" s="21"/>
      <c r="W352" s="21"/>
      <c r="X352" s="21"/>
      <c r="Y352" s="21"/>
      <c r="Z352" s="21"/>
    </row>
    <row r="353" ht="13.5" customHeight="1">
      <c r="A353" s="8">
        <v>632.0</v>
      </c>
      <c r="B353" s="8">
        <v>1.0</v>
      </c>
      <c r="C353" s="8" t="s">
        <v>4853</v>
      </c>
      <c r="D353" s="8" t="s">
        <v>13</v>
      </c>
      <c r="E353" s="8" t="s">
        <v>10</v>
      </c>
      <c r="F353" s="9" t="s">
        <v>4854</v>
      </c>
      <c r="G353" s="8"/>
      <c r="H353" s="8"/>
      <c r="I353" s="8"/>
      <c r="J353" s="8"/>
      <c r="K353" s="8"/>
      <c r="L353" s="8"/>
      <c r="M353" s="8"/>
      <c r="N353" s="8"/>
      <c r="O353" s="8"/>
      <c r="P353" s="8"/>
      <c r="Q353" s="8"/>
      <c r="R353" s="8"/>
      <c r="S353" s="8"/>
      <c r="T353" s="8"/>
      <c r="U353" s="8"/>
      <c r="V353" s="8"/>
      <c r="W353" s="8"/>
      <c r="X353" s="8"/>
      <c r="Y353" s="8"/>
      <c r="Z353" s="8"/>
    </row>
    <row r="354" ht="13.5" customHeight="1">
      <c r="A354" s="8">
        <v>633.0</v>
      </c>
      <c r="B354" s="8">
        <v>1.0</v>
      </c>
      <c r="C354" s="8" t="s">
        <v>4855</v>
      </c>
      <c r="D354" s="8" t="s">
        <v>13</v>
      </c>
      <c r="E354" s="8" t="s">
        <v>10</v>
      </c>
      <c r="F354" s="9" t="s">
        <v>4856</v>
      </c>
      <c r="G354" s="8"/>
      <c r="H354" s="8"/>
      <c r="I354" s="8"/>
      <c r="J354" s="8"/>
      <c r="K354" s="8"/>
      <c r="L354" s="8"/>
      <c r="M354" s="8"/>
      <c r="N354" s="8"/>
      <c r="O354" s="8"/>
      <c r="P354" s="8"/>
      <c r="Q354" s="8"/>
      <c r="R354" s="8"/>
      <c r="S354" s="8"/>
      <c r="T354" s="8"/>
      <c r="U354" s="8"/>
      <c r="V354" s="8"/>
      <c r="W354" s="8"/>
      <c r="X354" s="8"/>
      <c r="Y354" s="8"/>
      <c r="Z354" s="8"/>
    </row>
    <row r="355" ht="13.5" customHeight="1">
      <c r="A355" s="8">
        <v>634.0</v>
      </c>
      <c r="B355" s="8">
        <v>1.0</v>
      </c>
      <c r="C355" s="8" t="s">
        <v>4857</v>
      </c>
      <c r="D355" s="8" t="s">
        <v>13</v>
      </c>
      <c r="E355" s="8" t="s">
        <v>10</v>
      </c>
      <c r="F355" s="9" t="s">
        <v>4858</v>
      </c>
      <c r="G355" s="8"/>
      <c r="H355" s="8"/>
      <c r="I355" s="8"/>
      <c r="J355" s="8"/>
      <c r="K355" s="8"/>
      <c r="L355" s="8"/>
      <c r="M355" s="8"/>
      <c r="N355" s="8"/>
      <c r="O355" s="8"/>
      <c r="P355" s="8"/>
      <c r="Q355" s="8"/>
      <c r="R355" s="8"/>
      <c r="S355" s="8"/>
      <c r="T355" s="8"/>
      <c r="U355" s="8"/>
      <c r="V355" s="8"/>
      <c r="W355" s="8"/>
      <c r="X355" s="8"/>
      <c r="Y355" s="8"/>
      <c r="Z355" s="8"/>
    </row>
    <row r="356" ht="13.5" customHeight="1">
      <c r="A356" s="8">
        <v>635.0</v>
      </c>
      <c r="B356" s="8">
        <v>1.0</v>
      </c>
      <c r="C356" s="8" t="s">
        <v>4859</v>
      </c>
      <c r="D356" s="8" t="s">
        <v>13</v>
      </c>
      <c r="E356" s="8" t="s">
        <v>10</v>
      </c>
      <c r="F356" s="9" t="s">
        <v>4860</v>
      </c>
      <c r="G356" s="8"/>
      <c r="H356" s="8"/>
      <c r="I356" s="8"/>
      <c r="J356" s="8"/>
      <c r="K356" s="8"/>
      <c r="L356" s="8"/>
      <c r="M356" s="8"/>
      <c r="N356" s="8"/>
      <c r="O356" s="8"/>
      <c r="P356" s="8"/>
      <c r="Q356" s="8"/>
      <c r="R356" s="8"/>
      <c r="S356" s="8"/>
      <c r="T356" s="8"/>
      <c r="U356" s="8"/>
      <c r="V356" s="8"/>
      <c r="W356" s="8"/>
      <c r="X356" s="8"/>
      <c r="Y356" s="8"/>
      <c r="Z356" s="8"/>
    </row>
    <row r="357" ht="13.5" customHeight="1">
      <c r="A357" s="8">
        <v>636.0</v>
      </c>
      <c r="B357" s="8">
        <v>1.0</v>
      </c>
      <c r="C357" s="8" t="s">
        <v>4861</v>
      </c>
      <c r="D357" s="8" t="s">
        <v>13</v>
      </c>
      <c r="E357" s="8" t="s">
        <v>10</v>
      </c>
      <c r="F357" s="9" t="s">
        <v>4862</v>
      </c>
      <c r="G357" s="8"/>
      <c r="H357" s="8"/>
      <c r="I357" s="8"/>
      <c r="J357" s="8"/>
      <c r="K357" s="8"/>
      <c r="L357" s="8"/>
      <c r="M357" s="8"/>
      <c r="N357" s="8"/>
      <c r="O357" s="8"/>
      <c r="P357" s="8"/>
      <c r="Q357" s="8"/>
      <c r="R357" s="8"/>
      <c r="S357" s="8"/>
      <c r="T357" s="8"/>
      <c r="U357" s="8"/>
      <c r="V357" s="8"/>
      <c r="W357" s="8"/>
      <c r="X357" s="8"/>
      <c r="Y357" s="8"/>
      <c r="Z357" s="8"/>
    </row>
    <row r="358" ht="13.5" customHeight="1">
      <c r="A358" s="8">
        <v>637.0</v>
      </c>
      <c r="B358" s="8">
        <v>1.0</v>
      </c>
      <c r="C358" s="8" t="s">
        <v>4863</v>
      </c>
      <c r="D358" s="8" t="s">
        <v>13</v>
      </c>
      <c r="E358" s="8" t="s">
        <v>10</v>
      </c>
      <c r="F358" s="9" t="s">
        <v>4864</v>
      </c>
      <c r="G358" s="8"/>
      <c r="H358" s="8"/>
      <c r="I358" s="8"/>
      <c r="J358" s="8"/>
      <c r="K358" s="8"/>
      <c r="L358" s="8"/>
      <c r="M358" s="8"/>
      <c r="N358" s="8"/>
      <c r="O358" s="8"/>
      <c r="P358" s="8"/>
      <c r="Q358" s="8"/>
      <c r="R358" s="8"/>
      <c r="S358" s="8"/>
      <c r="T358" s="8"/>
      <c r="U358" s="8"/>
      <c r="V358" s="8"/>
      <c r="W358" s="8"/>
      <c r="X358" s="8"/>
      <c r="Y358" s="8"/>
      <c r="Z358" s="8"/>
    </row>
    <row r="359" ht="13.5" customHeight="1">
      <c r="A359" s="8">
        <v>638.0</v>
      </c>
      <c r="B359" s="8">
        <v>1.0</v>
      </c>
      <c r="C359" s="8" t="s">
        <v>4865</v>
      </c>
      <c r="D359" s="8" t="s">
        <v>13</v>
      </c>
      <c r="E359" s="8" t="s">
        <v>10</v>
      </c>
      <c r="F359" s="9" t="s">
        <v>4866</v>
      </c>
      <c r="G359" s="8"/>
      <c r="H359" s="8"/>
      <c r="I359" s="8"/>
      <c r="J359" s="8"/>
      <c r="K359" s="8"/>
      <c r="L359" s="8"/>
      <c r="M359" s="8"/>
      <c r="N359" s="8"/>
      <c r="O359" s="8"/>
      <c r="P359" s="8"/>
      <c r="Q359" s="8"/>
      <c r="R359" s="8"/>
      <c r="S359" s="8"/>
      <c r="T359" s="8"/>
      <c r="U359" s="8"/>
      <c r="V359" s="8"/>
      <c r="W359" s="8"/>
      <c r="X359" s="8"/>
      <c r="Y359" s="8"/>
      <c r="Z359" s="8"/>
    </row>
    <row r="360" ht="13.5" customHeight="1">
      <c r="A360" s="8">
        <v>639.0</v>
      </c>
      <c r="B360" s="8">
        <v>1.0</v>
      </c>
      <c r="C360" s="8" t="s">
        <v>4867</v>
      </c>
      <c r="D360" s="8" t="s">
        <v>13</v>
      </c>
      <c r="E360" s="8" t="s">
        <v>10</v>
      </c>
      <c r="F360" s="9" t="s">
        <v>4868</v>
      </c>
      <c r="G360" s="8"/>
      <c r="H360" s="8"/>
      <c r="I360" s="8"/>
      <c r="J360" s="8"/>
      <c r="K360" s="8"/>
      <c r="L360" s="8"/>
      <c r="M360" s="8"/>
      <c r="N360" s="8"/>
      <c r="O360" s="8"/>
      <c r="P360" s="8"/>
      <c r="Q360" s="8"/>
      <c r="R360" s="8"/>
      <c r="S360" s="8"/>
      <c r="T360" s="8"/>
      <c r="U360" s="8"/>
      <c r="V360" s="8"/>
      <c r="W360" s="8"/>
      <c r="X360" s="8"/>
      <c r="Y360" s="8"/>
      <c r="Z360" s="8"/>
    </row>
    <row r="361" ht="13.5" customHeight="1">
      <c r="A361" s="8">
        <v>641.0</v>
      </c>
      <c r="B361" s="8">
        <v>1.0</v>
      </c>
      <c r="C361" s="8" t="s">
        <v>4869</v>
      </c>
      <c r="D361" s="8" t="s">
        <v>13</v>
      </c>
      <c r="E361" s="8" t="s">
        <v>10</v>
      </c>
      <c r="F361" s="9" t="s">
        <v>4870</v>
      </c>
      <c r="G361" s="8"/>
      <c r="H361" s="8"/>
      <c r="I361" s="8"/>
      <c r="J361" s="8"/>
      <c r="K361" s="8"/>
      <c r="L361" s="8"/>
      <c r="M361" s="8"/>
      <c r="N361" s="8"/>
      <c r="O361" s="8"/>
      <c r="P361" s="8"/>
      <c r="Q361" s="8"/>
      <c r="R361" s="8"/>
      <c r="S361" s="8"/>
      <c r="T361" s="8"/>
      <c r="U361" s="8"/>
      <c r="V361" s="8"/>
      <c r="W361" s="8"/>
      <c r="X361" s="8"/>
      <c r="Y361" s="8"/>
      <c r="Z361" s="8"/>
    </row>
    <row r="362" ht="13.5" customHeight="1">
      <c r="A362" s="8">
        <v>642.0</v>
      </c>
      <c r="B362" s="8">
        <v>1.0</v>
      </c>
      <c r="C362" s="8" t="s">
        <v>4871</v>
      </c>
      <c r="D362" s="8" t="s">
        <v>13</v>
      </c>
      <c r="E362" s="8" t="s">
        <v>10</v>
      </c>
      <c r="F362" s="9" t="s">
        <v>4872</v>
      </c>
      <c r="G362" s="8"/>
      <c r="H362" s="8"/>
      <c r="I362" s="8"/>
      <c r="J362" s="8"/>
      <c r="K362" s="8"/>
      <c r="L362" s="8"/>
      <c r="M362" s="8"/>
      <c r="N362" s="8"/>
      <c r="O362" s="8"/>
      <c r="P362" s="8"/>
      <c r="Q362" s="8"/>
      <c r="R362" s="8"/>
      <c r="S362" s="8"/>
      <c r="T362" s="8"/>
      <c r="U362" s="8"/>
      <c r="V362" s="8"/>
      <c r="W362" s="8"/>
      <c r="X362" s="8"/>
      <c r="Y362" s="8"/>
      <c r="Z362" s="8"/>
    </row>
    <row r="363" ht="13.5" customHeight="1">
      <c r="A363" s="8">
        <v>643.0</v>
      </c>
      <c r="B363" s="8">
        <v>1.0</v>
      </c>
      <c r="C363" s="8" t="s">
        <v>4873</v>
      </c>
      <c r="D363" s="8" t="s">
        <v>13</v>
      </c>
      <c r="E363" s="8" t="s">
        <v>10</v>
      </c>
      <c r="F363" s="9" t="s">
        <v>4874</v>
      </c>
      <c r="G363" s="8"/>
      <c r="H363" s="8"/>
      <c r="I363" s="8"/>
      <c r="J363" s="8"/>
      <c r="K363" s="8"/>
      <c r="L363" s="8"/>
      <c r="M363" s="8"/>
      <c r="N363" s="8"/>
      <c r="O363" s="8"/>
      <c r="P363" s="8"/>
      <c r="Q363" s="8"/>
      <c r="R363" s="8"/>
      <c r="S363" s="8"/>
      <c r="T363" s="8"/>
      <c r="U363" s="8"/>
      <c r="V363" s="8"/>
      <c r="W363" s="8"/>
      <c r="X363" s="8"/>
      <c r="Y363" s="8"/>
      <c r="Z363" s="8"/>
    </row>
    <row r="364" ht="13.5" customHeight="1">
      <c r="A364" s="8">
        <v>644.0</v>
      </c>
      <c r="B364" s="8">
        <v>1.0</v>
      </c>
      <c r="C364" s="8" t="s">
        <v>4875</v>
      </c>
      <c r="D364" s="8" t="s">
        <v>13</v>
      </c>
      <c r="E364" s="8" t="s">
        <v>10</v>
      </c>
      <c r="F364" s="9" t="s">
        <v>4876</v>
      </c>
      <c r="G364" s="8"/>
      <c r="H364" s="8"/>
      <c r="I364" s="8"/>
      <c r="J364" s="8"/>
      <c r="K364" s="8"/>
      <c r="L364" s="8"/>
      <c r="M364" s="8"/>
      <c r="N364" s="8"/>
      <c r="O364" s="8"/>
      <c r="P364" s="8"/>
      <c r="Q364" s="8"/>
      <c r="R364" s="8"/>
      <c r="S364" s="8"/>
      <c r="T364" s="8"/>
      <c r="U364" s="8"/>
      <c r="V364" s="8"/>
      <c r="W364" s="8"/>
      <c r="X364" s="8"/>
      <c r="Y364" s="8"/>
      <c r="Z364" s="8"/>
    </row>
    <row r="365" ht="13.5" customHeight="1">
      <c r="A365" s="8">
        <v>645.0</v>
      </c>
      <c r="B365" s="8">
        <v>1.0</v>
      </c>
      <c r="C365" s="8" t="s">
        <v>4877</v>
      </c>
      <c r="D365" s="8" t="s">
        <v>13</v>
      </c>
      <c r="E365" s="8" t="s">
        <v>10</v>
      </c>
      <c r="F365" s="9" t="s">
        <v>4878</v>
      </c>
      <c r="G365" s="8"/>
      <c r="H365" s="8"/>
      <c r="I365" s="8"/>
      <c r="J365" s="8"/>
      <c r="K365" s="8"/>
      <c r="L365" s="8"/>
      <c r="M365" s="8"/>
      <c r="N365" s="8"/>
      <c r="O365" s="8"/>
      <c r="P365" s="8"/>
      <c r="Q365" s="8"/>
      <c r="R365" s="8"/>
      <c r="S365" s="8"/>
      <c r="T365" s="8"/>
      <c r="U365" s="8"/>
      <c r="V365" s="8"/>
      <c r="W365" s="8"/>
      <c r="X365" s="8"/>
      <c r="Y365" s="8"/>
      <c r="Z365" s="8"/>
    </row>
    <row r="366" ht="13.5" customHeight="1">
      <c r="A366" s="8">
        <v>646.0</v>
      </c>
      <c r="B366" s="8">
        <v>1.0</v>
      </c>
      <c r="C366" s="8" t="s">
        <v>4879</v>
      </c>
      <c r="D366" s="8" t="s">
        <v>13</v>
      </c>
      <c r="E366" s="8" t="s">
        <v>10</v>
      </c>
      <c r="F366" s="9" t="s">
        <v>4880</v>
      </c>
      <c r="G366" s="8"/>
      <c r="H366" s="8"/>
      <c r="I366" s="8"/>
      <c r="J366" s="8"/>
      <c r="K366" s="8"/>
      <c r="L366" s="8"/>
      <c r="M366" s="8"/>
      <c r="N366" s="8"/>
      <c r="O366" s="8"/>
      <c r="P366" s="8"/>
      <c r="Q366" s="8"/>
      <c r="R366" s="8"/>
      <c r="S366" s="8"/>
      <c r="T366" s="8"/>
      <c r="U366" s="8"/>
      <c r="V366" s="8"/>
      <c r="W366" s="8"/>
      <c r="X366" s="8"/>
      <c r="Y366" s="8"/>
      <c r="Z366" s="8"/>
    </row>
    <row r="367" ht="13.5" customHeight="1">
      <c r="A367" s="8">
        <v>647.0</v>
      </c>
      <c r="B367" s="8">
        <v>1.0</v>
      </c>
      <c r="C367" s="8" t="s">
        <v>4881</v>
      </c>
      <c r="D367" s="8" t="s">
        <v>13</v>
      </c>
      <c r="E367" s="8" t="s">
        <v>10</v>
      </c>
      <c r="F367" s="9" t="s">
        <v>4882</v>
      </c>
      <c r="G367" s="8"/>
      <c r="H367" s="8"/>
      <c r="I367" s="8"/>
      <c r="J367" s="8"/>
      <c r="K367" s="8"/>
      <c r="L367" s="8"/>
      <c r="M367" s="8"/>
      <c r="N367" s="8"/>
      <c r="O367" s="8"/>
      <c r="P367" s="8"/>
      <c r="Q367" s="8"/>
      <c r="R367" s="8"/>
      <c r="S367" s="8"/>
      <c r="T367" s="8"/>
      <c r="U367" s="8"/>
      <c r="V367" s="8"/>
      <c r="W367" s="8"/>
      <c r="X367" s="8"/>
      <c r="Y367" s="8"/>
      <c r="Z367" s="8"/>
    </row>
    <row r="368" ht="13.5" customHeight="1">
      <c r="A368" s="8">
        <v>648.0</v>
      </c>
      <c r="B368" s="8">
        <v>1.0</v>
      </c>
      <c r="C368" s="8" t="s">
        <v>4883</v>
      </c>
      <c r="D368" s="8" t="s">
        <v>13</v>
      </c>
      <c r="E368" s="8" t="s">
        <v>10</v>
      </c>
      <c r="F368" s="9" t="s">
        <v>4884</v>
      </c>
      <c r="G368" s="8"/>
      <c r="H368" s="8"/>
      <c r="I368" s="8"/>
      <c r="J368" s="8"/>
      <c r="K368" s="8"/>
      <c r="L368" s="8"/>
      <c r="M368" s="8"/>
      <c r="N368" s="8"/>
      <c r="O368" s="8"/>
      <c r="P368" s="8"/>
      <c r="Q368" s="8"/>
      <c r="R368" s="8"/>
      <c r="S368" s="8"/>
      <c r="T368" s="8"/>
      <c r="U368" s="8"/>
      <c r="V368" s="8"/>
      <c r="W368" s="8"/>
      <c r="X368" s="8"/>
      <c r="Y368" s="8"/>
      <c r="Z368" s="8"/>
    </row>
    <row r="369" ht="13.5" customHeight="1">
      <c r="A369" s="8">
        <v>649.0</v>
      </c>
      <c r="B369" s="8">
        <v>1.0</v>
      </c>
      <c r="C369" s="8" t="s">
        <v>4885</v>
      </c>
      <c r="D369" s="8" t="s">
        <v>13</v>
      </c>
      <c r="E369" s="8" t="s">
        <v>10</v>
      </c>
      <c r="F369" s="9" t="s">
        <v>4886</v>
      </c>
      <c r="G369" s="8"/>
      <c r="H369" s="8"/>
      <c r="I369" s="8"/>
      <c r="J369" s="8"/>
      <c r="K369" s="8"/>
      <c r="L369" s="8"/>
      <c r="M369" s="8"/>
      <c r="N369" s="8"/>
      <c r="O369" s="8"/>
      <c r="P369" s="8"/>
      <c r="Q369" s="8"/>
      <c r="R369" s="8"/>
      <c r="S369" s="8"/>
      <c r="T369" s="8"/>
      <c r="U369" s="8"/>
      <c r="V369" s="8"/>
      <c r="W369" s="8"/>
      <c r="X369" s="8"/>
      <c r="Y369" s="8"/>
      <c r="Z369" s="8"/>
    </row>
    <row r="370" ht="13.5" customHeight="1">
      <c r="A370" s="8">
        <v>650.0</v>
      </c>
      <c r="B370" s="8">
        <v>1.0</v>
      </c>
      <c r="C370" s="8" t="s">
        <v>4887</v>
      </c>
      <c r="D370" s="8" t="s">
        <v>13</v>
      </c>
      <c r="E370" s="8" t="s">
        <v>10</v>
      </c>
      <c r="F370" s="9" t="s">
        <v>4888</v>
      </c>
      <c r="G370" s="8"/>
      <c r="H370" s="8"/>
      <c r="I370" s="8"/>
      <c r="J370" s="8"/>
      <c r="K370" s="8"/>
      <c r="L370" s="8"/>
      <c r="M370" s="8"/>
      <c r="N370" s="8"/>
      <c r="O370" s="8"/>
      <c r="P370" s="8"/>
      <c r="Q370" s="8"/>
      <c r="R370" s="8"/>
      <c r="S370" s="8"/>
      <c r="T370" s="8"/>
      <c r="U370" s="8"/>
      <c r="V370" s="8"/>
      <c r="W370" s="8"/>
      <c r="X370" s="8"/>
      <c r="Y370" s="8"/>
      <c r="Z370" s="8"/>
    </row>
    <row r="371" ht="13.5" customHeight="1">
      <c r="A371" s="8">
        <v>651.0</v>
      </c>
      <c r="B371" s="8">
        <v>1.0</v>
      </c>
      <c r="C371" s="8" t="s">
        <v>4889</v>
      </c>
      <c r="D371" s="8" t="s">
        <v>13</v>
      </c>
      <c r="E371" s="8" t="s">
        <v>10</v>
      </c>
      <c r="F371" s="9" t="s">
        <v>4890</v>
      </c>
      <c r="G371" s="8"/>
      <c r="H371" s="8"/>
      <c r="I371" s="8"/>
      <c r="J371" s="8"/>
      <c r="K371" s="8"/>
      <c r="L371" s="8"/>
      <c r="M371" s="8"/>
      <c r="N371" s="8"/>
      <c r="O371" s="8"/>
      <c r="P371" s="8"/>
      <c r="Q371" s="8"/>
      <c r="R371" s="8"/>
      <c r="S371" s="8"/>
      <c r="T371" s="8"/>
      <c r="U371" s="8"/>
      <c r="V371" s="8"/>
      <c r="W371" s="8"/>
      <c r="X371" s="8"/>
      <c r="Y371" s="8"/>
      <c r="Z371" s="8"/>
    </row>
    <row r="372" ht="13.5" customHeight="1">
      <c r="A372" s="8">
        <v>652.0</v>
      </c>
      <c r="B372" s="8">
        <v>1.0</v>
      </c>
      <c r="C372" s="8" t="s">
        <v>4891</v>
      </c>
      <c r="D372" s="8" t="s">
        <v>13</v>
      </c>
      <c r="E372" s="8" t="s">
        <v>10</v>
      </c>
      <c r="F372" s="9" t="s">
        <v>4892</v>
      </c>
      <c r="G372" s="8"/>
      <c r="H372" s="8"/>
      <c r="I372" s="8"/>
      <c r="J372" s="8"/>
      <c r="K372" s="8"/>
      <c r="L372" s="8"/>
      <c r="M372" s="8"/>
      <c r="N372" s="8"/>
      <c r="O372" s="8"/>
      <c r="P372" s="8"/>
      <c r="Q372" s="8"/>
      <c r="R372" s="8"/>
      <c r="S372" s="8"/>
      <c r="T372" s="8"/>
      <c r="U372" s="8"/>
      <c r="V372" s="8"/>
      <c r="W372" s="8"/>
      <c r="X372" s="8"/>
      <c r="Y372" s="8"/>
      <c r="Z372" s="8"/>
    </row>
    <row r="373" ht="13.5" customHeight="1">
      <c r="A373" s="8">
        <v>653.0</v>
      </c>
      <c r="B373" s="8">
        <v>1.0</v>
      </c>
      <c r="C373" s="8" t="s">
        <v>4893</v>
      </c>
      <c r="D373" s="8" t="s">
        <v>13</v>
      </c>
      <c r="E373" s="8" t="s">
        <v>10</v>
      </c>
      <c r="F373" s="9" t="s">
        <v>4894</v>
      </c>
      <c r="G373" s="8"/>
      <c r="H373" s="8"/>
      <c r="I373" s="8"/>
      <c r="J373" s="8"/>
      <c r="K373" s="8"/>
      <c r="L373" s="8"/>
      <c r="M373" s="8"/>
      <c r="N373" s="8"/>
      <c r="O373" s="8"/>
      <c r="P373" s="8"/>
      <c r="Q373" s="8"/>
      <c r="R373" s="8"/>
      <c r="S373" s="8"/>
      <c r="T373" s="8"/>
      <c r="U373" s="8"/>
      <c r="V373" s="8"/>
      <c r="W373" s="8"/>
      <c r="X373" s="8"/>
      <c r="Y373" s="8"/>
      <c r="Z373" s="8"/>
    </row>
    <row r="374" ht="13.5" customHeight="1">
      <c r="A374" s="8">
        <v>654.0</v>
      </c>
      <c r="B374" s="8">
        <v>1.0</v>
      </c>
      <c r="C374" s="8" t="s">
        <v>4895</v>
      </c>
      <c r="D374" s="8" t="s">
        <v>13</v>
      </c>
      <c r="E374" s="8" t="s">
        <v>10</v>
      </c>
      <c r="F374" s="9" t="s">
        <v>4896</v>
      </c>
      <c r="G374" s="8"/>
      <c r="H374" s="8"/>
      <c r="I374" s="8"/>
      <c r="J374" s="8"/>
      <c r="K374" s="8"/>
      <c r="L374" s="8"/>
      <c r="M374" s="8"/>
      <c r="N374" s="8"/>
      <c r="O374" s="8"/>
      <c r="P374" s="8"/>
      <c r="Q374" s="8"/>
      <c r="R374" s="8"/>
      <c r="S374" s="8"/>
      <c r="T374" s="8"/>
      <c r="U374" s="8"/>
      <c r="V374" s="8"/>
      <c r="W374" s="8"/>
      <c r="X374" s="8"/>
      <c r="Y374" s="8"/>
      <c r="Z374" s="8"/>
    </row>
    <row r="375" ht="13.5" customHeight="1">
      <c r="A375" s="8">
        <v>655.0</v>
      </c>
      <c r="B375" s="8">
        <v>1.0</v>
      </c>
      <c r="C375" s="8" t="s">
        <v>4897</v>
      </c>
      <c r="D375" s="8" t="s">
        <v>13</v>
      </c>
      <c r="E375" s="8" t="s">
        <v>10</v>
      </c>
      <c r="F375" s="9" t="s">
        <v>4898</v>
      </c>
      <c r="G375" s="8"/>
      <c r="H375" s="8"/>
      <c r="I375" s="8"/>
      <c r="J375" s="8"/>
      <c r="K375" s="8"/>
      <c r="L375" s="8"/>
      <c r="M375" s="8"/>
      <c r="N375" s="8"/>
      <c r="O375" s="8"/>
      <c r="P375" s="8"/>
      <c r="Q375" s="8"/>
      <c r="R375" s="8"/>
      <c r="S375" s="8"/>
      <c r="T375" s="8"/>
      <c r="U375" s="8"/>
      <c r="V375" s="8"/>
      <c r="W375" s="8"/>
      <c r="X375" s="8"/>
      <c r="Y375" s="8"/>
      <c r="Z375" s="8"/>
    </row>
    <row r="376" ht="13.5" customHeight="1">
      <c r="A376" s="8">
        <v>656.0</v>
      </c>
      <c r="B376" s="8">
        <v>1.0</v>
      </c>
      <c r="C376" s="8" t="s">
        <v>4899</v>
      </c>
      <c r="D376" s="8" t="s">
        <v>13</v>
      </c>
      <c r="E376" s="8" t="s">
        <v>10</v>
      </c>
      <c r="F376" s="9" t="s">
        <v>4900</v>
      </c>
      <c r="G376" s="8"/>
      <c r="H376" s="8"/>
      <c r="I376" s="8"/>
      <c r="J376" s="8"/>
      <c r="K376" s="8"/>
      <c r="L376" s="8"/>
      <c r="M376" s="8"/>
      <c r="N376" s="8"/>
      <c r="O376" s="8"/>
      <c r="P376" s="8"/>
      <c r="Q376" s="8"/>
      <c r="R376" s="8"/>
      <c r="S376" s="8"/>
      <c r="T376" s="8"/>
      <c r="U376" s="8"/>
      <c r="V376" s="8"/>
      <c r="W376" s="8"/>
      <c r="X376" s="8"/>
      <c r="Y376" s="8"/>
      <c r="Z376" s="8"/>
    </row>
    <row r="377" ht="13.5" customHeight="1">
      <c r="A377" s="8">
        <v>657.0</v>
      </c>
      <c r="B377" s="8">
        <v>1.0</v>
      </c>
      <c r="C377" s="8" t="s">
        <v>4901</v>
      </c>
      <c r="D377" s="8" t="s">
        <v>13</v>
      </c>
      <c r="E377" s="8" t="s">
        <v>10</v>
      </c>
      <c r="F377" s="9" t="s">
        <v>4902</v>
      </c>
      <c r="G377" s="8"/>
      <c r="H377" s="8"/>
      <c r="I377" s="8"/>
      <c r="J377" s="8"/>
      <c r="K377" s="8"/>
      <c r="L377" s="8"/>
      <c r="M377" s="8"/>
      <c r="N377" s="8"/>
      <c r="O377" s="8"/>
      <c r="P377" s="8"/>
      <c r="Q377" s="8"/>
      <c r="R377" s="8"/>
      <c r="S377" s="8"/>
      <c r="T377" s="8"/>
      <c r="U377" s="8"/>
      <c r="V377" s="8"/>
      <c r="W377" s="8"/>
      <c r="X377" s="8"/>
      <c r="Y377" s="8"/>
      <c r="Z377" s="8"/>
    </row>
    <row r="378" ht="13.5" customHeight="1">
      <c r="A378" s="8">
        <v>658.0</v>
      </c>
      <c r="B378" s="8">
        <v>1.0</v>
      </c>
      <c r="C378" s="8" t="s">
        <v>4903</v>
      </c>
      <c r="D378" s="8" t="s">
        <v>13</v>
      </c>
      <c r="E378" s="8" t="s">
        <v>10</v>
      </c>
      <c r="F378" s="9" t="s">
        <v>4904</v>
      </c>
      <c r="G378" s="8"/>
      <c r="H378" s="8"/>
      <c r="I378" s="8"/>
      <c r="J378" s="8"/>
      <c r="K378" s="8"/>
      <c r="L378" s="8"/>
      <c r="M378" s="8"/>
      <c r="N378" s="8"/>
      <c r="O378" s="8"/>
      <c r="P378" s="8"/>
      <c r="Q378" s="8"/>
      <c r="R378" s="8"/>
      <c r="S378" s="8"/>
      <c r="T378" s="8"/>
      <c r="U378" s="8"/>
      <c r="V378" s="8"/>
      <c r="W378" s="8"/>
      <c r="X378" s="8"/>
      <c r="Y378" s="8"/>
      <c r="Z378" s="8"/>
    </row>
    <row r="379" ht="13.5" customHeight="1">
      <c r="A379" s="8">
        <v>659.0</v>
      </c>
      <c r="B379" s="8">
        <v>1.0</v>
      </c>
      <c r="C379" s="8" t="s">
        <v>4905</v>
      </c>
      <c r="D379" s="8" t="s">
        <v>13</v>
      </c>
      <c r="E379" s="8" t="s">
        <v>10</v>
      </c>
      <c r="F379" s="9" t="s">
        <v>4906</v>
      </c>
      <c r="G379" s="8"/>
      <c r="H379" s="8"/>
      <c r="I379" s="8"/>
      <c r="J379" s="8"/>
      <c r="K379" s="8"/>
      <c r="L379" s="8"/>
      <c r="M379" s="8"/>
      <c r="N379" s="8"/>
      <c r="O379" s="8"/>
      <c r="P379" s="8"/>
      <c r="Q379" s="8"/>
      <c r="R379" s="8"/>
      <c r="S379" s="8"/>
      <c r="T379" s="8"/>
      <c r="U379" s="8"/>
      <c r="V379" s="8"/>
      <c r="W379" s="8"/>
      <c r="X379" s="8"/>
      <c r="Y379" s="8"/>
      <c r="Z379" s="8"/>
    </row>
    <row r="380" ht="13.5" customHeight="1">
      <c r="A380" s="8">
        <v>660.0</v>
      </c>
      <c r="B380" s="8">
        <v>1.0</v>
      </c>
      <c r="C380" s="8" t="s">
        <v>4907</v>
      </c>
      <c r="D380" s="8" t="s">
        <v>13</v>
      </c>
      <c r="E380" s="8" t="s">
        <v>42</v>
      </c>
      <c r="F380" s="9" t="s">
        <v>4908</v>
      </c>
      <c r="G380" s="8"/>
      <c r="H380" s="8"/>
      <c r="I380" s="8"/>
      <c r="J380" s="8"/>
      <c r="K380" s="8"/>
      <c r="L380" s="8"/>
      <c r="M380" s="8"/>
      <c r="N380" s="8"/>
      <c r="O380" s="8"/>
      <c r="P380" s="8"/>
      <c r="Q380" s="8"/>
      <c r="R380" s="8"/>
      <c r="S380" s="8"/>
      <c r="T380" s="8"/>
      <c r="U380" s="8"/>
      <c r="V380" s="8"/>
      <c r="W380" s="8"/>
      <c r="X380" s="8"/>
      <c r="Y380" s="8"/>
      <c r="Z380" s="8"/>
    </row>
    <row r="381" ht="13.5" customHeight="1">
      <c r="A381" s="8">
        <v>661.0</v>
      </c>
      <c r="B381" s="8">
        <v>1.0</v>
      </c>
      <c r="C381" s="8" t="s">
        <v>4909</v>
      </c>
      <c r="D381" s="8" t="s">
        <v>13</v>
      </c>
      <c r="E381" s="8" t="s">
        <v>42</v>
      </c>
      <c r="F381" s="9" t="s">
        <v>4910</v>
      </c>
      <c r="G381" s="8"/>
      <c r="H381" s="8"/>
      <c r="I381" s="8"/>
      <c r="J381" s="8"/>
      <c r="K381" s="8"/>
      <c r="L381" s="8"/>
      <c r="M381" s="8"/>
      <c r="N381" s="8"/>
      <c r="O381" s="8"/>
      <c r="P381" s="8"/>
      <c r="Q381" s="8"/>
      <c r="R381" s="8"/>
      <c r="S381" s="8"/>
      <c r="T381" s="8"/>
      <c r="U381" s="8"/>
      <c r="V381" s="8"/>
      <c r="W381" s="8"/>
      <c r="X381" s="8"/>
      <c r="Y381" s="8"/>
      <c r="Z381" s="8"/>
    </row>
    <row r="382" ht="13.5" customHeight="1">
      <c r="A382" s="8">
        <v>662.0</v>
      </c>
      <c r="B382" s="8">
        <v>1.0</v>
      </c>
      <c r="C382" s="8" t="s">
        <v>4911</v>
      </c>
      <c r="D382" s="8" t="s">
        <v>13</v>
      </c>
      <c r="E382" s="8" t="s">
        <v>10</v>
      </c>
      <c r="F382" s="9" t="s">
        <v>4912</v>
      </c>
      <c r="G382" s="8"/>
      <c r="H382" s="8"/>
      <c r="I382" s="8"/>
      <c r="J382" s="8"/>
      <c r="K382" s="8"/>
      <c r="L382" s="8"/>
      <c r="M382" s="8"/>
      <c r="N382" s="8"/>
      <c r="O382" s="8"/>
      <c r="P382" s="8"/>
      <c r="Q382" s="8"/>
      <c r="R382" s="8"/>
      <c r="S382" s="8"/>
      <c r="T382" s="8"/>
      <c r="U382" s="8"/>
      <c r="V382" s="8"/>
      <c r="W382" s="8"/>
      <c r="X382" s="8"/>
      <c r="Y382" s="8"/>
      <c r="Z382" s="8"/>
    </row>
    <row r="383" ht="13.5" customHeight="1">
      <c r="A383" s="8">
        <v>663.0</v>
      </c>
      <c r="B383" s="8">
        <v>1.0</v>
      </c>
      <c r="C383" s="8" t="s">
        <v>4913</v>
      </c>
      <c r="D383" s="8" t="s">
        <v>13</v>
      </c>
      <c r="E383" s="8" t="s">
        <v>10</v>
      </c>
      <c r="F383" s="9" t="s">
        <v>4914</v>
      </c>
      <c r="G383" s="8"/>
      <c r="H383" s="8"/>
      <c r="I383" s="8"/>
      <c r="J383" s="8"/>
      <c r="K383" s="8"/>
      <c r="L383" s="8"/>
      <c r="M383" s="8"/>
      <c r="N383" s="8"/>
      <c r="O383" s="8"/>
      <c r="P383" s="8"/>
      <c r="Q383" s="8"/>
      <c r="R383" s="8"/>
      <c r="S383" s="8"/>
      <c r="T383" s="8"/>
      <c r="U383" s="8"/>
      <c r="V383" s="8"/>
      <c r="W383" s="8"/>
      <c r="X383" s="8"/>
      <c r="Y383" s="8"/>
      <c r="Z383" s="8"/>
    </row>
    <row r="384" ht="13.5" customHeight="1">
      <c r="A384" s="8">
        <v>664.0</v>
      </c>
      <c r="B384" s="8">
        <v>1.0</v>
      </c>
      <c r="C384" s="8" t="s">
        <v>4915</v>
      </c>
      <c r="D384" s="8" t="s">
        <v>13</v>
      </c>
      <c r="E384" s="8" t="s">
        <v>10</v>
      </c>
      <c r="F384" s="9" t="s">
        <v>4916</v>
      </c>
      <c r="G384" s="8"/>
      <c r="H384" s="8"/>
      <c r="I384" s="8"/>
      <c r="J384" s="8"/>
      <c r="K384" s="8"/>
      <c r="L384" s="8"/>
      <c r="M384" s="8"/>
      <c r="N384" s="8"/>
      <c r="O384" s="8"/>
      <c r="P384" s="8"/>
      <c r="Q384" s="8"/>
      <c r="R384" s="8"/>
      <c r="S384" s="8"/>
      <c r="T384" s="8"/>
      <c r="U384" s="8"/>
      <c r="V384" s="8"/>
      <c r="W384" s="8"/>
      <c r="X384" s="8"/>
      <c r="Y384" s="8"/>
      <c r="Z384" s="8"/>
    </row>
    <row r="385" ht="13.5" customHeight="1">
      <c r="A385" s="8">
        <v>665.0</v>
      </c>
      <c r="B385" s="8">
        <v>1.0</v>
      </c>
      <c r="C385" s="8" t="s">
        <v>4917</v>
      </c>
      <c r="D385" s="8" t="s">
        <v>13</v>
      </c>
      <c r="E385" s="8" t="s">
        <v>10</v>
      </c>
      <c r="F385" s="9" t="s">
        <v>4918</v>
      </c>
      <c r="G385" s="8"/>
      <c r="H385" s="8"/>
      <c r="I385" s="8"/>
      <c r="J385" s="8"/>
      <c r="K385" s="8"/>
      <c r="L385" s="8"/>
      <c r="M385" s="8"/>
      <c r="N385" s="8"/>
      <c r="O385" s="8"/>
      <c r="P385" s="8"/>
      <c r="Q385" s="8"/>
      <c r="R385" s="8"/>
      <c r="S385" s="8"/>
      <c r="T385" s="8"/>
      <c r="U385" s="8"/>
      <c r="V385" s="8"/>
      <c r="W385" s="8"/>
      <c r="X385" s="8"/>
      <c r="Y385" s="8"/>
      <c r="Z385" s="8"/>
    </row>
    <row r="386" ht="13.5" customHeight="1">
      <c r="A386" s="8">
        <v>666.0</v>
      </c>
      <c r="B386" s="8">
        <v>1.0</v>
      </c>
      <c r="C386" s="8" t="s">
        <v>4919</v>
      </c>
      <c r="D386" s="8" t="s">
        <v>13</v>
      </c>
      <c r="E386" s="8" t="s">
        <v>10</v>
      </c>
      <c r="F386" s="9" t="s">
        <v>4920</v>
      </c>
      <c r="G386" s="8"/>
      <c r="H386" s="8"/>
      <c r="I386" s="8"/>
      <c r="J386" s="8"/>
      <c r="K386" s="8"/>
      <c r="L386" s="8"/>
      <c r="M386" s="8"/>
      <c r="N386" s="8"/>
      <c r="O386" s="8"/>
      <c r="P386" s="8"/>
      <c r="Q386" s="8"/>
      <c r="R386" s="8"/>
      <c r="S386" s="8"/>
      <c r="T386" s="8"/>
      <c r="U386" s="8"/>
      <c r="V386" s="8"/>
      <c r="W386" s="8"/>
      <c r="X386" s="8"/>
      <c r="Y386" s="8"/>
      <c r="Z386" s="8"/>
    </row>
    <row r="387" ht="13.5" customHeight="1">
      <c r="A387" s="8">
        <v>667.0</v>
      </c>
      <c r="B387" s="8">
        <v>1.0</v>
      </c>
      <c r="C387" s="8" t="s">
        <v>4921</v>
      </c>
      <c r="D387" s="8" t="s">
        <v>13</v>
      </c>
      <c r="E387" s="8" t="s">
        <v>10</v>
      </c>
      <c r="F387" s="9" t="s">
        <v>4922</v>
      </c>
      <c r="G387" s="8"/>
      <c r="H387" s="8"/>
      <c r="I387" s="8"/>
      <c r="J387" s="8"/>
      <c r="K387" s="8"/>
      <c r="L387" s="8"/>
      <c r="M387" s="8"/>
      <c r="N387" s="8"/>
      <c r="O387" s="8"/>
      <c r="P387" s="8"/>
      <c r="Q387" s="8"/>
      <c r="R387" s="8"/>
      <c r="S387" s="8"/>
      <c r="T387" s="8"/>
      <c r="U387" s="8"/>
      <c r="V387" s="8"/>
      <c r="W387" s="8"/>
      <c r="X387" s="8"/>
      <c r="Y387" s="8"/>
      <c r="Z387" s="8"/>
    </row>
    <row r="388" ht="13.5" customHeight="1">
      <c r="A388" s="8">
        <v>668.0</v>
      </c>
      <c r="B388" s="8">
        <v>1.0</v>
      </c>
      <c r="C388" s="8" t="s">
        <v>4923</v>
      </c>
      <c r="D388" s="8" t="s">
        <v>13</v>
      </c>
      <c r="E388" s="8" t="s">
        <v>10</v>
      </c>
      <c r="F388" s="9" t="s">
        <v>4924</v>
      </c>
      <c r="G388" s="8"/>
      <c r="H388" s="8"/>
      <c r="I388" s="8"/>
      <c r="J388" s="8"/>
      <c r="K388" s="8"/>
      <c r="L388" s="8"/>
      <c r="M388" s="8"/>
      <c r="N388" s="8"/>
      <c r="O388" s="8"/>
      <c r="P388" s="8"/>
      <c r="Q388" s="8"/>
      <c r="R388" s="8"/>
      <c r="S388" s="8"/>
      <c r="T388" s="8"/>
      <c r="U388" s="8"/>
      <c r="V388" s="8"/>
      <c r="W388" s="8"/>
      <c r="X388" s="8"/>
      <c r="Y388" s="8"/>
      <c r="Z388" s="8"/>
    </row>
    <row r="389" ht="13.5" customHeight="1">
      <c r="A389" s="8">
        <v>669.0</v>
      </c>
      <c r="B389" s="8">
        <v>1.0</v>
      </c>
      <c r="C389" s="8" t="s">
        <v>4925</v>
      </c>
      <c r="D389" s="8" t="s">
        <v>13</v>
      </c>
      <c r="E389" s="8" t="s">
        <v>10</v>
      </c>
      <c r="F389" s="9" t="s">
        <v>4926</v>
      </c>
      <c r="G389" s="8"/>
      <c r="H389" s="8"/>
      <c r="I389" s="8"/>
      <c r="J389" s="8"/>
      <c r="K389" s="8"/>
      <c r="L389" s="8"/>
      <c r="M389" s="8"/>
      <c r="N389" s="8"/>
      <c r="O389" s="8"/>
      <c r="P389" s="8"/>
      <c r="Q389" s="8"/>
      <c r="R389" s="8"/>
      <c r="S389" s="8"/>
      <c r="T389" s="8"/>
      <c r="U389" s="8"/>
      <c r="V389" s="8"/>
      <c r="W389" s="8"/>
      <c r="X389" s="8"/>
      <c r="Y389" s="8"/>
      <c r="Z389" s="8"/>
    </row>
    <row r="390" ht="13.5" customHeight="1">
      <c r="A390" s="8">
        <v>670.0</v>
      </c>
      <c r="B390" s="8">
        <v>1.0</v>
      </c>
      <c r="C390" s="8" t="s">
        <v>4927</v>
      </c>
      <c r="D390" s="8" t="s">
        <v>13</v>
      </c>
      <c r="E390" s="8" t="s">
        <v>10</v>
      </c>
      <c r="F390" s="9" t="s">
        <v>4928</v>
      </c>
      <c r="G390" s="8"/>
      <c r="H390" s="8"/>
      <c r="I390" s="8"/>
      <c r="J390" s="8"/>
      <c r="K390" s="8"/>
      <c r="L390" s="8"/>
      <c r="M390" s="8"/>
      <c r="N390" s="8"/>
      <c r="O390" s="8"/>
      <c r="P390" s="8"/>
      <c r="Q390" s="8"/>
      <c r="R390" s="8"/>
      <c r="S390" s="8"/>
      <c r="T390" s="8"/>
      <c r="U390" s="8"/>
      <c r="V390" s="8"/>
      <c r="W390" s="8"/>
      <c r="X390" s="8"/>
      <c r="Y390" s="8"/>
      <c r="Z390" s="8"/>
    </row>
    <row r="391" ht="13.5" customHeight="1">
      <c r="A391" s="8">
        <v>671.0</v>
      </c>
      <c r="B391" s="8">
        <v>1.0</v>
      </c>
      <c r="C391" s="8" t="s">
        <v>4929</v>
      </c>
      <c r="D391" s="8" t="s">
        <v>13</v>
      </c>
      <c r="E391" s="8" t="s">
        <v>10</v>
      </c>
      <c r="F391" s="9" t="s">
        <v>4930</v>
      </c>
      <c r="G391" s="8"/>
      <c r="H391" s="8"/>
      <c r="I391" s="8"/>
      <c r="J391" s="8"/>
      <c r="K391" s="8"/>
      <c r="L391" s="8"/>
      <c r="M391" s="8"/>
      <c r="N391" s="8"/>
      <c r="O391" s="8"/>
      <c r="P391" s="8"/>
      <c r="Q391" s="8"/>
      <c r="R391" s="8"/>
      <c r="S391" s="8"/>
      <c r="T391" s="8"/>
      <c r="U391" s="8"/>
      <c r="V391" s="8"/>
      <c r="W391" s="8"/>
      <c r="X391" s="8"/>
      <c r="Y391" s="8"/>
      <c r="Z391" s="8"/>
    </row>
    <row r="392" ht="13.5" customHeight="1">
      <c r="A392" s="8">
        <v>672.0</v>
      </c>
      <c r="B392" s="8">
        <v>1.0</v>
      </c>
      <c r="C392" s="8" t="s">
        <v>4931</v>
      </c>
      <c r="D392" s="8" t="s">
        <v>13</v>
      </c>
      <c r="E392" s="8" t="s">
        <v>10</v>
      </c>
      <c r="F392" s="9" t="s">
        <v>4932</v>
      </c>
      <c r="G392" s="8"/>
      <c r="H392" s="8"/>
      <c r="I392" s="8"/>
      <c r="J392" s="8"/>
      <c r="K392" s="8"/>
      <c r="L392" s="8"/>
      <c r="M392" s="8"/>
      <c r="N392" s="8"/>
      <c r="O392" s="8"/>
      <c r="P392" s="8"/>
      <c r="Q392" s="8"/>
      <c r="R392" s="8"/>
      <c r="S392" s="8"/>
      <c r="T392" s="8"/>
      <c r="U392" s="8"/>
      <c r="V392" s="8"/>
      <c r="W392" s="8"/>
      <c r="X392" s="8"/>
      <c r="Y392" s="8"/>
      <c r="Z392" s="8"/>
    </row>
    <row r="393" ht="13.5" customHeight="1">
      <c r="A393" s="8">
        <v>673.0</v>
      </c>
      <c r="B393" s="8">
        <v>1.0</v>
      </c>
      <c r="C393" s="8" t="s">
        <v>4933</v>
      </c>
      <c r="D393" s="8" t="s">
        <v>13</v>
      </c>
      <c r="E393" s="8" t="s">
        <v>10</v>
      </c>
      <c r="F393" s="9" t="s">
        <v>4934</v>
      </c>
      <c r="G393" s="8"/>
      <c r="H393" s="8"/>
      <c r="I393" s="8"/>
      <c r="J393" s="8"/>
      <c r="K393" s="8"/>
      <c r="L393" s="8"/>
      <c r="M393" s="8"/>
      <c r="N393" s="8"/>
      <c r="O393" s="8"/>
      <c r="P393" s="8"/>
      <c r="Q393" s="8"/>
      <c r="R393" s="8"/>
      <c r="S393" s="8"/>
      <c r="T393" s="8"/>
      <c r="U393" s="8"/>
      <c r="V393" s="8"/>
      <c r="W393" s="8"/>
      <c r="X393" s="8"/>
      <c r="Y393" s="8"/>
      <c r="Z393" s="8"/>
    </row>
    <row r="394" ht="13.5" customHeight="1">
      <c r="A394" s="8">
        <v>674.0</v>
      </c>
      <c r="B394" s="8">
        <v>1.0</v>
      </c>
      <c r="C394" s="8" t="s">
        <v>4935</v>
      </c>
      <c r="D394" s="8" t="s">
        <v>13</v>
      </c>
      <c r="E394" s="8" t="s">
        <v>10</v>
      </c>
      <c r="F394" s="9" t="s">
        <v>4936</v>
      </c>
      <c r="G394" s="8"/>
      <c r="H394" s="8"/>
      <c r="I394" s="8"/>
      <c r="J394" s="8"/>
      <c r="K394" s="8"/>
      <c r="L394" s="8"/>
      <c r="M394" s="8"/>
      <c r="N394" s="8"/>
      <c r="O394" s="8"/>
      <c r="P394" s="8"/>
      <c r="Q394" s="8"/>
      <c r="R394" s="8"/>
      <c r="S394" s="8"/>
      <c r="T394" s="8"/>
      <c r="U394" s="8"/>
      <c r="V394" s="8"/>
      <c r="W394" s="8"/>
      <c r="X394" s="8"/>
      <c r="Y394" s="8"/>
      <c r="Z394" s="8"/>
    </row>
    <row r="395" ht="13.5" customHeight="1">
      <c r="A395" s="8">
        <v>675.0</v>
      </c>
      <c r="B395" s="8">
        <v>1.0</v>
      </c>
      <c r="C395" s="8" t="s">
        <v>4937</v>
      </c>
      <c r="D395" s="8" t="s">
        <v>13</v>
      </c>
      <c r="E395" s="8" t="s">
        <v>10</v>
      </c>
      <c r="F395" s="9" t="s">
        <v>4938</v>
      </c>
      <c r="G395" s="8"/>
      <c r="H395" s="8"/>
      <c r="I395" s="8"/>
      <c r="J395" s="8"/>
      <c r="K395" s="8"/>
      <c r="L395" s="8"/>
      <c r="M395" s="8"/>
      <c r="N395" s="8"/>
      <c r="O395" s="8"/>
      <c r="P395" s="8"/>
      <c r="Q395" s="8"/>
      <c r="R395" s="8"/>
      <c r="S395" s="8"/>
      <c r="T395" s="8"/>
      <c r="U395" s="8"/>
      <c r="V395" s="8"/>
      <c r="W395" s="8"/>
      <c r="X395" s="8"/>
      <c r="Y395" s="8"/>
      <c r="Z395" s="8"/>
    </row>
    <row r="396" ht="13.5" customHeight="1">
      <c r="A396" s="8">
        <v>676.0</v>
      </c>
      <c r="B396" s="8">
        <v>1.0</v>
      </c>
      <c r="C396" s="8" t="s">
        <v>4939</v>
      </c>
      <c r="D396" s="8" t="s">
        <v>13</v>
      </c>
      <c r="E396" s="8" t="s">
        <v>10</v>
      </c>
      <c r="F396" s="9" t="s">
        <v>4940</v>
      </c>
      <c r="G396" s="8"/>
      <c r="H396" s="8"/>
      <c r="I396" s="8"/>
      <c r="J396" s="8"/>
      <c r="K396" s="8"/>
      <c r="L396" s="8"/>
      <c r="M396" s="8"/>
      <c r="N396" s="8"/>
      <c r="O396" s="8"/>
      <c r="P396" s="8"/>
      <c r="Q396" s="8"/>
      <c r="R396" s="8"/>
      <c r="S396" s="8"/>
      <c r="T396" s="8"/>
      <c r="U396" s="8"/>
      <c r="V396" s="8"/>
      <c r="W396" s="8"/>
      <c r="X396" s="8"/>
      <c r="Y396" s="8"/>
      <c r="Z396" s="8"/>
    </row>
    <row r="397" ht="13.5" customHeight="1">
      <c r="A397" s="8">
        <v>677.0</v>
      </c>
      <c r="B397" s="8">
        <v>1.0</v>
      </c>
      <c r="C397" s="8" t="s">
        <v>4941</v>
      </c>
      <c r="D397" s="8" t="s">
        <v>13</v>
      </c>
      <c r="E397" s="8" t="s">
        <v>10</v>
      </c>
      <c r="F397" s="9" t="s">
        <v>4942</v>
      </c>
      <c r="G397" s="8"/>
      <c r="H397" s="8"/>
      <c r="I397" s="8"/>
      <c r="J397" s="8"/>
      <c r="K397" s="8"/>
      <c r="L397" s="8"/>
      <c r="M397" s="8"/>
      <c r="N397" s="8"/>
      <c r="O397" s="8"/>
      <c r="P397" s="8"/>
      <c r="Q397" s="8"/>
      <c r="R397" s="8"/>
      <c r="S397" s="8"/>
      <c r="T397" s="8"/>
      <c r="U397" s="8"/>
      <c r="V397" s="8"/>
      <c r="W397" s="8"/>
      <c r="X397" s="8"/>
      <c r="Y397" s="8"/>
      <c r="Z397" s="8"/>
    </row>
    <row r="398" ht="13.5" customHeight="1">
      <c r="A398" s="8">
        <v>678.0</v>
      </c>
      <c r="B398" s="8">
        <v>1.0</v>
      </c>
      <c r="C398" s="8" t="s">
        <v>4943</v>
      </c>
      <c r="D398" s="8" t="s">
        <v>13</v>
      </c>
      <c r="E398" s="8" t="s">
        <v>10</v>
      </c>
      <c r="F398" s="9" t="s">
        <v>4944</v>
      </c>
      <c r="G398" s="8"/>
      <c r="H398" s="8"/>
      <c r="I398" s="8"/>
      <c r="J398" s="8"/>
      <c r="K398" s="8"/>
      <c r="L398" s="8"/>
      <c r="M398" s="8"/>
      <c r="N398" s="8"/>
      <c r="O398" s="8"/>
      <c r="P398" s="8"/>
      <c r="Q398" s="8"/>
      <c r="R398" s="8"/>
      <c r="S398" s="8"/>
      <c r="T398" s="8"/>
      <c r="U398" s="8"/>
      <c r="V398" s="8"/>
      <c r="W398" s="8"/>
      <c r="X398" s="8"/>
      <c r="Y398" s="8"/>
      <c r="Z398" s="8"/>
    </row>
    <row r="399" ht="13.5" customHeight="1">
      <c r="A399" s="8">
        <v>679.0</v>
      </c>
      <c r="B399" s="8">
        <v>1.0</v>
      </c>
      <c r="C399" s="8" t="s">
        <v>4945</v>
      </c>
      <c r="D399" s="8" t="s">
        <v>13</v>
      </c>
      <c r="E399" s="8" t="s">
        <v>10</v>
      </c>
      <c r="F399" s="9" t="s">
        <v>4946</v>
      </c>
      <c r="G399" s="8"/>
      <c r="H399" s="8"/>
      <c r="I399" s="8"/>
      <c r="J399" s="8"/>
      <c r="K399" s="8"/>
      <c r="L399" s="8"/>
      <c r="M399" s="8"/>
      <c r="N399" s="8"/>
      <c r="O399" s="8"/>
      <c r="P399" s="8"/>
      <c r="Q399" s="8"/>
      <c r="R399" s="8"/>
      <c r="S399" s="8"/>
      <c r="T399" s="8"/>
      <c r="U399" s="8"/>
      <c r="V399" s="8"/>
      <c r="W399" s="8"/>
      <c r="X399" s="8"/>
      <c r="Y399" s="8"/>
      <c r="Z399" s="8"/>
    </row>
    <row r="400" ht="13.5" customHeight="1">
      <c r="A400" s="8">
        <v>680.0</v>
      </c>
      <c r="B400" s="8">
        <v>1.0</v>
      </c>
      <c r="C400" s="8" t="s">
        <v>4947</v>
      </c>
      <c r="D400" s="8" t="s">
        <v>13</v>
      </c>
      <c r="E400" s="8" t="s">
        <v>10</v>
      </c>
      <c r="F400" s="9" t="s">
        <v>4948</v>
      </c>
      <c r="G400" s="8"/>
      <c r="H400" s="8"/>
      <c r="I400" s="8"/>
      <c r="J400" s="8"/>
      <c r="K400" s="8"/>
      <c r="L400" s="8"/>
      <c r="M400" s="8"/>
      <c r="N400" s="8"/>
      <c r="O400" s="8"/>
      <c r="P400" s="8"/>
      <c r="Q400" s="8"/>
      <c r="R400" s="8"/>
      <c r="S400" s="8"/>
      <c r="T400" s="8"/>
      <c r="U400" s="8"/>
      <c r="V400" s="8"/>
      <c r="W400" s="8"/>
      <c r="X400" s="8"/>
      <c r="Y400" s="8"/>
      <c r="Z400" s="8"/>
    </row>
    <row r="401" ht="13.5" customHeight="1">
      <c r="A401" s="8">
        <v>681.0</v>
      </c>
      <c r="B401" s="8">
        <v>1.0</v>
      </c>
      <c r="C401" s="8" t="s">
        <v>4949</v>
      </c>
      <c r="D401" s="8" t="s">
        <v>13</v>
      </c>
      <c r="E401" s="8" t="s">
        <v>10</v>
      </c>
      <c r="F401" s="9" t="s">
        <v>4950</v>
      </c>
      <c r="G401" s="8"/>
      <c r="H401" s="8"/>
      <c r="I401" s="8"/>
      <c r="J401" s="8"/>
      <c r="K401" s="8"/>
      <c r="L401" s="8"/>
      <c r="M401" s="8"/>
      <c r="N401" s="8"/>
      <c r="O401" s="8"/>
      <c r="P401" s="8"/>
      <c r="Q401" s="8"/>
      <c r="R401" s="8"/>
      <c r="S401" s="8"/>
      <c r="T401" s="8"/>
      <c r="U401" s="8"/>
      <c r="V401" s="8"/>
      <c r="W401" s="8"/>
      <c r="X401" s="8"/>
      <c r="Y401" s="8"/>
      <c r="Z401" s="8"/>
    </row>
    <row r="402" ht="13.5" customHeight="1">
      <c r="A402" s="8">
        <v>682.0</v>
      </c>
      <c r="B402" s="8">
        <v>1.0</v>
      </c>
      <c r="C402" s="8" t="s">
        <v>4951</v>
      </c>
      <c r="D402" s="8" t="s">
        <v>13</v>
      </c>
      <c r="E402" s="8" t="s">
        <v>10</v>
      </c>
      <c r="F402" s="9" t="s">
        <v>4952</v>
      </c>
      <c r="G402" s="8"/>
      <c r="H402" s="8"/>
      <c r="I402" s="8"/>
      <c r="J402" s="8"/>
      <c r="K402" s="8"/>
      <c r="L402" s="8"/>
      <c r="M402" s="8"/>
      <c r="N402" s="8"/>
      <c r="O402" s="8"/>
      <c r="P402" s="8"/>
      <c r="Q402" s="8"/>
      <c r="R402" s="8"/>
      <c r="S402" s="8"/>
      <c r="T402" s="8"/>
      <c r="U402" s="8"/>
      <c r="V402" s="8"/>
      <c r="W402" s="8"/>
      <c r="X402" s="8"/>
      <c r="Y402" s="8"/>
      <c r="Z402" s="8"/>
    </row>
    <row r="403" ht="13.5" customHeight="1">
      <c r="A403" s="8">
        <v>683.0</v>
      </c>
      <c r="B403" s="8">
        <v>1.0</v>
      </c>
      <c r="C403" s="8" t="s">
        <v>4953</v>
      </c>
      <c r="D403" s="8" t="s">
        <v>13</v>
      </c>
      <c r="E403" s="8" t="s">
        <v>10</v>
      </c>
      <c r="F403" s="9" t="s">
        <v>4954</v>
      </c>
      <c r="G403" s="8"/>
      <c r="H403" s="8"/>
      <c r="I403" s="8"/>
      <c r="J403" s="8"/>
      <c r="K403" s="8"/>
      <c r="L403" s="8"/>
      <c r="M403" s="8"/>
      <c r="N403" s="8"/>
      <c r="O403" s="8"/>
      <c r="P403" s="8"/>
      <c r="Q403" s="8"/>
      <c r="R403" s="8"/>
      <c r="S403" s="8"/>
      <c r="T403" s="8"/>
      <c r="U403" s="8"/>
      <c r="V403" s="8"/>
      <c r="W403" s="8"/>
      <c r="X403" s="8"/>
      <c r="Y403" s="8"/>
      <c r="Z403" s="8"/>
    </row>
    <row r="404" ht="13.5" customHeight="1">
      <c r="A404" s="8">
        <v>684.0</v>
      </c>
      <c r="B404" s="8">
        <v>1.0</v>
      </c>
      <c r="C404" s="8" t="s">
        <v>4955</v>
      </c>
      <c r="D404" s="8" t="s">
        <v>13</v>
      </c>
      <c r="E404" s="8" t="s">
        <v>10</v>
      </c>
      <c r="F404" s="9" t="s">
        <v>4956</v>
      </c>
      <c r="G404" s="8"/>
      <c r="H404" s="8"/>
      <c r="I404" s="8"/>
      <c r="J404" s="8"/>
      <c r="K404" s="8"/>
      <c r="L404" s="8"/>
      <c r="M404" s="8"/>
      <c r="N404" s="8"/>
      <c r="O404" s="8"/>
      <c r="P404" s="8"/>
      <c r="Q404" s="8"/>
      <c r="R404" s="8"/>
      <c r="S404" s="8"/>
      <c r="T404" s="8"/>
      <c r="U404" s="8"/>
      <c r="V404" s="8"/>
      <c r="W404" s="8"/>
      <c r="X404" s="8"/>
      <c r="Y404" s="8"/>
      <c r="Z404" s="8"/>
    </row>
    <row r="405" ht="13.5" customHeight="1">
      <c r="A405" s="8">
        <v>685.0</v>
      </c>
      <c r="B405" s="8">
        <v>1.0</v>
      </c>
      <c r="C405" s="8" t="s">
        <v>4957</v>
      </c>
      <c r="D405" s="8" t="s">
        <v>13</v>
      </c>
      <c r="E405" s="8" t="s">
        <v>10</v>
      </c>
      <c r="F405" s="9" t="s">
        <v>4958</v>
      </c>
      <c r="G405" s="8"/>
      <c r="H405" s="8"/>
      <c r="I405" s="8"/>
      <c r="J405" s="8"/>
      <c r="K405" s="8"/>
      <c r="L405" s="8"/>
      <c r="M405" s="8"/>
      <c r="N405" s="8"/>
      <c r="O405" s="8"/>
      <c r="P405" s="8"/>
      <c r="Q405" s="8"/>
      <c r="R405" s="8"/>
      <c r="S405" s="8"/>
      <c r="T405" s="8"/>
      <c r="U405" s="8"/>
      <c r="V405" s="8"/>
      <c r="W405" s="8"/>
      <c r="X405" s="8"/>
      <c r="Y405" s="8"/>
      <c r="Z405" s="8"/>
    </row>
    <row r="406" ht="13.5" customHeight="1">
      <c r="A406" s="8">
        <v>691.0</v>
      </c>
      <c r="B406" s="8">
        <v>1.0</v>
      </c>
      <c r="C406" s="8" t="s">
        <v>4959</v>
      </c>
      <c r="D406" s="8" t="s">
        <v>13</v>
      </c>
      <c r="E406" s="8" t="s">
        <v>10</v>
      </c>
      <c r="F406" s="9" t="s">
        <v>4960</v>
      </c>
      <c r="G406" s="8"/>
      <c r="H406" s="8"/>
      <c r="I406" s="8"/>
      <c r="J406" s="8"/>
      <c r="K406" s="8"/>
      <c r="L406" s="8"/>
      <c r="M406" s="8"/>
      <c r="N406" s="8"/>
      <c r="O406" s="8"/>
      <c r="P406" s="8"/>
      <c r="Q406" s="8"/>
      <c r="R406" s="8"/>
      <c r="S406" s="8"/>
      <c r="T406" s="8"/>
      <c r="U406" s="8"/>
      <c r="V406" s="8"/>
      <c r="W406" s="8"/>
      <c r="X406" s="8"/>
      <c r="Y406" s="8"/>
      <c r="Z406" s="8"/>
    </row>
    <row r="407" ht="13.5" customHeight="1">
      <c r="A407" s="21">
        <v>693.0</v>
      </c>
      <c r="B407" s="21">
        <v>1.0</v>
      </c>
      <c r="C407" s="21" t="s">
        <v>4961</v>
      </c>
      <c r="D407" s="21" t="s">
        <v>13</v>
      </c>
      <c r="E407" s="21" t="s">
        <v>10</v>
      </c>
      <c r="F407" s="22" t="s">
        <v>4962</v>
      </c>
      <c r="G407" s="21"/>
      <c r="H407" s="21"/>
      <c r="I407" s="21"/>
      <c r="J407" s="21"/>
      <c r="K407" s="21"/>
      <c r="L407" s="21"/>
      <c r="M407" s="21"/>
      <c r="N407" s="21"/>
      <c r="O407" s="21"/>
      <c r="P407" s="21"/>
      <c r="Q407" s="21"/>
      <c r="R407" s="21"/>
      <c r="S407" s="21"/>
      <c r="T407" s="21"/>
      <c r="U407" s="21"/>
      <c r="V407" s="21"/>
      <c r="W407" s="21"/>
      <c r="X407" s="21"/>
      <c r="Y407" s="21"/>
      <c r="Z407" s="21"/>
    </row>
    <row r="408" ht="13.5" customHeight="1">
      <c r="A408" s="8">
        <v>695.0</v>
      </c>
      <c r="B408" s="8">
        <v>1.0</v>
      </c>
      <c r="C408" s="8" t="s">
        <v>4963</v>
      </c>
      <c r="D408" s="8" t="s">
        <v>13</v>
      </c>
      <c r="E408" s="8" t="s">
        <v>10</v>
      </c>
      <c r="F408" s="9" t="s">
        <v>4964</v>
      </c>
      <c r="G408" s="8"/>
      <c r="H408" s="8"/>
      <c r="I408" s="8"/>
      <c r="J408" s="8"/>
      <c r="K408" s="8"/>
      <c r="L408" s="8"/>
      <c r="M408" s="8"/>
      <c r="N408" s="8"/>
      <c r="O408" s="8"/>
      <c r="P408" s="8"/>
      <c r="Q408" s="8"/>
      <c r="R408" s="8"/>
      <c r="S408" s="8"/>
      <c r="T408" s="8"/>
      <c r="U408" s="8"/>
      <c r="V408" s="8"/>
      <c r="W408" s="8"/>
      <c r="X408" s="8"/>
      <c r="Y408" s="8"/>
      <c r="Z408" s="8"/>
    </row>
    <row r="409" ht="13.5" customHeight="1">
      <c r="A409" s="8">
        <v>705.0</v>
      </c>
      <c r="B409" s="8">
        <v>1.0</v>
      </c>
      <c r="C409" s="8" t="s">
        <v>4965</v>
      </c>
      <c r="D409" s="8" t="s">
        <v>13</v>
      </c>
      <c r="E409" s="8" t="s">
        <v>42</v>
      </c>
      <c r="F409" s="9" t="s">
        <v>4966</v>
      </c>
      <c r="G409" s="8"/>
      <c r="H409" s="8"/>
      <c r="I409" s="8"/>
      <c r="J409" s="8"/>
      <c r="K409" s="8"/>
      <c r="L409" s="8"/>
      <c r="M409" s="8"/>
      <c r="N409" s="8"/>
      <c r="O409" s="8"/>
      <c r="P409" s="8"/>
      <c r="Q409" s="8"/>
      <c r="R409" s="8"/>
      <c r="S409" s="8"/>
      <c r="T409" s="8"/>
      <c r="U409" s="8"/>
      <c r="V409" s="8"/>
      <c r="W409" s="8"/>
      <c r="X409" s="8"/>
      <c r="Y409" s="8"/>
      <c r="Z409" s="8"/>
    </row>
    <row r="410" ht="13.5" customHeight="1">
      <c r="A410" s="8">
        <v>706.0</v>
      </c>
      <c r="B410" s="8">
        <v>1.0</v>
      </c>
      <c r="C410" s="8" t="s">
        <v>4967</v>
      </c>
      <c r="D410" s="8" t="s">
        <v>13</v>
      </c>
      <c r="E410" s="8" t="s">
        <v>42</v>
      </c>
      <c r="F410" s="9" t="s">
        <v>4968</v>
      </c>
      <c r="G410" s="8"/>
      <c r="H410" s="8"/>
      <c r="I410" s="8"/>
      <c r="J410" s="8"/>
      <c r="K410" s="8"/>
      <c r="L410" s="8"/>
      <c r="M410" s="8"/>
      <c r="N410" s="8"/>
      <c r="O410" s="8"/>
      <c r="P410" s="8"/>
      <c r="Q410" s="8"/>
      <c r="R410" s="8"/>
      <c r="S410" s="8"/>
      <c r="T410" s="8"/>
      <c r="U410" s="8"/>
      <c r="V410" s="8"/>
      <c r="W410" s="8"/>
      <c r="X410" s="8"/>
      <c r="Y410" s="8"/>
      <c r="Z410" s="8"/>
    </row>
    <row r="411" ht="13.5" customHeight="1">
      <c r="A411" s="21">
        <v>712.0</v>
      </c>
      <c r="B411" s="21">
        <v>1.0</v>
      </c>
      <c r="C411" s="21" t="s">
        <v>4969</v>
      </c>
      <c r="D411" s="21" t="s">
        <v>13</v>
      </c>
      <c r="E411" s="21" t="s">
        <v>10</v>
      </c>
      <c r="F411" s="22" t="s">
        <v>4970</v>
      </c>
      <c r="G411" s="21"/>
      <c r="H411" s="21"/>
      <c r="I411" s="21"/>
      <c r="J411" s="21"/>
      <c r="K411" s="21"/>
      <c r="L411" s="21"/>
      <c r="M411" s="21"/>
      <c r="N411" s="21"/>
      <c r="O411" s="21"/>
      <c r="P411" s="21"/>
      <c r="Q411" s="21"/>
      <c r="R411" s="21"/>
      <c r="S411" s="21"/>
      <c r="T411" s="21"/>
      <c r="U411" s="21"/>
      <c r="V411" s="21"/>
      <c r="W411" s="21"/>
      <c r="X411" s="21"/>
      <c r="Y411" s="21"/>
      <c r="Z411" s="21"/>
    </row>
    <row r="412" ht="13.5" customHeight="1">
      <c r="A412" s="8">
        <v>714.0</v>
      </c>
      <c r="B412" s="8">
        <v>1.0</v>
      </c>
      <c r="C412" s="8" t="s">
        <v>4971</v>
      </c>
      <c r="D412" s="8" t="s">
        <v>5</v>
      </c>
      <c r="E412" s="8" t="s">
        <v>10</v>
      </c>
      <c r="F412" s="9" t="s">
        <v>4972</v>
      </c>
      <c r="G412" s="8"/>
      <c r="H412" s="8"/>
      <c r="I412" s="8"/>
      <c r="J412" s="8"/>
      <c r="K412" s="8"/>
      <c r="L412" s="8"/>
      <c r="M412" s="8"/>
      <c r="N412" s="8"/>
      <c r="O412" s="8"/>
      <c r="P412" s="8"/>
      <c r="Q412" s="8"/>
      <c r="R412" s="8"/>
      <c r="S412" s="8"/>
      <c r="T412" s="8"/>
      <c r="U412" s="8"/>
      <c r="V412" s="8"/>
      <c r="W412" s="8"/>
      <c r="X412" s="8"/>
      <c r="Y412" s="8"/>
      <c r="Z412" s="8"/>
    </row>
    <row r="413" ht="13.5" customHeight="1">
      <c r="A413" s="8">
        <v>715.0</v>
      </c>
      <c r="B413" s="8">
        <v>10.0</v>
      </c>
      <c r="C413" s="8" t="s">
        <v>4973</v>
      </c>
      <c r="D413" s="8" t="s">
        <v>16</v>
      </c>
      <c r="E413" s="8" t="s">
        <v>40</v>
      </c>
      <c r="F413" s="9" t="s">
        <v>4974</v>
      </c>
      <c r="G413" s="8"/>
      <c r="H413" s="8"/>
      <c r="I413" s="8"/>
      <c r="J413" s="8"/>
      <c r="K413" s="8"/>
      <c r="L413" s="8"/>
      <c r="M413" s="8"/>
      <c r="N413" s="8"/>
      <c r="O413" s="8"/>
      <c r="P413" s="8"/>
      <c r="Q413" s="8"/>
      <c r="R413" s="8"/>
      <c r="S413" s="8"/>
      <c r="T413" s="8"/>
      <c r="U413" s="8"/>
      <c r="V413" s="8"/>
      <c r="W413" s="8"/>
      <c r="X413" s="8"/>
      <c r="Y413" s="8"/>
      <c r="Z413" s="8"/>
    </row>
    <row r="414" ht="13.5" customHeight="1">
      <c r="A414" s="8">
        <v>725.0</v>
      </c>
      <c r="B414" s="8">
        <v>1.0</v>
      </c>
      <c r="C414" s="8" t="s">
        <v>4975</v>
      </c>
      <c r="D414" s="8" t="s">
        <v>13</v>
      </c>
      <c r="E414" s="8" t="s">
        <v>10</v>
      </c>
      <c r="F414" s="9" t="s">
        <v>4976</v>
      </c>
      <c r="G414" s="8"/>
      <c r="H414" s="8"/>
      <c r="I414" s="8"/>
      <c r="J414" s="8"/>
      <c r="K414" s="8"/>
      <c r="L414" s="8"/>
      <c r="M414" s="8"/>
      <c r="N414" s="8"/>
      <c r="O414" s="8"/>
      <c r="P414" s="8"/>
      <c r="Q414" s="8"/>
      <c r="R414" s="8"/>
      <c r="S414" s="8"/>
      <c r="T414" s="8"/>
      <c r="U414" s="8"/>
      <c r="V414" s="8"/>
      <c r="W414" s="8"/>
      <c r="X414" s="8"/>
      <c r="Y414" s="8"/>
      <c r="Z414" s="8"/>
    </row>
    <row r="415" ht="13.5" customHeight="1">
      <c r="A415" s="8">
        <v>726.0</v>
      </c>
      <c r="B415" s="8">
        <v>1.0</v>
      </c>
      <c r="C415" s="8" t="s">
        <v>4977</v>
      </c>
      <c r="D415" s="8" t="s">
        <v>13</v>
      </c>
      <c r="E415" s="8" t="s">
        <v>10</v>
      </c>
      <c r="F415" s="9" t="s">
        <v>4978</v>
      </c>
      <c r="G415" s="8"/>
      <c r="H415" s="8"/>
      <c r="I415" s="8"/>
      <c r="J415" s="8"/>
      <c r="K415" s="8"/>
      <c r="L415" s="8"/>
      <c r="M415" s="8"/>
      <c r="N415" s="8"/>
      <c r="O415" s="8"/>
      <c r="P415" s="8"/>
      <c r="Q415" s="8"/>
      <c r="R415" s="8"/>
      <c r="S415" s="8"/>
      <c r="T415" s="8"/>
      <c r="U415" s="8"/>
      <c r="V415" s="8"/>
      <c r="W415" s="8"/>
      <c r="X415" s="8"/>
      <c r="Y415" s="8"/>
      <c r="Z415" s="8"/>
    </row>
    <row r="416" ht="13.5" customHeight="1">
      <c r="A416" s="8">
        <v>727.0</v>
      </c>
      <c r="B416" s="8">
        <v>1.0</v>
      </c>
      <c r="C416" s="8" t="s">
        <v>4979</v>
      </c>
      <c r="D416" s="8" t="s">
        <v>13</v>
      </c>
      <c r="E416" s="8" t="s">
        <v>10</v>
      </c>
      <c r="F416" s="9" t="s">
        <v>4980</v>
      </c>
      <c r="G416" s="8"/>
      <c r="H416" s="8"/>
      <c r="I416" s="8"/>
      <c r="J416" s="8"/>
      <c r="K416" s="8"/>
      <c r="L416" s="8"/>
      <c r="M416" s="8"/>
      <c r="N416" s="8"/>
      <c r="O416" s="8"/>
      <c r="P416" s="8"/>
      <c r="Q416" s="8"/>
      <c r="R416" s="8"/>
      <c r="S416" s="8"/>
      <c r="T416" s="8"/>
      <c r="U416" s="8"/>
      <c r="V416" s="8"/>
      <c r="W416" s="8"/>
      <c r="X416" s="8"/>
      <c r="Y416" s="8"/>
      <c r="Z416" s="8"/>
    </row>
    <row r="417" ht="13.5" customHeight="1">
      <c r="A417" s="8">
        <v>728.0</v>
      </c>
      <c r="B417" s="8">
        <v>1.0</v>
      </c>
      <c r="C417" s="8" t="s">
        <v>4981</v>
      </c>
      <c r="D417" s="8" t="s">
        <v>13</v>
      </c>
      <c r="E417" s="8" t="s">
        <v>10</v>
      </c>
      <c r="F417" s="9" t="s">
        <v>4982</v>
      </c>
      <c r="G417" s="8"/>
      <c r="H417" s="8"/>
      <c r="I417" s="8"/>
      <c r="J417" s="8"/>
      <c r="K417" s="8"/>
      <c r="L417" s="8"/>
      <c r="M417" s="8"/>
      <c r="N417" s="8"/>
      <c r="O417" s="8"/>
      <c r="P417" s="8"/>
      <c r="Q417" s="8"/>
      <c r="R417" s="8"/>
      <c r="S417" s="8"/>
      <c r="T417" s="8"/>
      <c r="U417" s="8"/>
      <c r="V417" s="8"/>
      <c r="W417" s="8"/>
      <c r="X417" s="8"/>
      <c r="Y417" s="8"/>
      <c r="Z417" s="8"/>
    </row>
    <row r="418" ht="13.5" customHeight="1">
      <c r="A418" s="8">
        <v>729.0</v>
      </c>
      <c r="B418" s="8">
        <v>1.0</v>
      </c>
      <c r="C418" s="8" t="s">
        <v>4983</v>
      </c>
      <c r="D418" s="8" t="s">
        <v>13</v>
      </c>
      <c r="E418" s="8" t="s">
        <v>10</v>
      </c>
      <c r="F418" s="9" t="s">
        <v>4984</v>
      </c>
      <c r="G418" s="8"/>
      <c r="H418" s="8"/>
      <c r="I418" s="8"/>
      <c r="J418" s="8"/>
      <c r="K418" s="8"/>
      <c r="L418" s="8"/>
      <c r="M418" s="8"/>
      <c r="N418" s="8"/>
      <c r="O418" s="8"/>
      <c r="P418" s="8"/>
      <c r="Q418" s="8"/>
      <c r="R418" s="8"/>
      <c r="S418" s="8"/>
      <c r="T418" s="8"/>
      <c r="U418" s="8"/>
      <c r="V418" s="8"/>
      <c r="W418" s="8"/>
      <c r="X418" s="8"/>
      <c r="Y418" s="8"/>
      <c r="Z418" s="8"/>
    </row>
    <row r="419" ht="13.5" customHeight="1">
      <c r="A419" s="21">
        <v>730.0</v>
      </c>
      <c r="B419" s="21">
        <v>1.0</v>
      </c>
      <c r="C419" s="21" t="s">
        <v>4985</v>
      </c>
      <c r="D419" s="21" t="s">
        <v>13</v>
      </c>
      <c r="E419" s="21" t="s">
        <v>10</v>
      </c>
      <c r="F419" s="22" t="s">
        <v>4986</v>
      </c>
      <c r="G419" s="21"/>
      <c r="H419" s="21"/>
      <c r="I419" s="21"/>
      <c r="J419" s="21"/>
      <c r="K419" s="21"/>
      <c r="L419" s="21"/>
      <c r="M419" s="21"/>
      <c r="N419" s="21"/>
      <c r="O419" s="21"/>
      <c r="P419" s="21"/>
      <c r="Q419" s="21"/>
      <c r="R419" s="21"/>
      <c r="S419" s="21"/>
      <c r="T419" s="21"/>
      <c r="U419" s="21"/>
      <c r="V419" s="21"/>
      <c r="W419" s="21"/>
      <c r="X419" s="21"/>
      <c r="Y419" s="21"/>
      <c r="Z419" s="21"/>
    </row>
    <row r="420" ht="13.5" customHeight="1">
      <c r="A420" s="21">
        <v>731.0</v>
      </c>
      <c r="B420" s="21">
        <v>1.0</v>
      </c>
      <c r="C420" s="21" t="s">
        <v>4987</v>
      </c>
      <c r="D420" s="21" t="s">
        <v>13</v>
      </c>
      <c r="E420" s="21" t="s">
        <v>10</v>
      </c>
      <c r="F420" s="22" t="s">
        <v>4988</v>
      </c>
      <c r="G420" s="21"/>
      <c r="H420" s="21"/>
      <c r="I420" s="21"/>
      <c r="J420" s="21"/>
      <c r="K420" s="21"/>
      <c r="L420" s="21"/>
      <c r="M420" s="21"/>
      <c r="N420" s="21"/>
      <c r="O420" s="21"/>
      <c r="P420" s="21"/>
      <c r="Q420" s="21"/>
      <c r="R420" s="21"/>
      <c r="S420" s="21"/>
      <c r="T420" s="21"/>
      <c r="U420" s="21"/>
      <c r="V420" s="21"/>
      <c r="W420" s="21"/>
      <c r="X420" s="21"/>
      <c r="Y420" s="21"/>
      <c r="Z420" s="21"/>
    </row>
    <row r="421" ht="13.5" customHeight="1">
      <c r="A421" s="21">
        <v>735.0</v>
      </c>
      <c r="B421" s="21">
        <v>1.0</v>
      </c>
      <c r="C421" s="21" t="s">
        <v>4989</v>
      </c>
      <c r="D421" s="21" t="s">
        <v>13</v>
      </c>
      <c r="E421" s="21" t="s">
        <v>10</v>
      </c>
      <c r="F421" s="22" t="s">
        <v>4990</v>
      </c>
      <c r="G421" s="21"/>
      <c r="H421" s="21"/>
      <c r="I421" s="21"/>
      <c r="J421" s="21"/>
      <c r="K421" s="21"/>
      <c r="L421" s="21"/>
      <c r="M421" s="21"/>
      <c r="N421" s="21"/>
      <c r="O421" s="21"/>
      <c r="P421" s="21"/>
      <c r="Q421" s="21"/>
      <c r="R421" s="21"/>
      <c r="S421" s="21"/>
      <c r="T421" s="21"/>
      <c r="U421" s="21"/>
      <c r="V421" s="21"/>
      <c r="W421" s="21"/>
      <c r="X421" s="21"/>
      <c r="Y421" s="21"/>
      <c r="Z421" s="21"/>
    </row>
    <row r="422" ht="13.5" customHeight="1">
      <c r="A422" s="21">
        <v>737.0</v>
      </c>
      <c r="B422" s="21">
        <v>20.0</v>
      </c>
      <c r="C422" s="21" t="s">
        <v>4991</v>
      </c>
      <c r="D422" s="21" t="s">
        <v>13</v>
      </c>
      <c r="E422" s="21" t="s">
        <v>10</v>
      </c>
      <c r="F422" s="22" t="s">
        <v>4992</v>
      </c>
      <c r="G422" s="21"/>
      <c r="H422" s="21"/>
      <c r="I422" s="21"/>
      <c r="J422" s="21"/>
      <c r="K422" s="21"/>
      <c r="L422" s="21"/>
      <c r="M422" s="21"/>
      <c r="N422" s="21"/>
      <c r="O422" s="21"/>
      <c r="P422" s="21"/>
      <c r="Q422" s="21"/>
      <c r="R422" s="21"/>
      <c r="S422" s="21"/>
      <c r="T422" s="21"/>
      <c r="U422" s="21"/>
      <c r="V422" s="21"/>
      <c r="W422" s="21"/>
      <c r="X422" s="21"/>
      <c r="Y422" s="21"/>
      <c r="Z422" s="21"/>
    </row>
    <row r="423" ht="13.5" customHeight="1">
      <c r="A423" s="21">
        <v>769.0</v>
      </c>
      <c r="B423" s="21">
        <v>1.0</v>
      </c>
      <c r="C423" s="21" t="s">
        <v>4993</v>
      </c>
      <c r="D423" s="21" t="s">
        <v>13</v>
      </c>
      <c r="E423" s="21" t="s">
        <v>10</v>
      </c>
      <c r="F423" s="22" t="s">
        <v>4994</v>
      </c>
      <c r="G423" s="21"/>
      <c r="H423" s="21"/>
      <c r="I423" s="21"/>
      <c r="J423" s="21"/>
      <c r="K423" s="21"/>
      <c r="L423" s="21"/>
      <c r="M423" s="21"/>
      <c r="N423" s="21"/>
      <c r="O423" s="21"/>
      <c r="P423" s="21"/>
      <c r="Q423" s="21"/>
      <c r="R423" s="21"/>
      <c r="S423" s="21"/>
      <c r="T423" s="21"/>
      <c r="U423" s="21"/>
      <c r="V423" s="21"/>
      <c r="W423" s="21"/>
      <c r="X423" s="21"/>
      <c r="Y423" s="21"/>
      <c r="Z423" s="21"/>
    </row>
    <row r="424" ht="13.5" customHeight="1">
      <c r="A424" s="21">
        <v>770.0</v>
      </c>
      <c r="B424" s="21">
        <v>1.0</v>
      </c>
      <c r="C424" s="21" t="s">
        <v>4995</v>
      </c>
      <c r="D424" s="21" t="s">
        <v>5</v>
      </c>
      <c r="E424" s="21" t="s">
        <v>10</v>
      </c>
      <c r="F424" s="22" t="s">
        <v>4996</v>
      </c>
      <c r="G424" s="21"/>
      <c r="H424" s="21"/>
      <c r="I424" s="21"/>
      <c r="J424" s="21"/>
      <c r="K424" s="21"/>
      <c r="L424" s="21"/>
      <c r="M424" s="21"/>
      <c r="N424" s="21"/>
      <c r="O424" s="21"/>
      <c r="P424" s="21"/>
      <c r="Q424" s="21"/>
      <c r="R424" s="21"/>
      <c r="S424" s="21"/>
      <c r="T424" s="21"/>
      <c r="U424" s="21"/>
      <c r="V424" s="21"/>
      <c r="W424" s="21"/>
      <c r="X424" s="21"/>
      <c r="Y424" s="21"/>
      <c r="Z424" s="21"/>
    </row>
    <row r="425" ht="13.5" customHeight="1">
      <c r="A425" s="21">
        <v>771.0</v>
      </c>
      <c r="B425" s="21">
        <v>1.0</v>
      </c>
      <c r="C425" s="21" t="s">
        <v>4997</v>
      </c>
      <c r="D425" s="21" t="s">
        <v>13</v>
      </c>
      <c r="E425" s="21" t="s">
        <v>42</v>
      </c>
      <c r="F425" s="22" t="s">
        <v>4998</v>
      </c>
      <c r="G425" s="21"/>
      <c r="H425" s="21"/>
      <c r="I425" s="21"/>
      <c r="J425" s="21"/>
      <c r="K425" s="21"/>
      <c r="L425" s="21"/>
      <c r="M425" s="21"/>
      <c r="N425" s="21"/>
      <c r="O425" s="21"/>
      <c r="P425" s="21"/>
      <c r="Q425" s="21"/>
      <c r="R425" s="21"/>
      <c r="S425" s="21"/>
      <c r="T425" s="21"/>
      <c r="U425" s="21"/>
      <c r="V425" s="21"/>
      <c r="W425" s="21"/>
      <c r="X425" s="21"/>
      <c r="Y425" s="21"/>
      <c r="Z425" s="21"/>
    </row>
    <row r="426" ht="13.5" customHeight="1">
      <c r="A426" s="21">
        <v>772.0</v>
      </c>
      <c r="B426" s="21">
        <v>1.0</v>
      </c>
      <c r="C426" s="21" t="s">
        <v>4999</v>
      </c>
      <c r="D426" s="21" t="s">
        <v>13</v>
      </c>
      <c r="E426" s="21" t="s">
        <v>42</v>
      </c>
      <c r="F426" s="22" t="s">
        <v>5000</v>
      </c>
      <c r="G426" s="21"/>
      <c r="H426" s="21"/>
      <c r="I426" s="21"/>
      <c r="J426" s="21"/>
      <c r="K426" s="21"/>
      <c r="L426" s="21"/>
      <c r="M426" s="21"/>
      <c r="N426" s="21"/>
      <c r="O426" s="21"/>
      <c r="P426" s="21"/>
      <c r="Q426" s="21"/>
      <c r="R426" s="21"/>
      <c r="S426" s="21"/>
      <c r="T426" s="21"/>
      <c r="U426" s="21"/>
      <c r="V426" s="21"/>
      <c r="W426" s="21"/>
      <c r="X426" s="21"/>
      <c r="Y426" s="21"/>
      <c r="Z426" s="21"/>
    </row>
    <row r="427" ht="13.5" customHeight="1">
      <c r="A427" s="21">
        <v>773.0</v>
      </c>
      <c r="B427" s="21">
        <v>1.0</v>
      </c>
      <c r="C427" s="21" t="s">
        <v>5001</v>
      </c>
      <c r="D427" s="21" t="s">
        <v>13</v>
      </c>
      <c r="E427" s="21" t="s">
        <v>42</v>
      </c>
      <c r="F427" s="22" t="s">
        <v>5002</v>
      </c>
      <c r="G427" s="21"/>
      <c r="H427" s="21"/>
      <c r="I427" s="21"/>
      <c r="J427" s="21"/>
      <c r="K427" s="21"/>
      <c r="L427" s="21"/>
      <c r="M427" s="21"/>
      <c r="N427" s="21"/>
      <c r="O427" s="21"/>
      <c r="P427" s="21"/>
      <c r="Q427" s="21"/>
      <c r="R427" s="21"/>
      <c r="S427" s="21"/>
      <c r="T427" s="21"/>
      <c r="U427" s="21"/>
      <c r="V427" s="21"/>
      <c r="W427" s="21"/>
      <c r="X427" s="21"/>
      <c r="Y427" s="21"/>
      <c r="Z427" s="21"/>
    </row>
    <row r="428" ht="13.5" customHeight="1">
      <c r="A428" s="21">
        <v>774.0</v>
      </c>
      <c r="B428" s="21">
        <v>1.0</v>
      </c>
      <c r="C428" s="21" t="s">
        <v>5003</v>
      </c>
      <c r="D428" s="21" t="s">
        <v>13</v>
      </c>
      <c r="E428" s="21" t="s">
        <v>42</v>
      </c>
      <c r="F428" s="22" t="s">
        <v>5004</v>
      </c>
      <c r="G428" s="21"/>
      <c r="H428" s="21"/>
      <c r="I428" s="21"/>
      <c r="J428" s="21"/>
      <c r="K428" s="21"/>
      <c r="L428" s="21"/>
      <c r="M428" s="21"/>
      <c r="N428" s="21"/>
      <c r="O428" s="21"/>
      <c r="P428" s="21"/>
      <c r="Q428" s="21"/>
      <c r="R428" s="21"/>
      <c r="S428" s="21"/>
      <c r="T428" s="21"/>
      <c r="U428" s="21"/>
      <c r="V428" s="21"/>
      <c r="W428" s="21"/>
      <c r="X428" s="21"/>
      <c r="Y428" s="21"/>
      <c r="Z428" s="21"/>
    </row>
    <row r="429" ht="13.5" customHeight="1">
      <c r="A429" s="21">
        <v>775.0</v>
      </c>
      <c r="B429" s="21">
        <v>1.0</v>
      </c>
      <c r="C429" s="21" t="s">
        <v>5005</v>
      </c>
      <c r="D429" s="21" t="s">
        <v>13</v>
      </c>
      <c r="E429" s="21" t="s">
        <v>42</v>
      </c>
      <c r="F429" s="22" t="s">
        <v>5006</v>
      </c>
      <c r="G429" s="21"/>
      <c r="H429" s="21"/>
      <c r="I429" s="21"/>
      <c r="J429" s="21"/>
      <c r="K429" s="21"/>
      <c r="L429" s="21"/>
      <c r="M429" s="21"/>
      <c r="N429" s="21"/>
      <c r="O429" s="21"/>
      <c r="P429" s="21"/>
      <c r="Q429" s="21"/>
      <c r="R429" s="21"/>
      <c r="S429" s="21"/>
      <c r="T429" s="21"/>
      <c r="U429" s="21"/>
      <c r="V429" s="21"/>
      <c r="W429" s="21"/>
      <c r="X429" s="21"/>
      <c r="Y429" s="21"/>
      <c r="Z429" s="21"/>
    </row>
    <row r="430" ht="13.5" customHeight="1">
      <c r="A430" s="21">
        <v>776.0</v>
      </c>
      <c r="B430" s="21">
        <v>1.0</v>
      </c>
      <c r="C430" s="21" t="s">
        <v>5007</v>
      </c>
      <c r="D430" s="21" t="s">
        <v>13</v>
      </c>
      <c r="E430" s="21" t="s">
        <v>10</v>
      </c>
      <c r="F430" s="22" t="s">
        <v>5008</v>
      </c>
      <c r="G430" s="21"/>
      <c r="H430" s="21"/>
      <c r="I430" s="21"/>
      <c r="J430" s="21"/>
      <c r="K430" s="21"/>
      <c r="L430" s="21"/>
      <c r="M430" s="21"/>
      <c r="N430" s="21"/>
      <c r="O430" s="21"/>
      <c r="P430" s="21"/>
      <c r="Q430" s="21"/>
      <c r="R430" s="21"/>
      <c r="S430" s="21"/>
      <c r="T430" s="21"/>
      <c r="U430" s="21"/>
      <c r="V430" s="21"/>
      <c r="W430" s="21"/>
      <c r="X430" s="21"/>
      <c r="Y430" s="21"/>
      <c r="Z430" s="21"/>
    </row>
    <row r="431" ht="13.5" customHeight="1">
      <c r="A431" s="21">
        <v>777.0</v>
      </c>
      <c r="B431" s="21">
        <v>1.0</v>
      </c>
      <c r="C431" s="21" t="s">
        <v>5009</v>
      </c>
      <c r="D431" s="21" t="s">
        <v>13</v>
      </c>
      <c r="E431" s="21" t="s">
        <v>10</v>
      </c>
      <c r="F431" s="22" t="s">
        <v>5010</v>
      </c>
      <c r="G431" s="21"/>
      <c r="H431" s="21"/>
      <c r="I431" s="21"/>
      <c r="J431" s="21"/>
      <c r="K431" s="21"/>
      <c r="L431" s="21"/>
      <c r="M431" s="21"/>
      <c r="N431" s="21"/>
      <c r="O431" s="21"/>
      <c r="P431" s="21"/>
      <c r="Q431" s="21"/>
      <c r="R431" s="21"/>
      <c r="S431" s="21"/>
      <c r="T431" s="21"/>
      <c r="U431" s="21"/>
      <c r="V431" s="21"/>
      <c r="W431" s="21"/>
      <c r="X431" s="21"/>
      <c r="Y431" s="21"/>
      <c r="Z431" s="21"/>
    </row>
    <row r="432" ht="13.5" customHeight="1">
      <c r="A432" s="21">
        <v>778.0</v>
      </c>
      <c r="B432" s="21">
        <v>1.0</v>
      </c>
      <c r="C432" s="21" t="s">
        <v>5011</v>
      </c>
      <c r="D432" s="21" t="s">
        <v>13</v>
      </c>
      <c r="E432" s="21" t="s">
        <v>10</v>
      </c>
      <c r="F432" s="22" t="s">
        <v>5012</v>
      </c>
      <c r="G432" s="21"/>
      <c r="H432" s="21"/>
      <c r="I432" s="21"/>
      <c r="J432" s="21"/>
      <c r="K432" s="21"/>
      <c r="L432" s="21"/>
      <c r="M432" s="21"/>
      <c r="N432" s="21"/>
      <c r="O432" s="21"/>
      <c r="P432" s="21"/>
      <c r="Q432" s="21"/>
      <c r="R432" s="21"/>
      <c r="S432" s="21"/>
      <c r="T432" s="21"/>
      <c r="U432" s="21"/>
      <c r="V432" s="21"/>
      <c r="W432" s="21"/>
      <c r="X432" s="21"/>
      <c r="Y432" s="21"/>
      <c r="Z432" s="21"/>
    </row>
    <row r="433" ht="13.5" customHeight="1">
      <c r="A433" s="21">
        <v>779.0</v>
      </c>
      <c r="B433" s="21">
        <v>1.0</v>
      </c>
      <c r="C433" s="21" t="s">
        <v>5013</v>
      </c>
      <c r="D433" s="21" t="s">
        <v>13</v>
      </c>
      <c r="E433" s="21" t="s">
        <v>10</v>
      </c>
      <c r="F433" s="22" t="s">
        <v>5014</v>
      </c>
      <c r="G433" s="21"/>
      <c r="H433" s="21"/>
      <c r="I433" s="21"/>
      <c r="J433" s="21"/>
      <c r="K433" s="21"/>
      <c r="L433" s="21"/>
      <c r="M433" s="21"/>
      <c r="N433" s="21"/>
      <c r="O433" s="21"/>
      <c r="P433" s="21"/>
      <c r="Q433" s="21"/>
      <c r="R433" s="21"/>
      <c r="S433" s="21"/>
      <c r="T433" s="21"/>
      <c r="U433" s="21"/>
      <c r="V433" s="21"/>
      <c r="W433" s="21"/>
      <c r="X433" s="21"/>
      <c r="Y433" s="21"/>
      <c r="Z433" s="21"/>
    </row>
    <row r="434" ht="13.5" customHeight="1">
      <c r="A434" s="21">
        <v>780.0</v>
      </c>
      <c r="B434" s="21">
        <v>1.0</v>
      </c>
      <c r="C434" s="21" t="s">
        <v>5015</v>
      </c>
      <c r="D434" s="21" t="s">
        <v>13</v>
      </c>
      <c r="E434" s="21" t="s">
        <v>10</v>
      </c>
      <c r="F434" s="22" t="s">
        <v>5016</v>
      </c>
      <c r="G434" s="21"/>
      <c r="H434" s="21"/>
      <c r="I434" s="21"/>
      <c r="J434" s="21"/>
      <c r="K434" s="21"/>
      <c r="L434" s="21"/>
      <c r="M434" s="21"/>
      <c r="N434" s="21"/>
      <c r="O434" s="21"/>
      <c r="P434" s="21"/>
      <c r="Q434" s="21"/>
      <c r="R434" s="21"/>
      <c r="S434" s="21"/>
      <c r="T434" s="21"/>
      <c r="U434" s="21"/>
      <c r="V434" s="21"/>
      <c r="W434" s="21"/>
      <c r="X434" s="21"/>
      <c r="Y434" s="21"/>
      <c r="Z434" s="21"/>
    </row>
    <row r="435" ht="13.5" customHeight="1">
      <c r="A435" s="21">
        <v>781.0</v>
      </c>
      <c r="B435" s="21">
        <v>1.0</v>
      </c>
      <c r="C435" s="21" t="s">
        <v>5017</v>
      </c>
      <c r="D435" s="21" t="s">
        <v>13</v>
      </c>
      <c r="E435" s="21" t="s">
        <v>10</v>
      </c>
      <c r="F435" s="22" t="s">
        <v>5018</v>
      </c>
      <c r="G435" s="21"/>
      <c r="H435" s="21"/>
      <c r="I435" s="21"/>
      <c r="J435" s="21"/>
      <c r="K435" s="21"/>
      <c r="L435" s="21"/>
      <c r="M435" s="21"/>
      <c r="N435" s="21"/>
      <c r="O435" s="21"/>
      <c r="P435" s="21"/>
      <c r="Q435" s="21"/>
      <c r="R435" s="21"/>
      <c r="S435" s="21"/>
      <c r="T435" s="21"/>
      <c r="U435" s="21"/>
      <c r="V435" s="21"/>
      <c r="W435" s="21"/>
      <c r="X435" s="21"/>
      <c r="Y435" s="21"/>
      <c r="Z435" s="21"/>
    </row>
    <row r="436" ht="13.5" customHeight="1">
      <c r="A436" s="21">
        <v>782.0</v>
      </c>
      <c r="B436" s="21">
        <v>1.0</v>
      </c>
      <c r="C436" s="21" t="s">
        <v>5019</v>
      </c>
      <c r="D436" s="21" t="s">
        <v>13</v>
      </c>
      <c r="E436" s="21" t="s">
        <v>10</v>
      </c>
      <c r="F436" s="22" t="s">
        <v>5020</v>
      </c>
      <c r="G436" s="21"/>
      <c r="H436" s="21"/>
      <c r="I436" s="21"/>
      <c r="J436" s="21"/>
      <c r="K436" s="21"/>
      <c r="L436" s="21"/>
      <c r="M436" s="21"/>
      <c r="N436" s="21"/>
      <c r="O436" s="21"/>
      <c r="P436" s="21"/>
      <c r="Q436" s="21"/>
      <c r="R436" s="21"/>
      <c r="S436" s="21"/>
      <c r="T436" s="21"/>
      <c r="U436" s="21"/>
      <c r="V436" s="21"/>
      <c r="W436" s="21"/>
      <c r="X436" s="21"/>
      <c r="Y436" s="21"/>
      <c r="Z436" s="21"/>
    </row>
    <row r="437" ht="13.5" customHeight="1">
      <c r="A437" s="21">
        <v>783.0</v>
      </c>
      <c r="B437" s="21">
        <v>9.0</v>
      </c>
      <c r="C437" s="21" t="s">
        <v>5021</v>
      </c>
      <c r="D437" s="21" t="s">
        <v>13</v>
      </c>
      <c r="E437" s="21" t="s">
        <v>10</v>
      </c>
      <c r="F437" s="22" t="s">
        <v>5022</v>
      </c>
      <c r="G437" s="21"/>
      <c r="H437" s="21"/>
      <c r="I437" s="21"/>
      <c r="J437" s="21"/>
      <c r="K437" s="21"/>
      <c r="L437" s="21"/>
      <c r="M437" s="21"/>
      <c r="N437" s="21"/>
      <c r="O437" s="21"/>
      <c r="P437" s="21"/>
      <c r="Q437" s="21"/>
      <c r="R437" s="21"/>
      <c r="S437" s="21"/>
      <c r="T437" s="21"/>
      <c r="U437" s="21"/>
      <c r="V437" s="21"/>
      <c r="W437" s="21"/>
      <c r="X437" s="21"/>
      <c r="Y437" s="21"/>
      <c r="Z437" s="21"/>
    </row>
    <row r="438" ht="13.5" customHeight="1">
      <c r="A438" s="21">
        <v>792.0</v>
      </c>
      <c r="B438" s="21">
        <v>1.0</v>
      </c>
      <c r="C438" s="21" t="s">
        <v>5023</v>
      </c>
      <c r="D438" s="21" t="s">
        <v>13</v>
      </c>
      <c r="E438" s="21" t="s">
        <v>10</v>
      </c>
      <c r="F438" s="22" t="s">
        <v>5024</v>
      </c>
      <c r="G438" s="21"/>
      <c r="H438" s="21"/>
      <c r="I438" s="21"/>
      <c r="J438" s="21"/>
      <c r="K438" s="21"/>
      <c r="L438" s="21"/>
      <c r="M438" s="21"/>
      <c r="N438" s="21"/>
      <c r="O438" s="21"/>
      <c r="P438" s="21"/>
      <c r="Q438" s="21"/>
      <c r="R438" s="21"/>
      <c r="S438" s="21"/>
      <c r="T438" s="21"/>
      <c r="U438" s="21"/>
      <c r="V438" s="21"/>
      <c r="W438" s="21"/>
      <c r="X438" s="21"/>
      <c r="Y438" s="21"/>
      <c r="Z438" s="21"/>
    </row>
    <row r="439" ht="13.5" customHeight="1">
      <c r="A439" s="21">
        <v>799.0</v>
      </c>
      <c r="B439" s="21">
        <v>1.0</v>
      </c>
      <c r="C439" s="21" t="s">
        <v>5025</v>
      </c>
      <c r="D439" s="21" t="s">
        <v>13</v>
      </c>
      <c r="E439" s="21" t="s">
        <v>10</v>
      </c>
      <c r="F439" s="22" t="s">
        <v>5026</v>
      </c>
      <c r="G439" s="21"/>
      <c r="H439" s="21"/>
      <c r="I439" s="21"/>
      <c r="J439" s="21"/>
      <c r="K439" s="21"/>
      <c r="L439" s="21"/>
      <c r="M439" s="21"/>
      <c r="N439" s="21"/>
      <c r="O439" s="21"/>
      <c r="P439" s="21"/>
      <c r="Q439" s="21"/>
      <c r="R439" s="21"/>
      <c r="S439" s="21"/>
      <c r="T439" s="21"/>
      <c r="U439" s="21"/>
      <c r="V439" s="21"/>
      <c r="W439" s="21"/>
      <c r="X439" s="21"/>
      <c r="Y439" s="21"/>
      <c r="Z439" s="21"/>
    </row>
    <row r="440" ht="13.5" customHeight="1">
      <c r="A440" s="21">
        <v>800.0</v>
      </c>
      <c r="B440" s="21">
        <v>1.0</v>
      </c>
      <c r="C440" s="21" t="s">
        <v>5027</v>
      </c>
      <c r="D440" s="21" t="s">
        <v>13</v>
      </c>
      <c r="E440" s="21" t="s">
        <v>10</v>
      </c>
      <c r="F440" s="22" t="s">
        <v>5028</v>
      </c>
      <c r="G440" s="21"/>
      <c r="H440" s="21"/>
      <c r="I440" s="21"/>
      <c r="J440" s="21"/>
      <c r="K440" s="21"/>
      <c r="L440" s="21"/>
      <c r="M440" s="21"/>
      <c r="N440" s="21"/>
      <c r="O440" s="21"/>
      <c r="P440" s="21"/>
      <c r="Q440" s="21"/>
      <c r="R440" s="21"/>
      <c r="S440" s="21"/>
      <c r="T440" s="21"/>
      <c r="U440" s="21"/>
      <c r="V440" s="21"/>
      <c r="W440" s="21"/>
      <c r="X440" s="21"/>
      <c r="Y440" s="21"/>
      <c r="Z440" s="21"/>
    </row>
    <row r="441" ht="13.5" customHeight="1">
      <c r="A441" s="21">
        <v>801.0</v>
      </c>
      <c r="B441" s="21">
        <v>1.0</v>
      </c>
      <c r="C441" s="21" t="s">
        <v>5029</v>
      </c>
      <c r="D441" s="21" t="s">
        <v>13</v>
      </c>
      <c r="E441" s="21" t="s">
        <v>10</v>
      </c>
      <c r="F441" s="22" t="s">
        <v>5030</v>
      </c>
      <c r="G441" s="21"/>
      <c r="H441" s="21"/>
      <c r="I441" s="21"/>
      <c r="J441" s="21"/>
      <c r="K441" s="21"/>
      <c r="L441" s="21"/>
      <c r="M441" s="21"/>
      <c r="N441" s="21"/>
      <c r="O441" s="21"/>
      <c r="P441" s="21"/>
      <c r="Q441" s="21"/>
      <c r="R441" s="21"/>
      <c r="S441" s="21"/>
      <c r="T441" s="21"/>
      <c r="U441" s="21"/>
      <c r="V441" s="21"/>
      <c r="W441" s="21"/>
      <c r="X441" s="21"/>
      <c r="Y441" s="21"/>
      <c r="Z441" s="21"/>
    </row>
    <row r="442" ht="13.5" customHeight="1">
      <c r="A442" s="21">
        <v>802.0</v>
      </c>
      <c r="B442" s="21">
        <v>1.0</v>
      </c>
      <c r="C442" s="21" t="s">
        <v>5031</v>
      </c>
      <c r="D442" s="21" t="s">
        <v>5</v>
      </c>
      <c r="E442" s="21" t="s">
        <v>10</v>
      </c>
      <c r="F442" s="22" t="s">
        <v>5032</v>
      </c>
      <c r="G442" s="21"/>
      <c r="H442" s="21"/>
      <c r="I442" s="21"/>
      <c r="J442" s="21"/>
      <c r="K442" s="21"/>
      <c r="L442" s="21"/>
      <c r="M442" s="21"/>
      <c r="N442" s="21"/>
      <c r="O442" s="21"/>
      <c r="P442" s="21"/>
      <c r="Q442" s="21"/>
      <c r="R442" s="21"/>
      <c r="S442" s="21"/>
      <c r="T442" s="21"/>
      <c r="U442" s="21"/>
      <c r="V442" s="21"/>
      <c r="W442" s="21"/>
      <c r="X442" s="21"/>
      <c r="Y442" s="21"/>
      <c r="Z442" s="21"/>
    </row>
    <row r="443" ht="13.5" customHeight="1">
      <c r="A443" s="21">
        <v>803.0</v>
      </c>
      <c r="B443" s="21">
        <v>1.0</v>
      </c>
      <c r="C443" s="21" t="s">
        <v>5033</v>
      </c>
      <c r="D443" s="21" t="s">
        <v>5</v>
      </c>
      <c r="E443" s="21" t="s">
        <v>10</v>
      </c>
      <c r="F443" s="22" t="s">
        <v>5034</v>
      </c>
      <c r="G443" s="21"/>
      <c r="H443" s="21"/>
      <c r="I443" s="21"/>
      <c r="J443" s="21"/>
      <c r="K443" s="21"/>
      <c r="L443" s="21"/>
      <c r="M443" s="21"/>
      <c r="N443" s="21"/>
      <c r="O443" s="21"/>
      <c r="P443" s="21"/>
      <c r="Q443" s="21"/>
      <c r="R443" s="21"/>
      <c r="S443" s="21"/>
      <c r="T443" s="21"/>
      <c r="U443" s="21"/>
      <c r="V443" s="21"/>
      <c r="W443" s="21"/>
      <c r="X443" s="21"/>
      <c r="Y443" s="21"/>
      <c r="Z443" s="21"/>
    </row>
    <row r="444" ht="13.5" customHeight="1">
      <c r="A444" s="21">
        <v>804.0</v>
      </c>
      <c r="B444" s="21">
        <v>1.0</v>
      </c>
      <c r="C444" s="21" t="s">
        <v>5035</v>
      </c>
      <c r="D444" s="21" t="s">
        <v>5</v>
      </c>
      <c r="E444" s="21" t="s">
        <v>10</v>
      </c>
      <c r="F444" s="22" t="s">
        <v>5036</v>
      </c>
      <c r="G444" s="21"/>
      <c r="H444" s="21"/>
      <c r="I444" s="21"/>
      <c r="J444" s="21"/>
      <c r="K444" s="21"/>
      <c r="L444" s="21"/>
      <c r="M444" s="21"/>
      <c r="N444" s="21"/>
      <c r="O444" s="21"/>
      <c r="P444" s="21"/>
      <c r="Q444" s="21"/>
      <c r="R444" s="21"/>
      <c r="S444" s="21"/>
      <c r="T444" s="21"/>
      <c r="U444" s="21"/>
      <c r="V444" s="21"/>
      <c r="W444" s="21"/>
      <c r="X444" s="21"/>
      <c r="Y444" s="21"/>
      <c r="Z444" s="21"/>
    </row>
    <row r="445" ht="13.5" customHeight="1">
      <c r="A445" s="8">
        <v>813.0</v>
      </c>
      <c r="B445" s="8">
        <v>12.0</v>
      </c>
      <c r="C445" s="8" t="s">
        <v>5037</v>
      </c>
      <c r="D445" s="8" t="s">
        <v>16</v>
      </c>
      <c r="E445" s="8" t="s">
        <v>10</v>
      </c>
      <c r="F445" s="9" t="s">
        <v>5038</v>
      </c>
      <c r="G445" s="8"/>
      <c r="H445" s="8"/>
      <c r="I445" s="8"/>
      <c r="J445" s="8"/>
      <c r="K445" s="8"/>
      <c r="L445" s="8"/>
      <c r="M445" s="8"/>
      <c r="N445" s="8"/>
      <c r="O445" s="8"/>
      <c r="P445" s="8"/>
      <c r="Q445" s="8"/>
      <c r="R445" s="8"/>
      <c r="S445" s="8"/>
      <c r="T445" s="8"/>
      <c r="U445" s="8"/>
      <c r="V445" s="8"/>
      <c r="W445" s="8"/>
      <c r="X445" s="8"/>
      <c r="Y445" s="8"/>
      <c r="Z445" s="8"/>
    </row>
    <row r="446" ht="13.5" customHeight="1">
      <c r="A446" s="8">
        <v>825.0</v>
      </c>
      <c r="B446" s="8">
        <v>12.0</v>
      </c>
      <c r="C446" s="8" t="s">
        <v>5039</v>
      </c>
      <c r="D446" s="8" t="s">
        <v>16</v>
      </c>
      <c r="E446" s="8" t="s">
        <v>10</v>
      </c>
      <c r="F446" s="9" t="s">
        <v>5040</v>
      </c>
      <c r="G446" s="8"/>
      <c r="H446" s="8"/>
      <c r="I446" s="8"/>
      <c r="J446" s="8"/>
      <c r="K446" s="8"/>
      <c r="L446" s="8"/>
      <c r="M446" s="8"/>
      <c r="N446" s="8"/>
      <c r="O446" s="8"/>
      <c r="P446" s="8"/>
      <c r="Q446" s="8"/>
      <c r="R446" s="8"/>
      <c r="S446" s="8"/>
      <c r="T446" s="8"/>
      <c r="U446" s="8"/>
      <c r="V446" s="8"/>
      <c r="W446" s="8"/>
      <c r="X446" s="8"/>
      <c r="Y446" s="8"/>
      <c r="Z446" s="8"/>
    </row>
    <row r="447" ht="13.5" customHeight="1">
      <c r="A447" s="8">
        <v>837.0</v>
      </c>
      <c r="B447" s="8">
        <v>12.0</v>
      </c>
      <c r="C447" s="8" t="s">
        <v>5041</v>
      </c>
      <c r="D447" s="8" t="s">
        <v>16</v>
      </c>
      <c r="E447" s="8" t="s">
        <v>10</v>
      </c>
      <c r="F447" s="9" t="s">
        <v>5042</v>
      </c>
      <c r="G447" s="8"/>
      <c r="H447" s="8"/>
      <c r="I447" s="8"/>
      <c r="J447" s="8"/>
      <c r="K447" s="8"/>
      <c r="L447" s="8"/>
      <c r="M447" s="8"/>
      <c r="N447" s="8"/>
      <c r="O447" s="8"/>
      <c r="P447" s="8"/>
      <c r="Q447" s="8"/>
      <c r="R447" s="8"/>
      <c r="S447" s="8"/>
      <c r="T447" s="8"/>
      <c r="U447" s="8"/>
      <c r="V447" s="8"/>
      <c r="W447" s="8"/>
      <c r="X447" s="8"/>
      <c r="Y447" s="8"/>
      <c r="Z447" s="8"/>
    </row>
    <row r="448" ht="13.5" customHeight="1">
      <c r="A448" s="8">
        <v>849.0</v>
      </c>
      <c r="B448" s="8">
        <v>12.0</v>
      </c>
      <c r="C448" s="8" t="s">
        <v>5043</v>
      </c>
      <c r="D448" s="8" t="s">
        <v>16</v>
      </c>
      <c r="E448" s="8" t="s">
        <v>10</v>
      </c>
      <c r="F448" s="9" t="s">
        <v>5044</v>
      </c>
      <c r="G448" s="8"/>
      <c r="H448" s="8"/>
      <c r="I448" s="8"/>
      <c r="J448" s="8"/>
      <c r="K448" s="8"/>
      <c r="L448" s="8"/>
      <c r="M448" s="8"/>
      <c r="N448" s="8"/>
      <c r="O448" s="8"/>
      <c r="P448" s="8"/>
      <c r="Q448" s="8"/>
      <c r="R448" s="8"/>
      <c r="S448" s="8"/>
      <c r="T448" s="8"/>
      <c r="U448" s="8"/>
      <c r="V448" s="8"/>
      <c r="W448" s="8"/>
      <c r="X448" s="8"/>
      <c r="Y448" s="8"/>
      <c r="Z448" s="8"/>
    </row>
    <row r="449" ht="13.5" customHeight="1">
      <c r="A449" s="8">
        <v>861.0</v>
      </c>
      <c r="B449" s="8">
        <v>12.0</v>
      </c>
      <c r="C449" s="8" t="s">
        <v>5045</v>
      </c>
      <c r="D449" s="8" t="s">
        <v>16</v>
      </c>
      <c r="E449" s="8" t="s">
        <v>10</v>
      </c>
      <c r="F449" s="9" t="s">
        <v>5046</v>
      </c>
      <c r="G449" s="8"/>
      <c r="H449" s="8"/>
      <c r="I449" s="8"/>
      <c r="J449" s="8"/>
      <c r="K449" s="8"/>
      <c r="L449" s="8"/>
      <c r="M449" s="8"/>
      <c r="N449" s="8"/>
      <c r="O449" s="8"/>
      <c r="P449" s="8"/>
      <c r="Q449" s="8"/>
      <c r="R449" s="8"/>
      <c r="S449" s="8"/>
      <c r="T449" s="8"/>
      <c r="U449" s="8"/>
      <c r="V449" s="8"/>
      <c r="W449" s="8"/>
      <c r="X449" s="8"/>
      <c r="Y449" s="8"/>
      <c r="Z449" s="8"/>
    </row>
    <row r="450" ht="13.5" customHeight="1">
      <c r="A450" s="8">
        <v>873.0</v>
      </c>
      <c r="B450" s="8">
        <v>12.0</v>
      </c>
      <c r="C450" s="8" t="s">
        <v>5047</v>
      </c>
      <c r="D450" s="8" t="s">
        <v>16</v>
      </c>
      <c r="E450" s="8" t="s">
        <v>10</v>
      </c>
      <c r="F450" s="9" t="s">
        <v>5048</v>
      </c>
      <c r="G450" s="8"/>
      <c r="H450" s="8"/>
      <c r="I450" s="8"/>
      <c r="J450" s="8"/>
      <c r="K450" s="8"/>
      <c r="L450" s="8"/>
      <c r="M450" s="8"/>
      <c r="N450" s="8"/>
      <c r="O450" s="8"/>
      <c r="P450" s="8"/>
      <c r="Q450" s="8"/>
      <c r="R450" s="8"/>
      <c r="S450" s="8"/>
      <c r="T450" s="8"/>
      <c r="U450" s="8"/>
      <c r="V450" s="8"/>
      <c r="W450" s="8"/>
      <c r="X450" s="8"/>
      <c r="Y450" s="8"/>
      <c r="Z450" s="8"/>
    </row>
    <row r="451" ht="13.5" customHeight="1">
      <c r="A451" s="8">
        <v>885.0</v>
      </c>
      <c r="B451" s="8">
        <v>12.0</v>
      </c>
      <c r="C451" s="8" t="s">
        <v>5049</v>
      </c>
      <c r="D451" s="8" t="s">
        <v>16</v>
      </c>
      <c r="E451" s="8" t="s">
        <v>10</v>
      </c>
      <c r="F451" s="9" t="s">
        <v>5050</v>
      </c>
      <c r="G451" s="8"/>
      <c r="H451" s="8"/>
      <c r="I451" s="8"/>
      <c r="J451" s="8"/>
      <c r="K451" s="8"/>
      <c r="L451" s="8"/>
      <c r="M451" s="8"/>
      <c r="N451" s="8"/>
      <c r="O451" s="8"/>
      <c r="P451" s="8"/>
      <c r="Q451" s="8"/>
      <c r="R451" s="8"/>
      <c r="S451" s="8"/>
      <c r="T451" s="8"/>
      <c r="U451" s="8"/>
      <c r="V451" s="8"/>
      <c r="W451" s="8"/>
      <c r="X451" s="8"/>
      <c r="Y451" s="8"/>
      <c r="Z451" s="8"/>
    </row>
    <row r="452" ht="13.5" customHeight="1">
      <c r="A452" s="8">
        <v>897.0</v>
      </c>
      <c r="B452" s="8">
        <v>12.0</v>
      </c>
      <c r="C452" s="8" t="s">
        <v>5051</v>
      </c>
      <c r="D452" s="8" t="s">
        <v>16</v>
      </c>
      <c r="E452" s="8" t="s">
        <v>10</v>
      </c>
      <c r="F452" s="9" t="s">
        <v>5052</v>
      </c>
      <c r="G452" s="8"/>
      <c r="H452" s="8"/>
      <c r="I452" s="8"/>
      <c r="J452" s="8"/>
      <c r="K452" s="8"/>
      <c r="L452" s="8"/>
      <c r="M452" s="8"/>
      <c r="N452" s="8"/>
      <c r="O452" s="8"/>
      <c r="P452" s="8"/>
      <c r="Q452" s="8"/>
      <c r="R452" s="8"/>
      <c r="S452" s="8"/>
      <c r="T452" s="8"/>
      <c r="U452" s="8"/>
      <c r="V452" s="8"/>
      <c r="W452" s="8"/>
      <c r="X452" s="8"/>
      <c r="Y452" s="8"/>
      <c r="Z452" s="8"/>
    </row>
    <row r="453" ht="13.5" customHeight="1">
      <c r="A453" s="21">
        <v>909.0</v>
      </c>
      <c r="B453" s="21">
        <v>16.0</v>
      </c>
      <c r="C453" s="21" t="s">
        <v>5053</v>
      </c>
      <c r="D453" s="21" t="s">
        <v>13</v>
      </c>
      <c r="E453" s="21" t="s">
        <v>10</v>
      </c>
      <c r="F453" s="22" t="s">
        <v>5054</v>
      </c>
      <c r="G453" s="21"/>
      <c r="H453" s="21"/>
      <c r="I453" s="21"/>
      <c r="J453" s="21"/>
      <c r="K453" s="21"/>
      <c r="L453" s="21"/>
      <c r="M453" s="21"/>
      <c r="N453" s="21"/>
      <c r="O453" s="21"/>
      <c r="P453" s="21"/>
      <c r="Q453" s="21"/>
      <c r="R453" s="21"/>
      <c r="S453" s="21"/>
      <c r="T453" s="21"/>
      <c r="U453" s="21"/>
      <c r="V453" s="21"/>
      <c r="W453" s="21"/>
      <c r="X453" s="21"/>
      <c r="Y453" s="21"/>
      <c r="Z453" s="21"/>
    </row>
    <row r="454" ht="13.5" customHeight="1">
      <c r="A454" s="21">
        <v>925.0</v>
      </c>
      <c r="B454" s="21">
        <v>47.0</v>
      </c>
      <c r="C454" s="21" t="s">
        <v>5055</v>
      </c>
      <c r="D454" s="21" t="s">
        <v>13</v>
      </c>
      <c r="E454" s="21" t="s">
        <v>10</v>
      </c>
      <c r="F454" s="22" t="s">
        <v>5056</v>
      </c>
      <c r="G454" s="21"/>
      <c r="H454" s="21"/>
      <c r="I454" s="21"/>
      <c r="J454" s="21"/>
      <c r="K454" s="21"/>
      <c r="L454" s="21"/>
      <c r="M454" s="21"/>
      <c r="N454" s="21"/>
      <c r="O454" s="21"/>
      <c r="P454" s="21"/>
      <c r="Q454" s="21"/>
      <c r="R454" s="21"/>
      <c r="S454" s="21"/>
      <c r="T454" s="21"/>
      <c r="U454" s="21"/>
      <c r="V454" s="21"/>
      <c r="W454" s="21"/>
      <c r="X454" s="21"/>
      <c r="Y454" s="21"/>
      <c r="Z454" s="21"/>
    </row>
    <row r="455" ht="13.5" customHeight="1">
      <c r="A455" s="21">
        <v>972.0</v>
      </c>
      <c r="B455" s="21">
        <v>1.0</v>
      </c>
      <c r="C455" s="21" t="s">
        <v>5057</v>
      </c>
      <c r="D455" s="21" t="s">
        <v>13</v>
      </c>
      <c r="E455" s="21" t="s">
        <v>42</v>
      </c>
      <c r="F455" s="22" t="s">
        <v>5058</v>
      </c>
      <c r="G455" s="8"/>
      <c r="H455" s="8"/>
      <c r="I455" s="8"/>
      <c r="J455" s="8"/>
      <c r="K455" s="8"/>
      <c r="L455" s="8"/>
      <c r="M455" s="8"/>
      <c r="N455" s="8"/>
      <c r="O455" s="8"/>
      <c r="P455" s="8"/>
      <c r="Q455" s="8"/>
      <c r="R455" s="8"/>
      <c r="S455" s="8"/>
      <c r="T455" s="8"/>
      <c r="U455" s="8"/>
      <c r="V455" s="8"/>
      <c r="W455" s="8"/>
      <c r="X455" s="8"/>
      <c r="Y455" s="8"/>
      <c r="Z455" s="8"/>
    </row>
    <row r="456" ht="13.5" customHeight="1">
      <c r="A456" s="21">
        <v>973.0</v>
      </c>
      <c r="B456" s="21">
        <v>1.0</v>
      </c>
      <c r="C456" s="21" t="s">
        <v>5059</v>
      </c>
      <c r="D456" s="21" t="s">
        <v>13</v>
      </c>
      <c r="E456" s="21" t="s">
        <v>42</v>
      </c>
      <c r="F456" s="22" t="s">
        <v>5060</v>
      </c>
      <c r="G456" s="8"/>
      <c r="H456" s="8"/>
      <c r="I456" s="8"/>
      <c r="J456" s="8"/>
      <c r="K456" s="8"/>
      <c r="L456" s="8"/>
      <c r="M456" s="8"/>
      <c r="N456" s="8"/>
      <c r="O456" s="8"/>
      <c r="P456" s="8"/>
      <c r="Q456" s="8"/>
      <c r="R456" s="8"/>
      <c r="S456" s="8"/>
      <c r="T456" s="8"/>
      <c r="U456" s="8"/>
      <c r="V456" s="8"/>
      <c r="W456" s="8"/>
      <c r="X456" s="8"/>
      <c r="Y456" s="8"/>
      <c r="Z456" s="8"/>
    </row>
    <row r="457" ht="13.5" customHeight="1">
      <c r="A457" s="21">
        <v>974.0</v>
      </c>
      <c r="B457" s="21">
        <v>1.0</v>
      </c>
      <c r="C457" s="21" t="s">
        <v>5061</v>
      </c>
      <c r="D457" s="21" t="s">
        <v>13</v>
      </c>
      <c r="E457" s="21" t="s">
        <v>42</v>
      </c>
      <c r="F457" s="22" t="s">
        <v>5062</v>
      </c>
      <c r="G457" s="8"/>
      <c r="H457" s="8"/>
      <c r="I457" s="8"/>
      <c r="J457" s="8"/>
      <c r="K457" s="8"/>
      <c r="L457" s="8"/>
      <c r="M457" s="8"/>
      <c r="N457" s="8"/>
      <c r="O457" s="8"/>
      <c r="P457" s="8"/>
      <c r="Q457" s="8"/>
      <c r="R457" s="8"/>
      <c r="S457" s="8"/>
      <c r="T457" s="8"/>
      <c r="U457" s="8"/>
      <c r="V457" s="8"/>
      <c r="W457" s="8"/>
      <c r="X457" s="8"/>
      <c r="Y457" s="8"/>
      <c r="Z457" s="8"/>
    </row>
    <row r="458" ht="13.5" customHeight="1">
      <c r="A458" s="21">
        <v>975.0</v>
      </c>
      <c r="B458" s="21">
        <v>1.0</v>
      </c>
      <c r="C458" s="21" t="s">
        <v>5063</v>
      </c>
      <c r="D458" s="21" t="s">
        <v>13</v>
      </c>
      <c r="E458" s="21" t="s">
        <v>42</v>
      </c>
      <c r="F458" s="22" t="s">
        <v>5064</v>
      </c>
      <c r="G458" s="8"/>
      <c r="H458" s="8"/>
      <c r="I458" s="8"/>
      <c r="J458" s="8"/>
      <c r="K458" s="8"/>
      <c r="L458" s="8"/>
      <c r="M458" s="8"/>
      <c r="N458" s="8"/>
      <c r="O458" s="8"/>
      <c r="P458" s="8"/>
      <c r="Q458" s="8"/>
      <c r="R458" s="8"/>
      <c r="S458" s="8"/>
      <c r="T458" s="8"/>
      <c r="U458" s="8"/>
      <c r="V458" s="8"/>
      <c r="W458" s="8"/>
      <c r="X458" s="8"/>
      <c r="Y458" s="8"/>
      <c r="Z458" s="8"/>
    </row>
    <row r="459" ht="13.5" customHeight="1">
      <c r="A459" s="21">
        <v>976.0</v>
      </c>
      <c r="B459" s="21">
        <v>1.0</v>
      </c>
      <c r="C459" s="21" t="s">
        <v>5065</v>
      </c>
      <c r="D459" s="21" t="s">
        <v>13</v>
      </c>
      <c r="E459" s="21" t="s">
        <v>42</v>
      </c>
      <c r="F459" s="22" t="s">
        <v>5066</v>
      </c>
      <c r="G459" s="8"/>
      <c r="H459" s="8"/>
      <c r="I459" s="8"/>
      <c r="J459" s="8"/>
      <c r="K459" s="8"/>
      <c r="L459" s="8"/>
      <c r="M459" s="8"/>
      <c r="N459" s="8"/>
      <c r="O459" s="8"/>
      <c r="P459" s="8"/>
      <c r="Q459" s="8"/>
      <c r="R459" s="8"/>
      <c r="S459" s="8"/>
      <c r="T459" s="8"/>
      <c r="U459" s="8"/>
      <c r="V459" s="8"/>
      <c r="W459" s="8"/>
      <c r="X459" s="8"/>
      <c r="Y459" s="8"/>
      <c r="Z459" s="8"/>
    </row>
    <row r="460" ht="13.5" customHeight="1">
      <c r="A460" s="21">
        <v>977.0</v>
      </c>
      <c r="B460" s="21">
        <v>1.0</v>
      </c>
      <c r="C460" s="21" t="s">
        <v>5067</v>
      </c>
      <c r="D460" s="21" t="s">
        <v>13</v>
      </c>
      <c r="E460" s="21" t="s">
        <v>10</v>
      </c>
      <c r="F460" s="22" t="s">
        <v>5068</v>
      </c>
      <c r="G460" s="8"/>
      <c r="H460" s="8"/>
      <c r="I460" s="8"/>
      <c r="J460" s="8"/>
      <c r="K460" s="8"/>
      <c r="L460" s="8"/>
      <c r="M460" s="8"/>
      <c r="N460" s="8"/>
      <c r="O460" s="8"/>
      <c r="P460" s="8"/>
      <c r="Q460" s="8"/>
      <c r="R460" s="8"/>
      <c r="S460" s="8"/>
      <c r="T460" s="8"/>
      <c r="U460" s="8"/>
      <c r="V460" s="8"/>
      <c r="W460" s="8"/>
      <c r="X460" s="8"/>
      <c r="Y460" s="8"/>
      <c r="Z460" s="8"/>
    </row>
    <row r="461" ht="13.5" customHeight="1">
      <c r="A461" s="21">
        <v>979.0</v>
      </c>
      <c r="B461" s="21">
        <v>1.0</v>
      </c>
      <c r="C461" s="21" t="s">
        <v>5069</v>
      </c>
      <c r="D461" s="21" t="s">
        <v>13</v>
      </c>
      <c r="E461" s="21" t="s">
        <v>10</v>
      </c>
      <c r="F461" s="22" t="s">
        <v>5070</v>
      </c>
      <c r="G461" s="8"/>
      <c r="H461" s="8"/>
      <c r="I461" s="8"/>
      <c r="J461" s="8"/>
      <c r="K461" s="8"/>
      <c r="L461" s="8"/>
      <c r="M461" s="8"/>
      <c r="N461" s="8"/>
      <c r="O461" s="8"/>
      <c r="P461" s="8"/>
      <c r="Q461" s="8"/>
      <c r="R461" s="8"/>
      <c r="S461" s="8"/>
      <c r="T461" s="8"/>
      <c r="U461" s="8"/>
      <c r="V461" s="8"/>
      <c r="W461" s="8"/>
      <c r="X461" s="8"/>
      <c r="Y461" s="8"/>
      <c r="Z461" s="8"/>
    </row>
    <row r="462" ht="13.5" customHeight="1">
      <c r="A462" s="21">
        <v>980.0</v>
      </c>
      <c r="B462" s="21">
        <v>1.0</v>
      </c>
      <c r="C462" s="21" t="s">
        <v>5071</v>
      </c>
      <c r="D462" s="21" t="s">
        <v>13</v>
      </c>
      <c r="E462" s="21" t="s">
        <v>10</v>
      </c>
      <c r="F462" s="22" t="s">
        <v>5072</v>
      </c>
      <c r="G462" s="8"/>
      <c r="H462" s="8"/>
      <c r="I462" s="8"/>
      <c r="J462" s="8"/>
      <c r="K462" s="8"/>
      <c r="L462" s="8"/>
      <c r="M462" s="8"/>
      <c r="N462" s="8"/>
      <c r="O462" s="8"/>
      <c r="P462" s="8"/>
      <c r="Q462" s="8"/>
      <c r="R462" s="8"/>
      <c r="S462" s="8"/>
      <c r="T462" s="8"/>
      <c r="U462" s="8"/>
      <c r="V462" s="8"/>
      <c r="W462" s="8"/>
      <c r="X462" s="8"/>
      <c r="Y462" s="8"/>
      <c r="Z462" s="8"/>
    </row>
    <row r="463" ht="13.5" customHeight="1">
      <c r="A463" s="21">
        <v>981.0</v>
      </c>
      <c r="B463" s="21">
        <v>1.0</v>
      </c>
      <c r="C463" s="21" t="s">
        <v>5073</v>
      </c>
      <c r="D463" s="21" t="s">
        <v>13</v>
      </c>
      <c r="E463" s="21" t="s">
        <v>10</v>
      </c>
      <c r="F463" s="22" t="s">
        <v>5074</v>
      </c>
      <c r="G463" s="8"/>
      <c r="H463" s="8"/>
      <c r="I463" s="8"/>
      <c r="J463" s="8"/>
      <c r="K463" s="8"/>
      <c r="L463" s="8"/>
      <c r="M463" s="8"/>
      <c r="N463" s="8"/>
      <c r="O463" s="8"/>
      <c r="P463" s="8"/>
      <c r="Q463" s="8"/>
      <c r="R463" s="8"/>
      <c r="S463" s="8"/>
      <c r="T463" s="8"/>
      <c r="U463" s="8"/>
      <c r="V463" s="8"/>
      <c r="W463" s="8"/>
      <c r="X463" s="8"/>
      <c r="Y463" s="8"/>
      <c r="Z463" s="8"/>
    </row>
    <row r="464" ht="13.5" customHeight="1">
      <c r="A464" s="21">
        <v>982.0</v>
      </c>
      <c r="B464" s="21">
        <v>1.0</v>
      </c>
      <c r="C464" s="21" t="s">
        <v>5075</v>
      </c>
      <c r="D464" s="21" t="s">
        <v>13</v>
      </c>
      <c r="E464" s="21" t="s">
        <v>10</v>
      </c>
      <c r="F464" s="22" t="s">
        <v>5076</v>
      </c>
      <c r="G464" s="8"/>
      <c r="H464" s="8"/>
      <c r="I464" s="8"/>
      <c r="J464" s="8"/>
      <c r="K464" s="8"/>
      <c r="L464" s="8"/>
      <c r="M464" s="8"/>
      <c r="N464" s="8"/>
      <c r="O464" s="8"/>
      <c r="P464" s="8"/>
      <c r="Q464" s="8"/>
      <c r="R464" s="8"/>
      <c r="S464" s="8"/>
      <c r="T464" s="8"/>
      <c r="U464" s="8"/>
      <c r="V464" s="8"/>
      <c r="W464" s="8"/>
      <c r="X464" s="8"/>
      <c r="Y464" s="8"/>
      <c r="Z464" s="8"/>
    </row>
    <row r="465" ht="13.5" customHeight="1">
      <c r="A465" s="21">
        <v>991.0</v>
      </c>
      <c r="B465" s="21">
        <v>1.0</v>
      </c>
      <c r="C465" s="21" t="s">
        <v>5077</v>
      </c>
      <c r="D465" s="21" t="s">
        <v>13</v>
      </c>
      <c r="E465" s="21" t="s">
        <v>10</v>
      </c>
      <c r="F465" s="22" t="s">
        <v>5078</v>
      </c>
      <c r="G465" s="8"/>
      <c r="H465" s="8"/>
      <c r="I465" s="8"/>
      <c r="J465" s="8"/>
      <c r="K465" s="8"/>
      <c r="L465" s="8"/>
      <c r="M465" s="8"/>
      <c r="N465" s="8"/>
      <c r="O465" s="8"/>
      <c r="P465" s="8"/>
      <c r="Q465" s="8"/>
      <c r="R465" s="8"/>
      <c r="S465" s="8"/>
      <c r="T465" s="8"/>
      <c r="U465" s="8"/>
      <c r="V465" s="8"/>
      <c r="W465" s="8"/>
      <c r="X465" s="8"/>
      <c r="Y465" s="8"/>
      <c r="Z465" s="8"/>
    </row>
    <row r="466" ht="13.5" customHeight="1">
      <c r="A466" s="21">
        <v>992.0</v>
      </c>
      <c r="B466" s="21">
        <v>1.0</v>
      </c>
      <c r="C466" s="21" t="s">
        <v>5079</v>
      </c>
      <c r="D466" s="21" t="s">
        <v>13</v>
      </c>
      <c r="E466" s="21" t="s">
        <v>10</v>
      </c>
      <c r="F466" s="22" t="s">
        <v>5080</v>
      </c>
      <c r="G466" s="8"/>
      <c r="H466" s="8"/>
      <c r="I466" s="8"/>
      <c r="J466" s="8"/>
      <c r="K466" s="8"/>
      <c r="L466" s="8"/>
      <c r="M466" s="8"/>
      <c r="N466" s="8"/>
      <c r="O466" s="8"/>
      <c r="P466" s="8"/>
      <c r="Q466" s="8"/>
      <c r="R466" s="8"/>
      <c r="S466" s="8"/>
      <c r="T466" s="8"/>
      <c r="U466" s="8"/>
      <c r="V466" s="8"/>
      <c r="W466" s="8"/>
      <c r="X466" s="8"/>
      <c r="Y466" s="8"/>
      <c r="Z466" s="8"/>
    </row>
    <row r="467" ht="13.5" customHeight="1">
      <c r="A467" s="8">
        <v>2000.0</v>
      </c>
      <c r="B467" s="8">
        <v>1.0</v>
      </c>
      <c r="C467" s="8" t="s">
        <v>5081</v>
      </c>
      <c r="D467" s="8" t="s">
        <v>13</v>
      </c>
      <c r="E467" s="8" t="s">
        <v>4</v>
      </c>
      <c r="F467" s="9" t="s">
        <v>5082</v>
      </c>
      <c r="G467" s="8"/>
      <c r="H467" s="8"/>
      <c r="I467" s="8"/>
      <c r="J467" s="8"/>
      <c r="K467" s="8"/>
      <c r="L467" s="8"/>
      <c r="M467" s="8"/>
      <c r="N467" s="8"/>
      <c r="O467" s="8"/>
      <c r="P467" s="8"/>
      <c r="Q467" s="8"/>
      <c r="R467" s="8"/>
      <c r="S467" s="8"/>
      <c r="T467" s="8"/>
      <c r="U467" s="8"/>
      <c r="V467" s="8"/>
      <c r="W467" s="8"/>
      <c r="X467" s="8"/>
      <c r="Y467" s="8"/>
      <c r="Z467" s="8"/>
    </row>
    <row r="468" ht="13.5" customHeight="1">
      <c r="A468" s="8">
        <v>2001.0</v>
      </c>
      <c r="B468" s="8">
        <v>1.0</v>
      </c>
      <c r="C468" s="8" t="s">
        <v>964</v>
      </c>
      <c r="D468" s="8" t="s">
        <v>13</v>
      </c>
      <c r="E468" s="8" t="s">
        <v>4</v>
      </c>
      <c r="F468" s="9" t="s">
        <v>965</v>
      </c>
      <c r="G468" s="8"/>
      <c r="H468" s="8"/>
      <c r="I468" s="8"/>
      <c r="J468" s="8"/>
      <c r="K468" s="8"/>
      <c r="L468" s="8"/>
      <c r="M468" s="8"/>
      <c r="N468" s="8"/>
      <c r="O468" s="8"/>
      <c r="P468" s="8"/>
      <c r="Q468" s="8"/>
      <c r="R468" s="8"/>
      <c r="S468" s="8"/>
      <c r="T468" s="8"/>
      <c r="U468" s="8"/>
      <c r="V468" s="8"/>
      <c r="W468" s="8"/>
      <c r="X468" s="8"/>
      <c r="Y468" s="8"/>
      <c r="Z468" s="8"/>
    </row>
    <row r="469" ht="13.5" customHeight="1">
      <c r="A469" s="8">
        <v>2004.0</v>
      </c>
      <c r="B469" s="8">
        <v>1.0</v>
      </c>
      <c r="C469" s="8" t="s">
        <v>966</v>
      </c>
      <c r="D469" s="8" t="s">
        <v>13</v>
      </c>
      <c r="E469" s="8" t="s">
        <v>10</v>
      </c>
      <c r="F469" s="9" t="s">
        <v>967</v>
      </c>
      <c r="G469" s="8"/>
      <c r="H469" s="8"/>
      <c r="I469" s="8"/>
      <c r="J469" s="8"/>
      <c r="K469" s="8"/>
      <c r="L469" s="8"/>
      <c r="M469" s="8"/>
      <c r="N469" s="8"/>
      <c r="O469" s="8"/>
      <c r="P469" s="8"/>
      <c r="Q469" s="8"/>
      <c r="R469" s="8"/>
      <c r="S469" s="8"/>
      <c r="T469" s="8"/>
      <c r="U469" s="8"/>
      <c r="V469" s="8"/>
      <c r="W469" s="8"/>
      <c r="X469" s="8"/>
      <c r="Y469" s="8"/>
      <c r="Z469" s="8"/>
    </row>
    <row r="470" ht="13.5" customHeight="1">
      <c r="A470" s="8">
        <v>2005.0</v>
      </c>
      <c r="B470" s="8">
        <v>1.0</v>
      </c>
      <c r="C470" s="8" t="s">
        <v>968</v>
      </c>
      <c r="D470" s="8" t="s">
        <v>5</v>
      </c>
      <c r="E470" s="8" t="s">
        <v>10</v>
      </c>
      <c r="F470" s="9" t="s">
        <v>969</v>
      </c>
      <c r="G470" s="8"/>
      <c r="H470" s="8"/>
      <c r="I470" s="8"/>
      <c r="J470" s="8"/>
      <c r="K470" s="8"/>
      <c r="L470" s="8"/>
      <c r="M470" s="8"/>
      <c r="N470" s="8"/>
      <c r="O470" s="8"/>
      <c r="P470" s="8"/>
      <c r="Q470" s="8"/>
      <c r="R470" s="8"/>
      <c r="S470" s="8"/>
      <c r="T470" s="8"/>
      <c r="U470" s="8"/>
      <c r="V470" s="8"/>
      <c r="W470" s="8"/>
      <c r="X470" s="8"/>
      <c r="Y470" s="8"/>
      <c r="Z470" s="8"/>
    </row>
    <row r="471" ht="13.5" customHeight="1">
      <c r="A471" s="8">
        <v>2010.0</v>
      </c>
      <c r="B471" s="8">
        <v>32.0</v>
      </c>
      <c r="C471" s="8" t="s">
        <v>970</v>
      </c>
      <c r="D471" s="8" t="s">
        <v>16</v>
      </c>
      <c r="E471" s="8" t="s">
        <v>10</v>
      </c>
      <c r="F471" s="9" t="s">
        <v>971</v>
      </c>
      <c r="G471" s="8"/>
      <c r="H471" s="8"/>
      <c r="I471" s="8"/>
      <c r="J471" s="8"/>
      <c r="K471" s="8"/>
      <c r="L471" s="8"/>
      <c r="M471" s="8"/>
      <c r="N471" s="8"/>
      <c r="O471" s="8"/>
      <c r="P471" s="8"/>
      <c r="Q471" s="8"/>
      <c r="R471" s="8"/>
      <c r="S471" s="8"/>
      <c r="T471" s="8"/>
      <c r="U471" s="8"/>
      <c r="V471" s="8"/>
      <c r="W471" s="8"/>
      <c r="X471" s="8"/>
      <c r="Y471" s="8"/>
      <c r="Z471" s="8"/>
    </row>
    <row r="472" ht="13.5" customHeight="1">
      <c r="A472" s="8">
        <v>2042.0</v>
      </c>
      <c r="B472" s="8">
        <v>16.0</v>
      </c>
      <c r="C472" s="8" t="s">
        <v>972</v>
      </c>
      <c r="D472" s="8" t="s">
        <v>16</v>
      </c>
      <c r="E472" s="8" t="s">
        <v>10</v>
      </c>
      <c r="F472" s="9" t="s">
        <v>973</v>
      </c>
      <c r="G472" s="8"/>
      <c r="H472" s="8"/>
      <c r="I472" s="8"/>
      <c r="J472" s="8"/>
      <c r="K472" s="8"/>
      <c r="L472" s="8"/>
      <c r="M472" s="8"/>
      <c r="N472" s="8"/>
      <c r="O472" s="8"/>
      <c r="P472" s="8"/>
      <c r="Q472" s="8"/>
      <c r="R472" s="8"/>
      <c r="S472" s="8"/>
      <c r="T472" s="8"/>
      <c r="U472" s="8"/>
      <c r="V472" s="8"/>
      <c r="W472" s="8"/>
      <c r="X472" s="8"/>
      <c r="Y472" s="8"/>
      <c r="Z472" s="8"/>
    </row>
    <row r="473" ht="13.5" customHeight="1">
      <c r="A473" s="8">
        <v>2058.0</v>
      </c>
      <c r="B473" s="8">
        <v>12.0</v>
      </c>
      <c r="C473" s="8" t="s">
        <v>5083</v>
      </c>
      <c r="D473" s="8" t="s">
        <v>16</v>
      </c>
      <c r="E473" s="8" t="s">
        <v>4</v>
      </c>
      <c r="F473" s="9" t="s">
        <v>5084</v>
      </c>
      <c r="G473" s="8"/>
      <c r="H473" s="8"/>
      <c r="I473" s="8"/>
      <c r="J473" s="8"/>
      <c r="K473" s="8"/>
      <c r="L473" s="8"/>
      <c r="M473" s="8"/>
      <c r="N473" s="8"/>
      <c r="O473" s="8"/>
      <c r="P473" s="8"/>
      <c r="Q473" s="8"/>
      <c r="R473" s="8"/>
      <c r="S473" s="8"/>
      <c r="T473" s="8"/>
      <c r="U473" s="8"/>
      <c r="V473" s="8"/>
      <c r="W473" s="8"/>
      <c r="X473" s="8"/>
      <c r="Y473" s="8"/>
      <c r="Z473" s="8"/>
    </row>
    <row r="474" ht="13.5" customHeight="1">
      <c r="A474" s="8">
        <v>2070.0</v>
      </c>
      <c r="B474" s="8">
        <v>1.0</v>
      </c>
      <c r="C474" s="8" t="s">
        <v>998</v>
      </c>
      <c r="D474" s="8" t="s">
        <v>5</v>
      </c>
      <c r="E474" s="8" t="s">
        <v>4</v>
      </c>
      <c r="F474" s="9" t="s">
        <v>5085</v>
      </c>
      <c r="G474" s="8"/>
      <c r="H474" s="8"/>
      <c r="I474" s="8"/>
      <c r="J474" s="8"/>
      <c r="K474" s="8"/>
      <c r="L474" s="8"/>
      <c r="M474" s="8"/>
      <c r="N474" s="8"/>
      <c r="O474" s="8"/>
      <c r="P474" s="8"/>
      <c r="Q474" s="8"/>
      <c r="R474" s="8"/>
      <c r="S474" s="8"/>
      <c r="T474" s="8"/>
      <c r="U474" s="8"/>
      <c r="V474" s="8"/>
      <c r="W474" s="8"/>
      <c r="X474" s="8"/>
      <c r="Y474" s="8"/>
      <c r="Z474" s="8"/>
    </row>
    <row r="475" ht="13.5" customHeight="1">
      <c r="A475" s="8">
        <v>2071.0</v>
      </c>
      <c r="B475" s="8">
        <v>1.0</v>
      </c>
      <c r="C475" s="8" t="s">
        <v>1000</v>
      </c>
      <c r="D475" s="8" t="s">
        <v>5</v>
      </c>
      <c r="E475" s="8" t="s">
        <v>4</v>
      </c>
      <c r="F475" s="9" t="s">
        <v>5085</v>
      </c>
      <c r="G475" s="8"/>
      <c r="H475" s="8"/>
      <c r="I475" s="8"/>
      <c r="J475" s="8"/>
      <c r="K475" s="8"/>
      <c r="L475" s="8"/>
      <c r="M475" s="8"/>
      <c r="N475" s="8"/>
      <c r="O475" s="8"/>
      <c r="P475" s="8"/>
      <c r="Q475" s="8"/>
      <c r="R475" s="8"/>
      <c r="S475" s="8"/>
      <c r="T475" s="8"/>
      <c r="U475" s="8"/>
      <c r="V475" s="8"/>
      <c r="W475" s="8"/>
      <c r="X475" s="8"/>
      <c r="Y475" s="8"/>
      <c r="Z475" s="8"/>
    </row>
    <row r="476" ht="13.5" customHeight="1">
      <c r="A476" s="8">
        <v>2072.0</v>
      </c>
      <c r="B476" s="8">
        <v>1.0</v>
      </c>
      <c r="C476" s="8" t="s">
        <v>1002</v>
      </c>
      <c r="D476" s="8" t="s">
        <v>5</v>
      </c>
      <c r="E476" s="8" t="s">
        <v>4</v>
      </c>
      <c r="F476" s="9" t="s">
        <v>5085</v>
      </c>
      <c r="G476" s="8"/>
      <c r="H476" s="8"/>
      <c r="I476" s="8"/>
      <c r="J476" s="8"/>
      <c r="K476" s="8"/>
      <c r="L476" s="8"/>
      <c r="M476" s="8"/>
      <c r="N476" s="8"/>
      <c r="O476" s="8"/>
      <c r="P476" s="8"/>
      <c r="Q476" s="8"/>
      <c r="R476" s="8"/>
      <c r="S476" s="8"/>
      <c r="T476" s="8"/>
      <c r="U476" s="8"/>
      <c r="V476" s="8"/>
      <c r="W476" s="8"/>
      <c r="X476" s="8"/>
      <c r="Y476" s="8"/>
      <c r="Z476" s="8"/>
    </row>
    <row r="477" ht="13.5" customHeight="1">
      <c r="A477" s="8">
        <v>2073.0</v>
      </c>
      <c r="B477" s="8">
        <v>1.0</v>
      </c>
      <c r="C477" s="8" t="s">
        <v>1004</v>
      </c>
      <c r="D477" s="8" t="s">
        <v>5</v>
      </c>
      <c r="E477" s="8" t="s">
        <v>4</v>
      </c>
      <c r="F477" s="9" t="s">
        <v>5085</v>
      </c>
      <c r="G477" s="8"/>
      <c r="H477" s="8"/>
      <c r="I477" s="8"/>
      <c r="J477" s="8"/>
      <c r="K477" s="8"/>
      <c r="L477" s="8"/>
      <c r="M477" s="8"/>
      <c r="N477" s="8"/>
      <c r="O477" s="8"/>
      <c r="P477" s="8"/>
      <c r="Q477" s="8"/>
      <c r="R477" s="8"/>
      <c r="S477" s="8"/>
      <c r="T477" s="8"/>
      <c r="U477" s="8"/>
      <c r="V477" s="8"/>
      <c r="W477" s="8"/>
      <c r="X477" s="8"/>
      <c r="Y477" s="8"/>
      <c r="Z477" s="8"/>
    </row>
    <row r="478" ht="13.5" customHeight="1">
      <c r="A478" s="8">
        <v>2074.0</v>
      </c>
      <c r="B478" s="8">
        <v>1.0</v>
      </c>
      <c r="C478" s="8" t="s">
        <v>1006</v>
      </c>
      <c r="D478" s="8" t="s">
        <v>5</v>
      </c>
      <c r="E478" s="8" t="s">
        <v>4</v>
      </c>
      <c r="F478" s="9" t="s">
        <v>5085</v>
      </c>
      <c r="G478" s="8"/>
      <c r="H478" s="8"/>
      <c r="I478" s="8"/>
      <c r="J478" s="8"/>
      <c r="K478" s="8"/>
      <c r="L478" s="8"/>
      <c r="M478" s="8"/>
      <c r="N478" s="8"/>
      <c r="O478" s="8"/>
      <c r="P478" s="8"/>
      <c r="Q478" s="8"/>
      <c r="R478" s="8"/>
      <c r="S478" s="8"/>
      <c r="T478" s="8"/>
      <c r="U478" s="8"/>
      <c r="V478" s="8"/>
      <c r="W478" s="8"/>
      <c r="X478" s="8"/>
      <c r="Y478" s="8"/>
      <c r="Z478" s="8"/>
    </row>
    <row r="479" ht="13.5" customHeight="1">
      <c r="A479" s="8">
        <v>2075.0</v>
      </c>
      <c r="B479" s="8">
        <v>1.0</v>
      </c>
      <c r="C479" s="8" t="s">
        <v>1008</v>
      </c>
      <c r="D479" s="8" t="s">
        <v>5</v>
      </c>
      <c r="E479" s="8" t="s">
        <v>4</v>
      </c>
      <c r="F479" s="9" t="s">
        <v>5085</v>
      </c>
      <c r="G479" s="8"/>
      <c r="H479" s="8"/>
      <c r="I479" s="8"/>
      <c r="J479" s="8"/>
      <c r="K479" s="8"/>
      <c r="L479" s="8"/>
      <c r="M479" s="8"/>
      <c r="N479" s="8"/>
      <c r="O479" s="8"/>
      <c r="P479" s="8"/>
      <c r="Q479" s="8"/>
      <c r="R479" s="8"/>
      <c r="S479" s="8"/>
      <c r="T479" s="8"/>
      <c r="U479" s="8"/>
      <c r="V479" s="8"/>
      <c r="W479" s="8"/>
      <c r="X479" s="8"/>
      <c r="Y479" s="8"/>
      <c r="Z479" s="8"/>
    </row>
    <row r="480" ht="13.5" customHeight="1">
      <c r="A480" s="8"/>
      <c r="B480" s="8"/>
      <c r="C480" s="8"/>
      <c r="D480" s="8"/>
      <c r="E480" s="8"/>
      <c r="F480" s="9"/>
      <c r="G480" s="8"/>
      <c r="H480" s="8"/>
      <c r="I480" s="8"/>
      <c r="J480" s="8"/>
      <c r="K480" s="8"/>
      <c r="L480" s="8"/>
      <c r="M480" s="8"/>
      <c r="N480" s="8"/>
      <c r="O480" s="8"/>
      <c r="P480" s="8"/>
      <c r="Q480" s="8"/>
      <c r="R480" s="8"/>
      <c r="S480" s="8"/>
      <c r="T480" s="8"/>
      <c r="U480" s="8"/>
      <c r="V480" s="8"/>
      <c r="W480" s="8"/>
      <c r="X480" s="8"/>
      <c r="Y480" s="8"/>
      <c r="Z480" s="8"/>
    </row>
    <row r="481" ht="13.5" customHeight="1">
      <c r="A481" s="8"/>
      <c r="B481" s="8"/>
      <c r="C481" s="8"/>
      <c r="D481" s="8"/>
      <c r="E481" s="8"/>
      <c r="F481" s="9"/>
      <c r="G481" s="8"/>
      <c r="H481" s="8"/>
      <c r="I481" s="8"/>
      <c r="J481" s="8"/>
      <c r="K481" s="8"/>
      <c r="L481" s="8"/>
      <c r="M481" s="8"/>
      <c r="N481" s="8"/>
      <c r="O481" s="8"/>
      <c r="P481" s="8"/>
      <c r="Q481" s="8"/>
      <c r="R481" s="8"/>
      <c r="S481" s="8"/>
      <c r="T481" s="8"/>
      <c r="U481" s="8"/>
      <c r="V481" s="8"/>
      <c r="W481" s="8"/>
      <c r="X481" s="8"/>
      <c r="Y481" s="8"/>
      <c r="Z481" s="8"/>
    </row>
    <row r="482" ht="13.5" customHeight="1">
      <c r="A482" s="8"/>
      <c r="B482" s="8"/>
      <c r="C482" s="8"/>
      <c r="D482" s="8"/>
      <c r="E482" s="8"/>
      <c r="F482" s="9"/>
      <c r="G482" s="8"/>
      <c r="H482" s="8"/>
      <c r="I482" s="8"/>
      <c r="J482" s="8"/>
      <c r="K482" s="8"/>
      <c r="L482" s="8"/>
      <c r="M482" s="8"/>
      <c r="N482" s="8"/>
      <c r="O482" s="8"/>
      <c r="P482" s="8"/>
      <c r="Q482" s="8"/>
      <c r="R482" s="8"/>
      <c r="S482" s="8"/>
      <c r="T482" s="8"/>
      <c r="U482" s="8"/>
      <c r="V482" s="8"/>
      <c r="W482" s="8"/>
      <c r="X482" s="8"/>
      <c r="Y482" s="8"/>
      <c r="Z482" s="8"/>
    </row>
    <row r="483" ht="13.5" customHeight="1">
      <c r="A483" s="8"/>
      <c r="B483" s="8"/>
      <c r="C483" s="8"/>
      <c r="D483" s="8"/>
      <c r="E483" s="8"/>
      <c r="F483" s="9"/>
      <c r="G483" s="8"/>
      <c r="H483" s="8"/>
      <c r="I483" s="8"/>
      <c r="J483" s="8"/>
      <c r="K483" s="8"/>
      <c r="L483" s="8"/>
      <c r="M483" s="8"/>
      <c r="N483" s="8"/>
      <c r="O483" s="8"/>
      <c r="P483" s="8"/>
      <c r="Q483" s="8"/>
      <c r="R483" s="8"/>
      <c r="S483" s="8"/>
      <c r="T483" s="8"/>
      <c r="U483" s="8"/>
      <c r="V483" s="8"/>
      <c r="W483" s="8"/>
      <c r="X483" s="8"/>
      <c r="Y483" s="8"/>
      <c r="Z483" s="8"/>
    </row>
    <row r="484" ht="13.5" customHeight="1">
      <c r="A484" s="8"/>
      <c r="B484" s="8"/>
      <c r="C484" s="8"/>
      <c r="D484" s="8"/>
      <c r="E484" s="8"/>
      <c r="F484" s="9"/>
      <c r="G484" s="8"/>
      <c r="H484" s="8"/>
      <c r="I484" s="8"/>
      <c r="J484" s="8"/>
      <c r="K484" s="8"/>
      <c r="L484" s="8"/>
      <c r="M484" s="8"/>
      <c r="N484" s="8"/>
      <c r="O484" s="8"/>
      <c r="P484" s="8"/>
      <c r="Q484" s="8"/>
      <c r="R484" s="8"/>
      <c r="S484" s="8"/>
      <c r="T484" s="8"/>
      <c r="U484" s="8"/>
      <c r="V484" s="8"/>
      <c r="W484" s="8"/>
      <c r="X484" s="8"/>
      <c r="Y484" s="8"/>
      <c r="Z484" s="8"/>
    </row>
    <row r="485" ht="13.5" customHeight="1">
      <c r="A485" s="8"/>
      <c r="B485" s="8"/>
      <c r="C485" s="8"/>
      <c r="D485" s="8"/>
      <c r="E485" s="8"/>
      <c r="F485" s="9"/>
      <c r="G485" s="8"/>
      <c r="H485" s="8"/>
      <c r="I485" s="8"/>
      <c r="J485" s="8"/>
      <c r="K485" s="8"/>
      <c r="L485" s="8"/>
      <c r="M485" s="8"/>
      <c r="N485" s="8"/>
      <c r="O485" s="8"/>
      <c r="P485" s="8"/>
      <c r="Q485" s="8"/>
      <c r="R485" s="8"/>
      <c r="S485" s="8"/>
      <c r="T485" s="8"/>
      <c r="U485" s="8"/>
      <c r="V485" s="8"/>
      <c r="W485" s="8"/>
      <c r="X485" s="8"/>
      <c r="Y485" s="8"/>
      <c r="Z485" s="8"/>
    </row>
    <row r="486" ht="13.5" customHeight="1">
      <c r="A486" s="8"/>
      <c r="B486" s="8"/>
      <c r="C486" s="8"/>
      <c r="D486" s="8"/>
      <c r="E486" s="8"/>
      <c r="F486" s="9"/>
      <c r="G486" s="8"/>
      <c r="H486" s="8"/>
      <c r="I486" s="8"/>
      <c r="J486" s="8"/>
      <c r="K486" s="8"/>
      <c r="L486" s="8"/>
      <c r="M486" s="8"/>
      <c r="N486" s="8"/>
      <c r="O486" s="8"/>
      <c r="P486" s="8"/>
      <c r="Q486" s="8"/>
      <c r="R486" s="8"/>
      <c r="S486" s="8"/>
      <c r="T486" s="8"/>
      <c r="U486" s="8"/>
      <c r="V486" s="8"/>
      <c r="W486" s="8"/>
      <c r="X486" s="8"/>
      <c r="Y486" s="8"/>
      <c r="Z486" s="8"/>
    </row>
    <row r="487" ht="13.5" customHeight="1">
      <c r="A487" s="8"/>
      <c r="B487" s="8"/>
      <c r="C487" s="8"/>
      <c r="D487" s="8"/>
      <c r="E487" s="8"/>
      <c r="F487" s="9"/>
      <c r="G487" s="8"/>
      <c r="H487" s="8"/>
      <c r="I487" s="8"/>
      <c r="J487" s="8"/>
      <c r="K487" s="8"/>
      <c r="L487" s="8"/>
      <c r="M487" s="8"/>
      <c r="N487" s="8"/>
      <c r="O487" s="8"/>
      <c r="P487" s="8"/>
      <c r="Q487" s="8"/>
      <c r="R487" s="8"/>
      <c r="S487" s="8"/>
      <c r="T487" s="8"/>
      <c r="U487" s="8"/>
      <c r="V487" s="8"/>
      <c r="W487" s="8"/>
      <c r="X487" s="8"/>
      <c r="Y487" s="8"/>
      <c r="Z487" s="8"/>
    </row>
    <row r="488" ht="13.5" customHeight="1">
      <c r="A488" s="8"/>
      <c r="B488" s="8"/>
      <c r="C488" s="8"/>
      <c r="D488" s="8"/>
      <c r="E488" s="8"/>
      <c r="F488" s="9"/>
      <c r="G488" s="8"/>
      <c r="H488" s="8"/>
      <c r="I488" s="8"/>
      <c r="J488" s="8"/>
      <c r="K488" s="8"/>
      <c r="L488" s="8"/>
      <c r="M488" s="8"/>
      <c r="N488" s="8"/>
      <c r="O488" s="8"/>
      <c r="P488" s="8"/>
      <c r="Q488" s="8"/>
      <c r="R488" s="8"/>
      <c r="S488" s="8"/>
      <c r="T488" s="8"/>
      <c r="U488" s="8"/>
      <c r="V488" s="8"/>
      <c r="W488" s="8"/>
      <c r="X488" s="8"/>
      <c r="Y488" s="8"/>
      <c r="Z488" s="8"/>
    </row>
    <row r="489" ht="13.5" customHeight="1">
      <c r="A489" s="8"/>
      <c r="B489" s="8"/>
      <c r="C489" s="8"/>
      <c r="D489" s="8"/>
      <c r="E489" s="8"/>
      <c r="F489" s="9"/>
      <c r="G489" s="8"/>
      <c r="H489" s="8"/>
      <c r="I489" s="8"/>
      <c r="J489" s="8"/>
      <c r="K489" s="8"/>
      <c r="L489" s="8"/>
      <c r="M489" s="8"/>
      <c r="N489" s="8"/>
      <c r="O489" s="8"/>
      <c r="P489" s="8"/>
      <c r="Q489" s="8"/>
      <c r="R489" s="8"/>
      <c r="S489" s="8"/>
      <c r="T489" s="8"/>
      <c r="U489" s="8"/>
      <c r="V489" s="8"/>
      <c r="W489" s="8"/>
      <c r="X489" s="8"/>
      <c r="Y489" s="8"/>
      <c r="Z489" s="8"/>
    </row>
    <row r="490" ht="13.5" customHeight="1">
      <c r="A490" s="8"/>
      <c r="B490" s="8"/>
      <c r="C490" s="8"/>
      <c r="D490" s="8"/>
      <c r="E490" s="8"/>
      <c r="F490" s="9"/>
      <c r="G490" s="8"/>
      <c r="H490" s="8"/>
      <c r="I490" s="8"/>
      <c r="J490" s="8"/>
      <c r="K490" s="8"/>
      <c r="L490" s="8"/>
      <c r="M490" s="8"/>
      <c r="N490" s="8"/>
      <c r="O490" s="8"/>
      <c r="P490" s="8"/>
      <c r="Q490" s="8"/>
      <c r="R490" s="8"/>
      <c r="S490" s="8"/>
      <c r="T490" s="8"/>
      <c r="U490" s="8"/>
      <c r="V490" s="8"/>
      <c r="W490" s="8"/>
      <c r="X490" s="8"/>
      <c r="Y490" s="8"/>
      <c r="Z490" s="8"/>
    </row>
    <row r="491" ht="13.5" customHeight="1">
      <c r="A491" s="8"/>
      <c r="B491" s="8"/>
      <c r="C491" s="8"/>
      <c r="D491" s="8"/>
      <c r="E491" s="8"/>
      <c r="F491" s="9"/>
      <c r="G491" s="8"/>
      <c r="H491" s="8"/>
      <c r="I491" s="8"/>
      <c r="J491" s="8"/>
      <c r="K491" s="8"/>
      <c r="L491" s="8"/>
      <c r="M491" s="8"/>
      <c r="N491" s="8"/>
      <c r="O491" s="8"/>
      <c r="P491" s="8"/>
      <c r="Q491" s="8"/>
      <c r="R491" s="8"/>
      <c r="S491" s="8"/>
      <c r="T491" s="8"/>
      <c r="U491" s="8"/>
      <c r="V491" s="8"/>
      <c r="W491" s="8"/>
      <c r="X491" s="8"/>
      <c r="Y491" s="8"/>
      <c r="Z491" s="8"/>
    </row>
    <row r="492" ht="13.5" customHeight="1">
      <c r="A492" s="8"/>
      <c r="B492" s="8"/>
      <c r="C492" s="8"/>
      <c r="D492" s="8"/>
      <c r="E492" s="8"/>
      <c r="F492" s="9"/>
      <c r="G492" s="8"/>
      <c r="H492" s="8"/>
      <c r="I492" s="8"/>
      <c r="J492" s="8"/>
      <c r="K492" s="8"/>
      <c r="L492" s="8"/>
      <c r="M492" s="8"/>
      <c r="N492" s="8"/>
      <c r="O492" s="8"/>
      <c r="P492" s="8"/>
      <c r="Q492" s="8"/>
      <c r="R492" s="8"/>
      <c r="S492" s="8"/>
      <c r="T492" s="8"/>
      <c r="U492" s="8"/>
      <c r="V492" s="8"/>
      <c r="W492" s="8"/>
      <c r="X492" s="8"/>
      <c r="Y492" s="8"/>
      <c r="Z492" s="8"/>
    </row>
    <row r="493" ht="13.5" customHeight="1">
      <c r="A493" s="8"/>
      <c r="B493" s="8"/>
      <c r="C493" s="8"/>
      <c r="D493" s="8"/>
      <c r="E493" s="8"/>
      <c r="F493" s="9"/>
      <c r="G493" s="8"/>
      <c r="H493" s="8"/>
      <c r="I493" s="8"/>
      <c r="J493" s="8"/>
      <c r="K493" s="8"/>
      <c r="L493" s="8"/>
      <c r="M493" s="8"/>
      <c r="N493" s="8"/>
      <c r="O493" s="8"/>
      <c r="P493" s="8"/>
      <c r="Q493" s="8"/>
      <c r="R493" s="8"/>
      <c r="S493" s="8"/>
      <c r="T493" s="8"/>
      <c r="U493" s="8"/>
      <c r="V493" s="8"/>
      <c r="W493" s="8"/>
      <c r="X493" s="8"/>
      <c r="Y493" s="8"/>
      <c r="Z493" s="8"/>
    </row>
    <row r="494" ht="13.5" customHeight="1">
      <c r="A494" s="8"/>
      <c r="B494" s="8"/>
      <c r="C494" s="8"/>
      <c r="D494" s="8"/>
      <c r="E494" s="8"/>
      <c r="F494" s="9"/>
      <c r="G494" s="8"/>
      <c r="H494" s="8"/>
      <c r="I494" s="8"/>
      <c r="J494" s="8"/>
      <c r="K494" s="8"/>
      <c r="L494" s="8"/>
      <c r="M494" s="8"/>
      <c r="N494" s="8"/>
      <c r="O494" s="8"/>
      <c r="P494" s="8"/>
      <c r="Q494" s="8"/>
      <c r="R494" s="8"/>
      <c r="S494" s="8"/>
      <c r="T494" s="8"/>
      <c r="U494" s="8"/>
      <c r="V494" s="8"/>
      <c r="W494" s="8"/>
      <c r="X494" s="8"/>
      <c r="Y494" s="8"/>
      <c r="Z494" s="8"/>
    </row>
    <row r="495" ht="13.5" customHeight="1">
      <c r="A495" s="8"/>
      <c r="B495" s="8"/>
      <c r="C495" s="8"/>
      <c r="D495" s="8"/>
      <c r="E495" s="8"/>
      <c r="F495" s="9"/>
      <c r="G495" s="8"/>
      <c r="H495" s="8"/>
      <c r="I495" s="8"/>
      <c r="J495" s="8"/>
      <c r="K495" s="8"/>
      <c r="L495" s="8"/>
      <c r="M495" s="8"/>
      <c r="N495" s="8"/>
      <c r="O495" s="8"/>
      <c r="P495" s="8"/>
      <c r="Q495" s="8"/>
      <c r="R495" s="8"/>
      <c r="S495" s="8"/>
      <c r="T495" s="8"/>
      <c r="U495" s="8"/>
      <c r="V495" s="8"/>
      <c r="W495" s="8"/>
      <c r="X495" s="8"/>
      <c r="Y495" s="8"/>
      <c r="Z495" s="8"/>
    </row>
    <row r="496" ht="13.5" customHeight="1">
      <c r="A496" s="8"/>
      <c r="B496" s="8"/>
      <c r="C496" s="8"/>
      <c r="D496" s="8"/>
      <c r="E496" s="8"/>
      <c r="F496" s="9"/>
      <c r="G496" s="8"/>
      <c r="H496" s="8"/>
      <c r="I496" s="8"/>
      <c r="J496" s="8"/>
      <c r="K496" s="8"/>
      <c r="L496" s="8"/>
      <c r="M496" s="8"/>
      <c r="N496" s="8"/>
      <c r="O496" s="8"/>
      <c r="P496" s="8"/>
      <c r="Q496" s="8"/>
      <c r="R496" s="8"/>
      <c r="S496" s="8"/>
      <c r="T496" s="8"/>
      <c r="U496" s="8"/>
      <c r="V496" s="8"/>
      <c r="W496" s="8"/>
      <c r="X496" s="8"/>
      <c r="Y496" s="8"/>
      <c r="Z496" s="8"/>
    </row>
    <row r="497" ht="13.5" customHeight="1">
      <c r="A497" s="8"/>
      <c r="B497" s="8"/>
      <c r="C497" s="8"/>
      <c r="D497" s="8"/>
      <c r="E497" s="8"/>
      <c r="F497" s="9"/>
      <c r="G497" s="8"/>
      <c r="H497" s="8"/>
      <c r="I497" s="8"/>
      <c r="J497" s="8"/>
      <c r="K497" s="8"/>
      <c r="L497" s="8"/>
      <c r="M497" s="8"/>
      <c r="N497" s="8"/>
      <c r="O497" s="8"/>
      <c r="P497" s="8"/>
      <c r="Q497" s="8"/>
      <c r="R497" s="8"/>
      <c r="S497" s="8"/>
      <c r="T497" s="8"/>
      <c r="U497" s="8"/>
      <c r="V497" s="8"/>
      <c r="W497" s="8"/>
      <c r="X497" s="8"/>
      <c r="Y497" s="8"/>
      <c r="Z497" s="8"/>
    </row>
    <row r="498" ht="13.5" customHeight="1">
      <c r="A498" s="8"/>
      <c r="B498" s="8"/>
      <c r="C498" s="8"/>
      <c r="D498" s="8"/>
      <c r="E498" s="8"/>
      <c r="F498" s="9"/>
      <c r="G498" s="8"/>
      <c r="H498" s="8"/>
      <c r="I498" s="8"/>
      <c r="J498" s="8"/>
      <c r="K498" s="8"/>
      <c r="L498" s="8"/>
      <c r="M498" s="8"/>
      <c r="N498" s="8"/>
      <c r="O498" s="8"/>
      <c r="P498" s="8"/>
      <c r="Q498" s="8"/>
      <c r="R498" s="8"/>
      <c r="S498" s="8"/>
      <c r="T498" s="8"/>
      <c r="U498" s="8"/>
      <c r="V498" s="8"/>
      <c r="W498" s="8"/>
      <c r="X498" s="8"/>
      <c r="Y498" s="8"/>
      <c r="Z498" s="8"/>
    </row>
    <row r="499" ht="13.5" customHeight="1">
      <c r="A499" s="8"/>
      <c r="B499" s="8"/>
      <c r="C499" s="8"/>
      <c r="D499" s="8"/>
      <c r="E499" s="8"/>
      <c r="F499" s="9"/>
      <c r="G499" s="8"/>
      <c r="H499" s="8"/>
      <c r="I499" s="8"/>
      <c r="J499" s="8"/>
      <c r="K499" s="8"/>
      <c r="L499" s="8"/>
      <c r="M499" s="8"/>
      <c r="N499" s="8"/>
      <c r="O499" s="8"/>
      <c r="P499" s="8"/>
      <c r="Q499" s="8"/>
      <c r="R499" s="8"/>
      <c r="S499" s="8"/>
      <c r="T499" s="8"/>
      <c r="U499" s="8"/>
      <c r="V499" s="8"/>
      <c r="W499" s="8"/>
      <c r="X499" s="8"/>
      <c r="Y499" s="8"/>
      <c r="Z499" s="8"/>
    </row>
    <row r="500" ht="13.5" customHeight="1">
      <c r="A500" s="8"/>
      <c r="B500" s="8"/>
      <c r="C500" s="8"/>
      <c r="D500" s="8"/>
      <c r="E500" s="8"/>
      <c r="F500" s="9"/>
      <c r="G500" s="8"/>
      <c r="H500" s="8"/>
      <c r="I500" s="8"/>
      <c r="J500" s="8"/>
      <c r="K500" s="8"/>
      <c r="L500" s="8"/>
      <c r="M500" s="8"/>
      <c r="N500" s="8"/>
      <c r="O500" s="8"/>
      <c r="P500" s="8"/>
      <c r="Q500" s="8"/>
      <c r="R500" s="8"/>
      <c r="S500" s="8"/>
      <c r="T500" s="8"/>
      <c r="U500" s="8"/>
      <c r="V500" s="8"/>
      <c r="W500" s="8"/>
      <c r="X500" s="8"/>
      <c r="Y500" s="8"/>
      <c r="Z500" s="8"/>
    </row>
    <row r="501" ht="13.5" customHeight="1">
      <c r="A501" s="8"/>
      <c r="B501" s="8"/>
      <c r="C501" s="8"/>
      <c r="D501" s="8"/>
      <c r="E501" s="8"/>
      <c r="F501" s="9"/>
      <c r="G501" s="8"/>
      <c r="H501" s="8"/>
      <c r="I501" s="8"/>
      <c r="J501" s="8"/>
      <c r="K501" s="8"/>
      <c r="L501" s="8"/>
      <c r="M501" s="8"/>
      <c r="N501" s="8"/>
      <c r="O501" s="8"/>
      <c r="P501" s="8"/>
      <c r="Q501" s="8"/>
      <c r="R501" s="8"/>
      <c r="S501" s="8"/>
      <c r="T501" s="8"/>
      <c r="U501" s="8"/>
      <c r="V501" s="8"/>
      <c r="W501" s="8"/>
      <c r="X501" s="8"/>
      <c r="Y501" s="8"/>
      <c r="Z501" s="8"/>
    </row>
    <row r="502" ht="13.5" customHeight="1">
      <c r="A502" s="8"/>
      <c r="B502" s="8"/>
      <c r="C502" s="8"/>
      <c r="D502" s="8"/>
      <c r="E502" s="8"/>
      <c r="F502" s="9"/>
      <c r="G502" s="8"/>
      <c r="H502" s="8"/>
      <c r="I502" s="8"/>
      <c r="J502" s="8"/>
      <c r="K502" s="8"/>
      <c r="L502" s="8"/>
      <c r="M502" s="8"/>
      <c r="N502" s="8"/>
      <c r="O502" s="8"/>
      <c r="P502" s="8"/>
      <c r="Q502" s="8"/>
      <c r="R502" s="8"/>
      <c r="S502" s="8"/>
      <c r="T502" s="8"/>
      <c r="U502" s="8"/>
      <c r="V502" s="8"/>
      <c r="W502" s="8"/>
      <c r="X502" s="8"/>
      <c r="Y502" s="8"/>
      <c r="Z502" s="8"/>
    </row>
    <row r="503" ht="13.5" customHeight="1">
      <c r="A503" s="8"/>
      <c r="B503" s="8"/>
      <c r="C503" s="8"/>
      <c r="D503" s="8"/>
      <c r="E503" s="8"/>
      <c r="F503" s="9"/>
      <c r="G503" s="8"/>
      <c r="H503" s="8"/>
      <c r="I503" s="8"/>
      <c r="J503" s="8"/>
      <c r="K503" s="8"/>
      <c r="L503" s="8"/>
      <c r="M503" s="8"/>
      <c r="N503" s="8"/>
      <c r="O503" s="8"/>
      <c r="P503" s="8"/>
      <c r="Q503" s="8"/>
      <c r="R503" s="8"/>
      <c r="S503" s="8"/>
      <c r="T503" s="8"/>
      <c r="U503" s="8"/>
      <c r="V503" s="8"/>
      <c r="W503" s="8"/>
      <c r="X503" s="8"/>
      <c r="Y503" s="8"/>
      <c r="Z503" s="8"/>
    </row>
    <row r="504" ht="13.5" customHeight="1">
      <c r="A504" s="8"/>
      <c r="B504" s="8"/>
      <c r="C504" s="8"/>
      <c r="D504" s="8"/>
      <c r="E504" s="8"/>
      <c r="F504" s="9"/>
      <c r="G504" s="8"/>
      <c r="H504" s="8"/>
      <c r="I504" s="8"/>
      <c r="J504" s="8"/>
      <c r="K504" s="8"/>
      <c r="L504" s="8"/>
      <c r="M504" s="8"/>
      <c r="N504" s="8"/>
      <c r="O504" s="8"/>
      <c r="P504" s="8"/>
      <c r="Q504" s="8"/>
      <c r="R504" s="8"/>
      <c r="S504" s="8"/>
      <c r="T504" s="8"/>
      <c r="U504" s="8"/>
      <c r="V504" s="8"/>
      <c r="W504" s="8"/>
      <c r="X504" s="8"/>
      <c r="Y504" s="8"/>
      <c r="Z504" s="8"/>
    </row>
    <row r="505" ht="13.5" customHeight="1">
      <c r="A505" s="8"/>
      <c r="B505" s="8"/>
      <c r="C505" s="8"/>
      <c r="D505" s="8"/>
      <c r="E505" s="8"/>
      <c r="F505" s="9"/>
      <c r="G505" s="8"/>
      <c r="H505" s="8"/>
      <c r="I505" s="8"/>
      <c r="J505" s="8"/>
      <c r="K505" s="8"/>
      <c r="L505" s="8"/>
      <c r="M505" s="8"/>
      <c r="N505" s="8"/>
      <c r="O505" s="8"/>
      <c r="P505" s="8"/>
      <c r="Q505" s="8"/>
      <c r="R505" s="8"/>
      <c r="S505" s="8"/>
      <c r="T505" s="8"/>
      <c r="U505" s="8"/>
      <c r="V505" s="8"/>
      <c r="W505" s="8"/>
      <c r="X505" s="8"/>
      <c r="Y505" s="8"/>
      <c r="Z505" s="8"/>
    </row>
    <row r="506" ht="13.5" customHeight="1">
      <c r="A506" s="8"/>
      <c r="B506" s="8"/>
      <c r="C506" s="8"/>
      <c r="D506" s="8"/>
      <c r="E506" s="8"/>
      <c r="F506" s="9"/>
      <c r="G506" s="8"/>
      <c r="H506" s="8"/>
      <c r="I506" s="8"/>
      <c r="J506" s="8"/>
      <c r="K506" s="8"/>
      <c r="L506" s="8"/>
      <c r="M506" s="8"/>
      <c r="N506" s="8"/>
      <c r="O506" s="8"/>
      <c r="P506" s="8"/>
      <c r="Q506" s="8"/>
      <c r="R506" s="8"/>
      <c r="S506" s="8"/>
      <c r="T506" s="8"/>
      <c r="U506" s="8"/>
      <c r="V506" s="8"/>
      <c r="W506" s="8"/>
      <c r="X506" s="8"/>
      <c r="Y506" s="8"/>
      <c r="Z506" s="8"/>
    </row>
    <row r="507" ht="13.5" customHeight="1">
      <c r="A507" s="8"/>
      <c r="B507" s="8"/>
      <c r="C507" s="8"/>
      <c r="D507" s="8"/>
      <c r="E507" s="8"/>
      <c r="F507" s="9"/>
      <c r="G507" s="8"/>
      <c r="H507" s="8"/>
      <c r="I507" s="8"/>
      <c r="J507" s="8"/>
      <c r="K507" s="8"/>
      <c r="L507" s="8"/>
      <c r="M507" s="8"/>
      <c r="N507" s="8"/>
      <c r="O507" s="8"/>
      <c r="P507" s="8"/>
      <c r="Q507" s="8"/>
      <c r="R507" s="8"/>
      <c r="S507" s="8"/>
      <c r="T507" s="8"/>
      <c r="U507" s="8"/>
      <c r="V507" s="8"/>
      <c r="W507" s="8"/>
      <c r="X507" s="8"/>
      <c r="Y507" s="8"/>
      <c r="Z507" s="8"/>
    </row>
    <row r="508" ht="13.5" customHeight="1">
      <c r="A508" s="8"/>
      <c r="B508" s="8"/>
      <c r="C508" s="8"/>
      <c r="D508" s="8"/>
      <c r="E508" s="8"/>
      <c r="F508" s="9"/>
      <c r="G508" s="8"/>
      <c r="H508" s="8"/>
      <c r="I508" s="8"/>
      <c r="J508" s="8"/>
      <c r="K508" s="8"/>
      <c r="L508" s="8"/>
      <c r="M508" s="8"/>
      <c r="N508" s="8"/>
      <c r="O508" s="8"/>
      <c r="P508" s="8"/>
      <c r="Q508" s="8"/>
      <c r="R508" s="8"/>
      <c r="S508" s="8"/>
      <c r="T508" s="8"/>
      <c r="U508" s="8"/>
      <c r="V508" s="8"/>
      <c r="W508" s="8"/>
      <c r="X508" s="8"/>
      <c r="Y508" s="8"/>
      <c r="Z508" s="8"/>
    </row>
    <row r="509" ht="13.5" customHeight="1">
      <c r="A509" s="8"/>
      <c r="B509" s="8"/>
      <c r="C509" s="8"/>
      <c r="D509" s="8"/>
      <c r="E509" s="8"/>
      <c r="F509" s="9"/>
      <c r="G509" s="8"/>
      <c r="H509" s="8"/>
      <c r="I509" s="8"/>
      <c r="J509" s="8"/>
      <c r="K509" s="8"/>
      <c r="L509" s="8"/>
      <c r="M509" s="8"/>
      <c r="N509" s="8"/>
      <c r="O509" s="8"/>
      <c r="P509" s="8"/>
      <c r="Q509" s="8"/>
      <c r="R509" s="8"/>
      <c r="S509" s="8"/>
      <c r="T509" s="8"/>
      <c r="U509" s="8"/>
      <c r="V509" s="8"/>
      <c r="W509" s="8"/>
      <c r="X509" s="8"/>
      <c r="Y509" s="8"/>
      <c r="Z509" s="8"/>
    </row>
    <row r="510" ht="13.5" customHeight="1">
      <c r="A510" s="8"/>
      <c r="B510" s="8"/>
      <c r="C510" s="8"/>
      <c r="D510" s="8"/>
      <c r="E510" s="8"/>
      <c r="F510" s="9"/>
      <c r="G510" s="8"/>
      <c r="H510" s="8"/>
      <c r="I510" s="8"/>
      <c r="J510" s="8"/>
      <c r="K510" s="8"/>
      <c r="L510" s="8"/>
      <c r="M510" s="8"/>
      <c r="N510" s="8"/>
      <c r="O510" s="8"/>
      <c r="P510" s="8"/>
      <c r="Q510" s="8"/>
      <c r="R510" s="8"/>
      <c r="S510" s="8"/>
      <c r="T510" s="8"/>
      <c r="U510" s="8"/>
      <c r="V510" s="8"/>
      <c r="W510" s="8"/>
      <c r="X510" s="8"/>
      <c r="Y510" s="8"/>
      <c r="Z510" s="8"/>
    </row>
    <row r="511" ht="13.5" customHeight="1">
      <c r="A511" s="8"/>
      <c r="B511" s="8"/>
      <c r="C511" s="8"/>
      <c r="D511" s="8"/>
      <c r="E511" s="8"/>
      <c r="F511" s="9"/>
      <c r="G511" s="8"/>
      <c r="H511" s="8"/>
      <c r="I511" s="8"/>
      <c r="J511" s="8"/>
      <c r="K511" s="8"/>
      <c r="L511" s="8"/>
      <c r="M511" s="8"/>
      <c r="N511" s="8"/>
      <c r="O511" s="8"/>
      <c r="P511" s="8"/>
      <c r="Q511" s="8"/>
      <c r="R511" s="8"/>
      <c r="S511" s="8"/>
      <c r="T511" s="8"/>
      <c r="U511" s="8"/>
      <c r="V511" s="8"/>
      <c r="W511" s="8"/>
      <c r="X511" s="8"/>
      <c r="Y511" s="8"/>
      <c r="Z511" s="8"/>
    </row>
    <row r="512" ht="13.5" customHeight="1">
      <c r="A512" s="8"/>
      <c r="B512" s="8"/>
      <c r="C512" s="8"/>
      <c r="D512" s="8"/>
      <c r="E512" s="8"/>
      <c r="F512" s="9"/>
      <c r="G512" s="8"/>
      <c r="H512" s="8"/>
      <c r="I512" s="8"/>
      <c r="J512" s="8"/>
      <c r="K512" s="8"/>
      <c r="L512" s="8"/>
      <c r="M512" s="8"/>
      <c r="N512" s="8"/>
      <c r="O512" s="8"/>
      <c r="P512" s="8"/>
      <c r="Q512" s="8"/>
      <c r="R512" s="8"/>
      <c r="S512" s="8"/>
      <c r="T512" s="8"/>
      <c r="U512" s="8"/>
      <c r="V512" s="8"/>
      <c r="W512" s="8"/>
      <c r="X512" s="8"/>
      <c r="Y512" s="8"/>
      <c r="Z512" s="8"/>
    </row>
    <row r="513" ht="13.5" customHeight="1">
      <c r="A513" s="8"/>
      <c r="B513" s="8"/>
      <c r="C513" s="8"/>
      <c r="D513" s="8"/>
      <c r="E513" s="8"/>
      <c r="F513" s="9"/>
      <c r="G513" s="8"/>
      <c r="H513" s="8"/>
      <c r="I513" s="8"/>
      <c r="J513" s="8"/>
      <c r="K513" s="8"/>
      <c r="L513" s="8"/>
      <c r="M513" s="8"/>
      <c r="N513" s="8"/>
      <c r="O513" s="8"/>
      <c r="P513" s="8"/>
      <c r="Q513" s="8"/>
      <c r="R513" s="8"/>
      <c r="S513" s="8"/>
      <c r="T513" s="8"/>
      <c r="U513" s="8"/>
      <c r="V513" s="8"/>
      <c r="W513" s="8"/>
      <c r="X513" s="8"/>
      <c r="Y513" s="8"/>
      <c r="Z513" s="8"/>
    </row>
    <row r="514" ht="13.5" customHeight="1">
      <c r="A514" s="8"/>
      <c r="B514" s="8"/>
      <c r="C514" s="8"/>
      <c r="D514" s="8"/>
      <c r="E514" s="8"/>
      <c r="F514" s="9"/>
      <c r="G514" s="8"/>
      <c r="H514" s="8"/>
      <c r="I514" s="8"/>
      <c r="J514" s="8"/>
      <c r="K514" s="8"/>
      <c r="L514" s="8"/>
      <c r="M514" s="8"/>
      <c r="N514" s="8"/>
      <c r="O514" s="8"/>
      <c r="P514" s="8"/>
      <c r="Q514" s="8"/>
      <c r="R514" s="8"/>
      <c r="S514" s="8"/>
      <c r="T514" s="8"/>
      <c r="U514" s="8"/>
      <c r="V514" s="8"/>
      <c r="W514" s="8"/>
      <c r="X514" s="8"/>
      <c r="Y514" s="8"/>
      <c r="Z514" s="8"/>
    </row>
    <row r="515" ht="13.5" customHeight="1">
      <c r="A515" s="8"/>
      <c r="B515" s="8"/>
      <c r="C515" s="8"/>
      <c r="D515" s="8"/>
      <c r="E515" s="8"/>
      <c r="F515" s="9"/>
      <c r="G515" s="8"/>
      <c r="H515" s="8"/>
      <c r="I515" s="8"/>
      <c r="J515" s="8"/>
      <c r="K515" s="8"/>
      <c r="L515" s="8"/>
      <c r="M515" s="8"/>
      <c r="N515" s="8"/>
      <c r="O515" s="8"/>
      <c r="P515" s="8"/>
      <c r="Q515" s="8"/>
      <c r="R515" s="8"/>
      <c r="S515" s="8"/>
      <c r="T515" s="8"/>
      <c r="U515" s="8"/>
      <c r="V515" s="8"/>
      <c r="W515" s="8"/>
      <c r="X515" s="8"/>
      <c r="Y515" s="8"/>
      <c r="Z515" s="8"/>
    </row>
    <row r="516" ht="13.5" customHeight="1">
      <c r="A516" s="8"/>
      <c r="B516" s="8"/>
      <c r="C516" s="8"/>
      <c r="D516" s="8"/>
      <c r="E516" s="8"/>
      <c r="F516" s="9"/>
      <c r="G516" s="8"/>
      <c r="H516" s="8"/>
      <c r="I516" s="8"/>
      <c r="J516" s="8"/>
      <c r="K516" s="8"/>
      <c r="L516" s="8"/>
      <c r="M516" s="8"/>
      <c r="N516" s="8"/>
      <c r="O516" s="8"/>
      <c r="P516" s="8"/>
      <c r="Q516" s="8"/>
      <c r="R516" s="8"/>
      <c r="S516" s="8"/>
      <c r="T516" s="8"/>
      <c r="U516" s="8"/>
      <c r="V516" s="8"/>
      <c r="W516" s="8"/>
      <c r="X516" s="8"/>
      <c r="Y516" s="8"/>
      <c r="Z516" s="8"/>
    </row>
    <row r="517" ht="13.5" customHeight="1">
      <c r="A517" s="8"/>
      <c r="B517" s="8"/>
      <c r="C517" s="8"/>
      <c r="D517" s="8"/>
      <c r="E517" s="8"/>
      <c r="F517" s="9"/>
      <c r="G517" s="8"/>
      <c r="H517" s="8"/>
      <c r="I517" s="8"/>
      <c r="J517" s="8"/>
      <c r="K517" s="8"/>
      <c r="L517" s="8"/>
      <c r="M517" s="8"/>
      <c r="N517" s="8"/>
      <c r="O517" s="8"/>
      <c r="P517" s="8"/>
      <c r="Q517" s="8"/>
      <c r="R517" s="8"/>
      <c r="S517" s="8"/>
      <c r="T517" s="8"/>
      <c r="U517" s="8"/>
      <c r="V517" s="8"/>
      <c r="W517" s="8"/>
      <c r="X517" s="8"/>
      <c r="Y517" s="8"/>
      <c r="Z517" s="8"/>
    </row>
    <row r="518" ht="13.5" customHeight="1">
      <c r="A518" s="8"/>
      <c r="B518" s="8"/>
      <c r="C518" s="8"/>
      <c r="D518" s="8"/>
      <c r="E518" s="8"/>
      <c r="F518" s="9"/>
      <c r="G518" s="8"/>
      <c r="H518" s="8"/>
      <c r="I518" s="8"/>
      <c r="J518" s="8"/>
      <c r="K518" s="8"/>
      <c r="L518" s="8"/>
      <c r="M518" s="8"/>
      <c r="N518" s="8"/>
      <c r="O518" s="8"/>
      <c r="P518" s="8"/>
      <c r="Q518" s="8"/>
      <c r="R518" s="8"/>
      <c r="S518" s="8"/>
      <c r="T518" s="8"/>
      <c r="U518" s="8"/>
      <c r="V518" s="8"/>
      <c r="W518" s="8"/>
      <c r="X518" s="8"/>
      <c r="Y518" s="8"/>
      <c r="Z518" s="8"/>
    </row>
    <row r="519" ht="13.5" customHeight="1">
      <c r="A519" s="8"/>
      <c r="B519" s="8"/>
      <c r="C519" s="8"/>
      <c r="D519" s="8"/>
      <c r="E519" s="8"/>
      <c r="F519" s="9"/>
      <c r="G519" s="8"/>
      <c r="H519" s="8"/>
      <c r="I519" s="8"/>
      <c r="J519" s="8"/>
      <c r="K519" s="8"/>
      <c r="L519" s="8"/>
      <c r="M519" s="8"/>
      <c r="N519" s="8"/>
      <c r="O519" s="8"/>
      <c r="P519" s="8"/>
      <c r="Q519" s="8"/>
      <c r="R519" s="8"/>
      <c r="S519" s="8"/>
      <c r="T519" s="8"/>
      <c r="U519" s="8"/>
      <c r="V519" s="8"/>
      <c r="W519" s="8"/>
      <c r="X519" s="8"/>
      <c r="Y519" s="8"/>
      <c r="Z519" s="8"/>
    </row>
    <row r="520" ht="13.5" customHeight="1">
      <c r="A520" s="8"/>
      <c r="B520" s="8"/>
      <c r="C520" s="8"/>
      <c r="D520" s="8"/>
      <c r="E520" s="8"/>
      <c r="F520" s="9"/>
      <c r="G520" s="8"/>
      <c r="H520" s="8"/>
      <c r="I520" s="8"/>
      <c r="J520" s="8"/>
      <c r="K520" s="8"/>
      <c r="L520" s="8"/>
      <c r="M520" s="8"/>
      <c r="N520" s="8"/>
      <c r="O520" s="8"/>
      <c r="P520" s="8"/>
      <c r="Q520" s="8"/>
      <c r="R520" s="8"/>
      <c r="S520" s="8"/>
      <c r="T520" s="8"/>
      <c r="U520" s="8"/>
      <c r="V520" s="8"/>
      <c r="W520" s="8"/>
      <c r="X520" s="8"/>
      <c r="Y520" s="8"/>
      <c r="Z520" s="8"/>
    </row>
    <row r="521" ht="13.5" customHeight="1">
      <c r="A521" s="8"/>
      <c r="B521" s="8"/>
      <c r="C521" s="8"/>
      <c r="D521" s="8"/>
      <c r="E521" s="8"/>
      <c r="F521" s="9"/>
      <c r="G521" s="8"/>
      <c r="H521" s="8"/>
      <c r="I521" s="8"/>
      <c r="J521" s="8"/>
      <c r="K521" s="8"/>
      <c r="L521" s="8"/>
      <c r="M521" s="8"/>
      <c r="N521" s="8"/>
      <c r="O521" s="8"/>
      <c r="P521" s="8"/>
      <c r="Q521" s="8"/>
      <c r="R521" s="8"/>
      <c r="S521" s="8"/>
      <c r="T521" s="8"/>
      <c r="U521" s="8"/>
      <c r="V521" s="8"/>
      <c r="W521" s="8"/>
      <c r="X521" s="8"/>
      <c r="Y521" s="8"/>
      <c r="Z521" s="8"/>
    </row>
    <row r="522" ht="13.5" customHeight="1">
      <c r="A522" s="8"/>
      <c r="B522" s="8"/>
      <c r="C522" s="8"/>
      <c r="D522" s="8"/>
      <c r="E522" s="8"/>
      <c r="F522" s="9"/>
      <c r="G522" s="8"/>
      <c r="H522" s="8"/>
      <c r="I522" s="8"/>
      <c r="J522" s="8"/>
      <c r="K522" s="8"/>
      <c r="L522" s="8"/>
      <c r="M522" s="8"/>
      <c r="N522" s="8"/>
      <c r="O522" s="8"/>
      <c r="P522" s="8"/>
      <c r="Q522" s="8"/>
      <c r="R522" s="8"/>
      <c r="S522" s="8"/>
      <c r="T522" s="8"/>
      <c r="U522" s="8"/>
      <c r="V522" s="8"/>
      <c r="W522" s="8"/>
      <c r="X522" s="8"/>
      <c r="Y522" s="8"/>
      <c r="Z522" s="8"/>
    </row>
    <row r="523" ht="13.5" customHeight="1">
      <c r="A523" s="8"/>
      <c r="B523" s="8"/>
      <c r="C523" s="8"/>
      <c r="D523" s="8"/>
      <c r="E523" s="8"/>
      <c r="F523" s="9"/>
      <c r="G523" s="8"/>
      <c r="H523" s="8"/>
      <c r="I523" s="8"/>
      <c r="J523" s="8"/>
      <c r="K523" s="8"/>
      <c r="L523" s="8"/>
      <c r="M523" s="8"/>
      <c r="N523" s="8"/>
      <c r="O523" s="8"/>
      <c r="P523" s="8"/>
      <c r="Q523" s="8"/>
      <c r="R523" s="8"/>
      <c r="S523" s="8"/>
      <c r="T523" s="8"/>
      <c r="U523" s="8"/>
      <c r="V523" s="8"/>
      <c r="W523" s="8"/>
      <c r="X523" s="8"/>
      <c r="Y523" s="8"/>
      <c r="Z523" s="8"/>
    </row>
    <row r="524" ht="13.5" customHeight="1">
      <c r="A524" s="8"/>
      <c r="B524" s="8"/>
      <c r="C524" s="8"/>
      <c r="D524" s="8"/>
      <c r="E524" s="8"/>
      <c r="F524" s="9"/>
      <c r="G524" s="8"/>
      <c r="H524" s="8"/>
      <c r="I524" s="8"/>
      <c r="J524" s="8"/>
      <c r="K524" s="8"/>
      <c r="L524" s="8"/>
      <c r="M524" s="8"/>
      <c r="N524" s="8"/>
      <c r="O524" s="8"/>
      <c r="P524" s="8"/>
      <c r="Q524" s="8"/>
      <c r="R524" s="8"/>
      <c r="S524" s="8"/>
      <c r="T524" s="8"/>
      <c r="U524" s="8"/>
      <c r="V524" s="8"/>
      <c r="W524" s="8"/>
      <c r="X524" s="8"/>
      <c r="Y524" s="8"/>
      <c r="Z524" s="8"/>
    </row>
    <row r="525" ht="13.5" customHeight="1">
      <c r="A525" s="8"/>
      <c r="B525" s="8"/>
      <c r="C525" s="8"/>
      <c r="D525" s="8"/>
      <c r="E525" s="8"/>
      <c r="F525" s="9"/>
      <c r="G525" s="8"/>
      <c r="H525" s="8"/>
      <c r="I525" s="8"/>
      <c r="J525" s="8"/>
      <c r="K525" s="8"/>
      <c r="L525" s="8"/>
      <c r="M525" s="8"/>
      <c r="N525" s="8"/>
      <c r="O525" s="8"/>
      <c r="P525" s="8"/>
      <c r="Q525" s="8"/>
      <c r="R525" s="8"/>
      <c r="S525" s="8"/>
      <c r="T525" s="8"/>
      <c r="U525" s="8"/>
      <c r="V525" s="8"/>
      <c r="W525" s="8"/>
      <c r="X525" s="8"/>
      <c r="Y525" s="8"/>
      <c r="Z525" s="8"/>
    </row>
    <row r="526" ht="13.5" customHeight="1">
      <c r="A526" s="8"/>
      <c r="B526" s="8"/>
      <c r="C526" s="8"/>
      <c r="D526" s="8"/>
      <c r="E526" s="8"/>
      <c r="F526" s="9"/>
      <c r="G526" s="8"/>
      <c r="H526" s="8"/>
      <c r="I526" s="8"/>
      <c r="J526" s="8"/>
      <c r="K526" s="8"/>
      <c r="L526" s="8"/>
      <c r="M526" s="8"/>
      <c r="N526" s="8"/>
      <c r="O526" s="8"/>
      <c r="P526" s="8"/>
      <c r="Q526" s="8"/>
      <c r="R526" s="8"/>
      <c r="S526" s="8"/>
      <c r="T526" s="8"/>
      <c r="U526" s="8"/>
      <c r="V526" s="8"/>
      <c r="W526" s="8"/>
      <c r="X526" s="8"/>
      <c r="Y526" s="8"/>
      <c r="Z526" s="8"/>
    </row>
    <row r="527" ht="13.5" customHeight="1">
      <c r="A527" s="8"/>
      <c r="B527" s="8"/>
      <c r="C527" s="8"/>
      <c r="D527" s="8"/>
      <c r="E527" s="8"/>
      <c r="F527" s="9"/>
      <c r="G527" s="8"/>
      <c r="H527" s="8"/>
      <c r="I527" s="8"/>
      <c r="J527" s="8"/>
      <c r="K527" s="8"/>
      <c r="L527" s="8"/>
      <c r="M527" s="8"/>
      <c r="N527" s="8"/>
      <c r="O527" s="8"/>
      <c r="P527" s="8"/>
      <c r="Q527" s="8"/>
      <c r="R527" s="8"/>
      <c r="S527" s="8"/>
      <c r="T527" s="8"/>
      <c r="U527" s="8"/>
      <c r="V527" s="8"/>
      <c r="W527" s="8"/>
      <c r="X527" s="8"/>
      <c r="Y527" s="8"/>
      <c r="Z527" s="8"/>
    </row>
    <row r="528" ht="13.5" customHeight="1">
      <c r="A528" s="8"/>
      <c r="B528" s="8"/>
      <c r="C528" s="8"/>
      <c r="D528" s="8"/>
      <c r="E528" s="8"/>
      <c r="F528" s="9"/>
      <c r="G528" s="8"/>
      <c r="H528" s="8"/>
      <c r="I528" s="8"/>
      <c r="J528" s="8"/>
      <c r="K528" s="8"/>
      <c r="L528" s="8"/>
      <c r="M528" s="8"/>
      <c r="N528" s="8"/>
      <c r="O528" s="8"/>
      <c r="P528" s="8"/>
      <c r="Q528" s="8"/>
      <c r="R528" s="8"/>
      <c r="S528" s="8"/>
      <c r="T528" s="8"/>
      <c r="U528" s="8"/>
      <c r="V528" s="8"/>
      <c r="W528" s="8"/>
      <c r="X528" s="8"/>
      <c r="Y528" s="8"/>
      <c r="Z528" s="8"/>
    </row>
    <row r="529" ht="13.5" customHeight="1">
      <c r="A529" s="8"/>
      <c r="B529" s="8"/>
      <c r="C529" s="8"/>
      <c r="D529" s="8"/>
      <c r="E529" s="8"/>
      <c r="F529" s="9"/>
      <c r="G529" s="8"/>
      <c r="H529" s="8"/>
      <c r="I529" s="8"/>
      <c r="J529" s="8"/>
      <c r="K529" s="8"/>
      <c r="L529" s="8"/>
      <c r="M529" s="8"/>
      <c r="N529" s="8"/>
      <c r="O529" s="8"/>
      <c r="P529" s="8"/>
      <c r="Q529" s="8"/>
      <c r="R529" s="8"/>
      <c r="S529" s="8"/>
      <c r="T529" s="8"/>
      <c r="U529" s="8"/>
      <c r="V529" s="8"/>
      <c r="W529" s="8"/>
      <c r="X529" s="8"/>
      <c r="Y529" s="8"/>
      <c r="Z529" s="8"/>
    </row>
    <row r="530" ht="13.5" customHeight="1">
      <c r="A530" s="8"/>
      <c r="B530" s="8"/>
      <c r="C530" s="8"/>
      <c r="D530" s="8"/>
      <c r="E530" s="8"/>
      <c r="F530" s="9"/>
      <c r="G530" s="8"/>
      <c r="H530" s="8"/>
      <c r="I530" s="8"/>
      <c r="J530" s="8"/>
      <c r="K530" s="8"/>
      <c r="L530" s="8"/>
      <c r="M530" s="8"/>
      <c r="N530" s="8"/>
      <c r="O530" s="8"/>
      <c r="P530" s="8"/>
      <c r="Q530" s="8"/>
      <c r="R530" s="8"/>
      <c r="S530" s="8"/>
      <c r="T530" s="8"/>
      <c r="U530" s="8"/>
      <c r="V530" s="8"/>
      <c r="W530" s="8"/>
      <c r="X530" s="8"/>
      <c r="Y530" s="8"/>
      <c r="Z530" s="8"/>
    </row>
    <row r="531" ht="13.5" customHeight="1">
      <c r="A531" s="8"/>
      <c r="B531" s="8"/>
      <c r="C531" s="8"/>
      <c r="D531" s="8"/>
      <c r="E531" s="8"/>
      <c r="F531" s="9"/>
      <c r="G531" s="8"/>
      <c r="H531" s="8"/>
      <c r="I531" s="8"/>
      <c r="J531" s="8"/>
      <c r="K531" s="8"/>
      <c r="L531" s="8"/>
      <c r="M531" s="8"/>
      <c r="N531" s="8"/>
      <c r="O531" s="8"/>
      <c r="P531" s="8"/>
      <c r="Q531" s="8"/>
      <c r="R531" s="8"/>
      <c r="S531" s="8"/>
      <c r="T531" s="8"/>
      <c r="U531" s="8"/>
      <c r="V531" s="8"/>
      <c r="W531" s="8"/>
      <c r="X531" s="8"/>
      <c r="Y531" s="8"/>
      <c r="Z531" s="8"/>
    </row>
    <row r="532" ht="13.5" customHeight="1">
      <c r="A532" s="8"/>
      <c r="B532" s="8"/>
      <c r="C532" s="8"/>
      <c r="D532" s="8"/>
      <c r="E532" s="8"/>
      <c r="F532" s="9"/>
      <c r="G532" s="8"/>
      <c r="H532" s="8"/>
      <c r="I532" s="8"/>
      <c r="J532" s="8"/>
      <c r="K532" s="8"/>
      <c r="L532" s="8"/>
      <c r="M532" s="8"/>
      <c r="N532" s="8"/>
      <c r="O532" s="8"/>
      <c r="P532" s="8"/>
      <c r="Q532" s="8"/>
      <c r="R532" s="8"/>
      <c r="S532" s="8"/>
      <c r="T532" s="8"/>
      <c r="U532" s="8"/>
      <c r="V532" s="8"/>
      <c r="W532" s="8"/>
      <c r="X532" s="8"/>
      <c r="Y532" s="8"/>
      <c r="Z532" s="8"/>
    </row>
    <row r="533" ht="13.5" customHeight="1">
      <c r="A533" s="8"/>
      <c r="B533" s="8"/>
      <c r="C533" s="8"/>
      <c r="D533" s="8"/>
      <c r="E533" s="8"/>
      <c r="F533" s="9"/>
      <c r="G533" s="8"/>
      <c r="H533" s="8"/>
      <c r="I533" s="8"/>
      <c r="J533" s="8"/>
      <c r="K533" s="8"/>
      <c r="L533" s="8"/>
      <c r="M533" s="8"/>
      <c r="N533" s="8"/>
      <c r="O533" s="8"/>
      <c r="P533" s="8"/>
      <c r="Q533" s="8"/>
      <c r="R533" s="8"/>
      <c r="S533" s="8"/>
      <c r="T533" s="8"/>
      <c r="U533" s="8"/>
      <c r="V533" s="8"/>
      <c r="W533" s="8"/>
      <c r="X533" s="8"/>
      <c r="Y533" s="8"/>
      <c r="Z533" s="8"/>
    </row>
    <row r="534" ht="13.5" customHeight="1">
      <c r="A534" s="8"/>
      <c r="B534" s="8"/>
      <c r="C534" s="8"/>
      <c r="D534" s="8"/>
      <c r="E534" s="8"/>
      <c r="F534" s="9"/>
      <c r="G534" s="8"/>
      <c r="H534" s="8"/>
      <c r="I534" s="8"/>
      <c r="J534" s="8"/>
      <c r="K534" s="8"/>
      <c r="L534" s="8"/>
      <c r="M534" s="8"/>
      <c r="N534" s="8"/>
      <c r="O534" s="8"/>
      <c r="P534" s="8"/>
      <c r="Q534" s="8"/>
      <c r="R534" s="8"/>
      <c r="S534" s="8"/>
      <c r="T534" s="8"/>
      <c r="U534" s="8"/>
      <c r="V534" s="8"/>
      <c r="W534" s="8"/>
      <c r="X534" s="8"/>
      <c r="Y534" s="8"/>
      <c r="Z534" s="8"/>
    </row>
    <row r="535" ht="13.5" customHeight="1">
      <c r="A535" s="8"/>
      <c r="B535" s="8"/>
      <c r="C535" s="8"/>
      <c r="D535" s="8"/>
      <c r="E535" s="8"/>
      <c r="F535" s="9"/>
      <c r="G535" s="8"/>
      <c r="H535" s="8"/>
      <c r="I535" s="8"/>
      <c r="J535" s="8"/>
      <c r="K535" s="8"/>
      <c r="L535" s="8"/>
      <c r="M535" s="8"/>
      <c r="N535" s="8"/>
      <c r="O535" s="8"/>
      <c r="P535" s="8"/>
      <c r="Q535" s="8"/>
      <c r="R535" s="8"/>
      <c r="S535" s="8"/>
      <c r="T535" s="8"/>
      <c r="U535" s="8"/>
      <c r="V535" s="8"/>
      <c r="W535" s="8"/>
      <c r="X535" s="8"/>
      <c r="Y535" s="8"/>
      <c r="Z535" s="8"/>
    </row>
    <row r="536" ht="13.5" customHeight="1">
      <c r="A536" s="8"/>
      <c r="B536" s="8"/>
      <c r="C536" s="8"/>
      <c r="D536" s="8"/>
      <c r="E536" s="8"/>
      <c r="F536" s="9"/>
      <c r="G536" s="8"/>
      <c r="H536" s="8"/>
      <c r="I536" s="8"/>
      <c r="J536" s="8"/>
      <c r="K536" s="8"/>
      <c r="L536" s="8"/>
      <c r="M536" s="8"/>
      <c r="N536" s="8"/>
      <c r="O536" s="8"/>
      <c r="P536" s="8"/>
      <c r="Q536" s="8"/>
      <c r="R536" s="8"/>
      <c r="S536" s="8"/>
      <c r="T536" s="8"/>
      <c r="U536" s="8"/>
      <c r="V536" s="8"/>
      <c r="W536" s="8"/>
      <c r="X536" s="8"/>
      <c r="Y536" s="8"/>
      <c r="Z536" s="8"/>
    </row>
    <row r="537" ht="13.5" customHeight="1">
      <c r="A537" s="8"/>
      <c r="B537" s="8"/>
      <c r="C537" s="8"/>
      <c r="D537" s="8"/>
      <c r="E537" s="8"/>
      <c r="F537" s="9"/>
      <c r="G537" s="8"/>
      <c r="H537" s="8"/>
      <c r="I537" s="8"/>
      <c r="J537" s="8"/>
      <c r="K537" s="8"/>
      <c r="L537" s="8"/>
      <c r="M537" s="8"/>
      <c r="N537" s="8"/>
      <c r="O537" s="8"/>
      <c r="P537" s="8"/>
      <c r="Q537" s="8"/>
      <c r="R537" s="8"/>
      <c r="S537" s="8"/>
      <c r="T537" s="8"/>
      <c r="U537" s="8"/>
      <c r="V537" s="8"/>
      <c r="W537" s="8"/>
      <c r="X537" s="8"/>
      <c r="Y537" s="8"/>
      <c r="Z537" s="8"/>
    </row>
    <row r="538" ht="13.5" customHeight="1">
      <c r="A538" s="8"/>
      <c r="B538" s="8"/>
      <c r="C538" s="8"/>
      <c r="D538" s="8"/>
      <c r="E538" s="8"/>
      <c r="F538" s="9"/>
      <c r="G538" s="8"/>
      <c r="H538" s="8"/>
      <c r="I538" s="8"/>
      <c r="J538" s="8"/>
      <c r="K538" s="8"/>
      <c r="L538" s="8"/>
      <c r="M538" s="8"/>
      <c r="N538" s="8"/>
      <c r="O538" s="8"/>
      <c r="P538" s="8"/>
      <c r="Q538" s="8"/>
      <c r="R538" s="8"/>
      <c r="S538" s="8"/>
      <c r="T538" s="8"/>
      <c r="U538" s="8"/>
      <c r="V538" s="8"/>
      <c r="W538" s="8"/>
      <c r="X538" s="8"/>
      <c r="Y538" s="8"/>
      <c r="Z538" s="8"/>
    </row>
    <row r="539" ht="13.5" customHeight="1">
      <c r="A539" s="8"/>
      <c r="B539" s="8"/>
      <c r="C539" s="8"/>
      <c r="D539" s="8"/>
      <c r="E539" s="8"/>
      <c r="F539" s="9"/>
      <c r="G539" s="8"/>
      <c r="H539" s="8"/>
      <c r="I539" s="8"/>
      <c r="J539" s="8"/>
      <c r="K539" s="8"/>
      <c r="L539" s="8"/>
      <c r="M539" s="8"/>
      <c r="N539" s="8"/>
      <c r="O539" s="8"/>
      <c r="P539" s="8"/>
      <c r="Q539" s="8"/>
      <c r="R539" s="8"/>
      <c r="S539" s="8"/>
      <c r="T539" s="8"/>
      <c r="U539" s="8"/>
      <c r="V539" s="8"/>
      <c r="W539" s="8"/>
      <c r="X539" s="8"/>
      <c r="Y539" s="8"/>
      <c r="Z539" s="8"/>
    </row>
    <row r="540" ht="13.5" customHeight="1">
      <c r="A540" s="8"/>
      <c r="B540" s="8"/>
      <c r="C540" s="8"/>
      <c r="D540" s="8"/>
      <c r="E540" s="8"/>
      <c r="F540" s="9"/>
      <c r="G540" s="8"/>
      <c r="H540" s="8"/>
      <c r="I540" s="8"/>
      <c r="J540" s="8"/>
      <c r="K540" s="8"/>
      <c r="L540" s="8"/>
      <c r="M540" s="8"/>
      <c r="N540" s="8"/>
      <c r="O540" s="8"/>
      <c r="P540" s="8"/>
      <c r="Q540" s="8"/>
      <c r="R540" s="8"/>
      <c r="S540" s="8"/>
      <c r="T540" s="8"/>
      <c r="U540" s="8"/>
      <c r="V540" s="8"/>
      <c r="W540" s="8"/>
      <c r="X540" s="8"/>
      <c r="Y540" s="8"/>
      <c r="Z540" s="8"/>
    </row>
    <row r="541" ht="13.5" customHeight="1">
      <c r="A541" s="8"/>
      <c r="B541" s="8"/>
      <c r="C541" s="8"/>
      <c r="D541" s="8"/>
      <c r="E541" s="8"/>
      <c r="F541" s="9"/>
      <c r="G541" s="8"/>
      <c r="H541" s="8"/>
      <c r="I541" s="8"/>
      <c r="J541" s="8"/>
      <c r="K541" s="8"/>
      <c r="L541" s="8"/>
      <c r="M541" s="8"/>
      <c r="N541" s="8"/>
      <c r="O541" s="8"/>
      <c r="P541" s="8"/>
      <c r="Q541" s="8"/>
      <c r="R541" s="8"/>
      <c r="S541" s="8"/>
      <c r="T541" s="8"/>
      <c r="U541" s="8"/>
      <c r="V541" s="8"/>
      <c r="W541" s="8"/>
      <c r="X541" s="8"/>
      <c r="Y541" s="8"/>
      <c r="Z541" s="8"/>
    </row>
    <row r="542" ht="13.5" customHeight="1">
      <c r="A542" s="8"/>
      <c r="B542" s="8"/>
      <c r="C542" s="8"/>
      <c r="D542" s="8"/>
      <c r="E542" s="8"/>
      <c r="F542" s="9"/>
      <c r="G542" s="8"/>
      <c r="H542" s="8"/>
      <c r="I542" s="8"/>
      <c r="J542" s="8"/>
      <c r="K542" s="8"/>
      <c r="L542" s="8"/>
      <c r="M542" s="8"/>
      <c r="N542" s="8"/>
      <c r="O542" s="8"/>
      <c r="P542" s="8"/>
      <c r="Q542" s="8"/>
      <c r="R542" s="8"/>
      <c r="S542" s="8"/>
      <c r="T542" s="8"/>
      <c r="U542" s="8"/>
      <c r="V542" s="8"/>
      <c r="W542" s="8"/>
      <c r="X542" s="8"/>
      <c r="Y542" s="8"/>
      <c r="Z542" s="8"/>
    </row>
    <row r="543" ht="13.5" customHeight="1">
      <c r="A543" s="8"/>
      <c r="B543" s="8"/>
      <c r="C543" s="8"/>
      <c r="D543" s="8"/>
      <c r="E543" s="8"/>
      <c r="F543" s="9"/>
      <c r="G543" s="8"/>
      <c r="H543" s="8"/>
      <c r="I543" s="8"/>
      <c r="J543" s="8"/>
      <c r="K543" s="8"/>
      <c r="L543" s="8"/>
      <c r="M543" s="8"/>
      <c r="N543" s="8"/>
      <c r="O543" s="8"/>
      <c r="P543" s="8"/>
      <c r="Q543" s="8"/>
      <c r="R543" s="8"/>
      <c r="S543" s="8"/>
      <c r="T543" s="8"/>
      <c r="U543" s="8"/>
      <c r="V543" s="8"/>
      <c r="W543" s="8"/>
      <c r="X543" s="8"/>
      <c r="Y543" s="8"/>
      <c r="Z543" s="8"/>
    </row>
    <row r="544" ht="13.5" customHeight="1">
      <c r="A544" s="8"/>
      <c r="B544" s="8"/>
      <c r="C544" s="8"/>
      <c r="D544" s="8"/>
      <c r="E544" s="8"/>
      <c r="F544" s="9"/>
      <c r="G544" s="8"/>
      <c r="H544" s="8"/>
      <c r="I544" s="8"/>
      <c r="J544" s="8"/>
      <c r="K544" s="8"/>
      <c r="L544" s="8"/>
      <c r="M544" s="8"/>
      <c r="N544" s="8"/>
      <c r="O544" s="8"/>
      <c r="P544" s="8"/>
      <c r="Q544" s="8"/>
      <c r="R544" s="8"/>
      <c r="S544" s="8"/>
      <c r="T544" s="8"/>
      <c r="U544" s="8"/>
      <c r="V544" s="8"/>
      <c r="W544" s="8"/>
      <c r="X544" s="8"/>
      <c r="Y544" s="8"/>
      <c r="Z544" s="8"/>
    </row>
    <row r="545" ht="13.5" customHeight="1">
      <c r="A545" s="8"/>
      <c r="B545" s="8"/>
      <c r="C545" s="8"/>
      <c r="D545" s="8"/>
      <c r="E545" s="8"/>
      <c r="F545" s="9"/>
      <c r="G545" s="8"/>
      <c r="H545" s="8"/>
      <c r="I545" s="8"/>
      <c r="J545" s="8"/>
      <c r="K545" s="8"/>
      <c r="L545" s="8"/>
      <c r="M545" s="8"/>
      <c r="N545" s="8"/>
      <c r="O545" s="8"/>
      <c r="P545" s="8"/>
      <c r="Q545" s="8"/>
      <c r="R545" s="8"/>
      <c r="S545" s="8"/>
      <c r="T545" s="8"/>
      <c r="U545" s="8"/>
      <c r="V545" s="8"/>
      <c r="W545" s="8"/>
      <c r="X545" s="8"/>
      <c r="Y545" s="8"/>
      <c r="Z545" s="8"/>
    </row>
    <row r="546" ht="13.5" customHeight="1">
      <c r="A546" s="8"/>
      <c r="B546" s="8"/>
      <c r="C546" s="8"/>
      <c r="D546" s="8"/>
      <c r="E546" s="8"/>
      <c r="F546" s="9"/>
      <c r="G546" s="8"/>
      <c r="H546" s="8"/>
      <c r="I546" s="8"/>
      <c r="J546" s="8"/>
      <c r="K546" s="8"/>
      <c r="L546" s="8"/>
      <c r="M546" s="8"/>
      <c r="N546" s="8"/>
      <c r="O546" s="8"/>
      <c r="P546" s="8"/>
      <c r="Q546" s="8"/>
      <c r="R546" s="8"/>
      <c r="S546" s="8"/>
      <c r="T546" s="8"/>
      <c r="U546" s="8"/>
      <c r="V546" s="8"/>
      <c r="W546" s="8"/>
      <c r="X546" s="8"/>
      <c r="Y546" s="8"/>
      <c r="Z546" s="8"/>
    </row>
    <row r="547" ht="13.5" customHeight="1">
      <c r="A547" s="8"/>
      <c r="B547" s="8"/>
      <c r="C547" s="8"/>
      <c r="D547" s="8"/>
      <c r="E547" s="8"/>
      <c r="F547" s="9"/>
      <c r="G547" s="8"/>
      <c r="H547" s="8"/>
      <c r="I547" s="8"/>
      <c r="J547" s="8"/>
      <c r="K547" s="8"/>
      <c r="L547" s="8"/>
      <c r="M547" s="8"/>
      <c r="N547" s="8"/>
      <c r="O547" s="8"/>
      <c r="P547" s="8"/>
      <c r="Q547" s="8"/>
      <c r="R547" s="8"/>
      <c r="S547" s="8"/>
      <c r="T547" s="8"/>
      <c r="U547" s="8"/>
      <c r="V547" s="8"/>
      <c r="W547" s="8"/>
      <c r="X547" s="8"/>
      <c r="Y547" s="8"/>
      <c r="Z547" s="8"/>
    </row>
    <row r="548" ht="13.5" customHeight="1">
      <c r="A548" s="8"/>
      <c r="B548" s="8"/>
      <c r="C548" s="8"/>
      <c r="D548" s="8"/>
      <c r="E548" s="8"/>
      <c r="F548" s="9"/>
      <c r="G548" s="8"/>
      <c r="H548" s="8"/>
      <c r="I548" s="8"/>
      <c r="J548" s="8"/>
      <c r="K548" s="8"/>
      <c r="L548" s="8"/>
      <c r="M548" s="8"/>
      <c r="N548" s="8"/>
      <c r="O548" s="8"/>
      <c r="P548" s="8"/>
      <c r="Q548" s="8"/>
      <c r="R548" s="8"/>
      <c r="S548" s="8"/>
      <c r="T548" s="8"/>
      <c r="U548" s="8"/>
      <c r="V548" s="8"/>
      <c r="W548" s="8"/>
      <c r="X548" s="8"/>
      <c r="Y548" s="8"/>
      <c r="Z548" s="8"/>
    </row>
    <row r="549" ht="13.5" customHeight="1">
      <c r="A549" s="8"/>
      <c r="B549" s="8"/>
      <c r="C549" s="8"/>
      <c r="D549" s="8"/>
      <c r="E549" s="8"/>
      <c r="F549" s="9"/>
      <c r="G549" s="8"/>
      <c r="H549" s="8"/>
      <c r="I549" s="8"/>
      <c r="J549" s="8"/>
      <c r="K549" s="8"/>
      <c r="L549" s="8"/>
      <c r="M549" s="8"/>
      <c r="N549" s="8"/>
      <c r="O549" s="8"/>
      <c r="P549" s="8"/>
      <c r="Q549" s="8"/>
      <c r="R549" s="8"/>
      <c r="S549" s="8"/>
      <c r="T549" s="8"/>
      <c r="U549" s="8"/>
      <c r="V549" s="8"/>
      <c r="W549" s="8"/>
      <c r="X549" s="8"/>
      <c r="Y549" s="8"/>
      <c r="Z549" s="8"/>
    </row>
    <row r="550" ht="13.5" customHeight="1">
      <c r="A550" s="8"/>
      <c r="B550" s="8"/>
      <c r="C550" s="8"/>
      <c r="D550" s="8"/>
      <c r="E550" s="8"/>
      <c r="F550" s="9"/>
      <c r="G550" s="8"/>
      <c r="H550" s="8"/>
      <c r="I550" s="8"/>
      <c r="J550" s="8"/>
      <c r="K550" s="8"/>
      <c r="L550" s="8"/>
      <c r="M550" s="8"/>
      <c r="N550" s="8"/>
      <c r="O550" s="8"/>
      <c r="P550" s="8"/>
      <c r="Q550" s="8"/>
      <c r="R550" s="8"/>
      <c r="S550" s="8"/>
      <c r="T550" s="8"/>
      <c r="U550" s="8"/>
      <c r="V550" s="8"/>
      <c r="W550" s="8"/>
      <c r="X550" s="8"/>
      <c r="Y550" s="8"/>
      <c r="Z550" s="8"/>
    </row>
    <row r="551" ht="13.5" customHeight="1">
      <c r="A551" s="8"/>
      <c r="B551" s="8"/>
      <c r="C551" s="8"/>
      <c r="D551" s="8"/>
      <c r="E551" s="8"/>
      <c r="F551" s="9"/>
      <c r="G551" s="8"/>
      <c r="H551" s="8"/>
      <c r="I551" s="8"/>
      <c r="J551" s="8"/>
      <c r="K551" s="8"/>
      <c r="L551" s="8"/>
      <c r="M551" s="8"/>
      <c r="N551" s="8"/>
      <c r="O551" s="8"/>
      <c r="P551" s="8"/>
      <c r="Q551" s="8"/>
      <c r="R551" s="8"/>
      <c r="S551" s="8"/>
      <c r="T551" s="8"/>
      <c r="U551" s="8"/>
      <c r="V551" s="8"/>
      <c r="W551" s="8"/>
      <c r="X551" s="8"/>
      <c r="Y551" s="8"/>
      <c r="Z551" s="8"/>
    </row>
    <row r="552" ht="13.5" customHeight="1">
      <c r="A552" s="8"/>
      <c r="B552" s="8"/>
      <c r="C552" s="8"/>
      <c r="D552" s="8"/>
      <c r="E552" s="8"/>
      <c r="F552" s="9"/>
      <c r="G552" s="8"/>
      <c r="H552" s="8"/>
      <c r="I552" s="8"/>
      <c r="J552" s="8"/>
      <c r="K552" s="8"/>
      <c r="L552" s="8"/>
      <c r="M552" s="8"/>
      <c r="N552" s="8"/>
      <c r="O552" s="8"/>
      <c r="P552" s="8"/>
      <c r="Q552" s="8"/>
      <c r="R552" s="8"/>
      <c r="S552" s="8"/>
      <c r="T552" s="8"/>
      <c r="U552" s="8"/>
      <c r="V552" s="8"/>
      <c r="W552" s="8"/>
      <c r="X552" s="8"/>
      <c r="Y552" s="8"/>
      <c r="Z552" s="8"/>
    </row>
    <row r="553" ht="13.5" customHeight="1">
      <c r="A553" s="8"/>
      <c r="B553" s="8"/>
      <c r="C553" s="8"/>
      <c r="D553" s="8"/>
      <c r="E553" s="8"/>
      <c r="F553" s="9"/>
      <c r="G553" s="8"/>
      <c r="H553" s="8"/>
      <c r="I553" s="8"/>
      <c r="J553" s="8"/>
      <c r="K553" s="8"/>
      <c r="L553" s="8"/>
      <c r="M553" s="8"/>
      <c r="N553" s="8"/>
      <c r="O553" s="8"/>
      <c r="P553" s="8"/>
      <c r="Q553" s="8"/>
      <c r="R553" s="8"/>
      <c r="S553" s="8"/>
      <c r="T553" s="8"/>
      <c r="U553" s="8"/>
      <c r="V553" s="8"/>
      <c r="W553" s="8"/>
      <c r="X553" s="8"/>
      <c r="Y553" s="8"/>
      <c r="Z553" s="8"/>
    </row>
    <row r="554" ht="13.5" customHeight="1">
      <c r="A554" s="8"/>
      <c r="B554" s="8"/>
      <c r="C554" s="8"/>
      <c r="D554" s="8"/>
      <c r="E554" s="8"/>
      <c r="F554" s="9"/>
      <c r="G554" s="8"/>
      <c r="H554" s="8"/>
      <c r="I554" s="8"/>
      <c r="J554" s="8"/>
      <c r="K554" s="8"/>
      <c r="L554" s="8"/>
      <c r="M554" s="8"/>
      <c r="N554" s="8"/>
      <c r="O554" s="8"/>
      <c r="P554" s="8"/>
      <c r="Q554" s="8"/>
      <c r="R554" s="8"/>
      <c r="S554" s="8"/>
      <c r="T554" s="8"/>
      <c r="U554" s="8"/>
      <c r="V554" s="8"/>
      <c r="W554" s="8"/>
      <c r="X554" s="8"/>
      <c r="Y554" s="8"/>
      <c r="Z554" s="8"/>
    </row>
    <row r="555" ht="13.5" customHeight="1">
      <c r="A555" s="8"/>
      <c r="B555" s="8"/>
      <c r="C555" s="8"/>
      <c r="D555" s="8"/>
      <c r="E555" s="8"/>
      <c r="F555" s="9"/>
      <c r="G555" s="8"/>
      <c r="H555" s="8"/>
      <c r="I555" s="8"/>
      <c r="J555" s="8"/>
      <c r="K555" s="8"/>
      <c r="L555" s="8"/>
      <c r="M555" s="8"/>
      <c r="N555" s="8"/>
      <c r="O555" s="8"/>
      <c r="P555" s="8"/>
      <c r="Q555" s="8"/>
      <c r="R555" s="8"/>
      <c r="S555" s="8"/>
      <c r="T555" s="8"/>
      <c r="U555" s="8"/>
      <c r="V555" s="8"/>
      <c r="W555" s="8"/>
      <c r="X555" s="8"/>
      <c r="Y555" s="8"/>
      <c r="Z555" s="8"/>
    </row>
    <row r="556" ht="13.5" customHeight="1">
      <c r="A556" s="8"/>
      <c r="B556" s="8"/>
      <c r="C556" s="8"/>
      <c r="D556" s="8"/>
      <c r="E556" s="8"/>
      <c r="F556" s="9"/>
      <c r="G556" s="8"/>
      <c r="H556" s="8"/>
      <c r="I556" s="8"/>
      <c r="J556" s="8"/>
      <c r="K556" s="8"/>
      <c r="L556" s="8"/>
      <c r="M556" s="8"/>
      <c r="N556" s="8"/>
      <c r="O556" s="8"/>
      <c r="P556" s="8"/>
      <c r="Q556" s="8"/>
      <c r="R556" s="8"/>
      <c r="S556" s="8"/>
      <c r="T556" s="8"/>
      <c r="U556" s="8"/>
      <c r="V556" s="8"/>
      <c r="W556" s="8"/>
      <c r="X556" s="8"/>
      <c r="Y556" s="8"/>
      <c r="Z556" s="8"/>
    </row>
    <row r="557" ht="13.5" customHeight="1">
      <c r="A557" s="8"/>
      <c r="B557" s="8"/>
      <c r="C557" s="8"/>
      <c r="D557" s="8"/>
      <c r="E557" s="8"/>
      <c r="F557" s="9"/>
      <c r="G557" s="8"/>
      <c r="H557" s="8"/>
      <c r="I557" s="8"/>
      <c r="J557" s="8"/>
      <c r="K557" s="8"/>
      <c r="L557" s="8"/>
      <c r="M557" s="8"/>
      <c r="N557" s="8"/>
      <c r="O557" s="8"/>
      <c r="P557" s="8"/>
      <c r="Q557" s="8"/>
      <c r="R557" s="8"/>
      <c r="S557" s="8"/>
      <c r="T557" s="8"/>
      <c r="U557" s="8"/>
      <c r="V557" s="8"/>
      <c r="W557" s="8"/>
      <c r="X557" s="8"/>
      <c r="Y557" s="8"/>
      <c r="Z557" s="8"/>
    </row>
    <row r="558" ht="13.5" customHeight="1">
      <c r="A558" s="8"/>
      <c r="B558" s="8"/>
      <c r="C558" s="8"/>
      <c r="D558" s="8"/>
      <c r="E558" s="8"/>
      <c r="F558" s="9"/>
      <c r="G558" s="8"/>
      <c r="H558" s="8"/>
      <c r="I558" s="8"/>
      <c r="J558" s="8"/>
      <c r="K558" s="8"/>
      <c r="L558" s="8"/>
      <c r="M558" s="8"/>
      <c r="N558" s="8"/>
      <c r="O558" s="8"/>
      <c r="P558" s="8"/>
      <c r="Q558" s="8"/>
      <c r="R558" s="8"/>
      <c r="S558" s="8"/>
      <c r="T558" s="8"/>
      <c r="U558" s="8"/>
      <c r="V558" s="8"/>
      <c r="W558" s="8"/>
      <c r="X558" s="8"/>
      <c r="Y558" s="8"/>
      <c r="Z558" s="8"/>
    </row>
    <row r="559" ht="13.5" customHeight="1">
      <c r="A559" s="8"/>
      <c r="B559" s="8"/>
      <c r="C559" s="8"/>
      <c r="D559" s="8"/>
      <c r="E559" s="8"/>
      <c r="F559" s="9"/>
      <c r="G559" s="8"/>
      <c r="H559" s="8"/>
      <c r="I559" s="8"/>
      <c r="J559" s="8"/>
      <c r="K559" s="8"/>
      <c r="L559" s="8"/>
      <c r="M559" s="8"/>
      <c r="N559" s="8"/>
      <c r="O559" s="8"/>
      <c r="P559" s="8"/>
      <c r="Q559" s="8"/>
      <c r="R559" s="8"/>
      <c r="S559" s="8"/>
      <c r="T559" s="8"/>
      <c r="U559" s="8"/>
      <c r="V559" s="8"/>
      <c r="W559" s="8"/>
      <c r="X559" s="8"/>
      <c r="Y559" s="8"/>
      <c r="Z559" s="8"/>
    </row>
    <row r="560" ht="13.5" customHeight="1">
      <c r="A560" s="8"/>
      <c r="B560" s="8"/>
      <c r="C560" s="8"/>
      <c r="D560" s="8"/>
      <c r="E560" s="8"/>
      <c r="F560" s="9"/>
      <c r="G560" s="8"/>
      <c r="H560" s="8"/>
      <c r="I560" s="8"/>
      <c r="J560" s="8"/>
      <c r="K560" s="8"/>
      <c r="L560" s="8"/>
      <c r="M560" s="8"/>
      <c r="N560" s="8"/>
      <c r="O560" s="8"/>
      <c r="P560" s="8"/>
      <c r="Q560" s="8"/>
      <c r="R560" s="8"/>
      <c r="S560" s="8"/>
      <c r="T560" s="8"/>
      <c r="U560" s="8"/>
      <c r="V560" s="8"/>
      <c r="W560" s="8"/>
      <c r="X560" s="8"/>
      <c r="Y560" s="8"/>
      <c r="Z560" s="8"/>
    </row>
    <row r="561" ht="13.5" customHeight="1">
      <c r="A561" s="8"/>
      <c r="B561" s="8"/>
      <c r="C561" s="8"/>
      <c r="D561" s="8"/>
      <c r="E561" s="8"/>
      <c r="F561" s="9"/>
      <c r="G561" s="8"/>
      <c r="H561" s="8"/>
      <c r="I561" s="8"/>
      <c r="J561" s="8"/>
      <c r="K561" s="8"/>
      <c r="L561" s="8"/>
      <c r="M561" s="8"/>
      <c r="N561" s="8"/>
      <c r="O561" s="8"/>
      <c r="P561" s="8"/>
      <c r="Q561" s="8"/>
      <c r="R561" s="8"/>
      <c r="S561" s="8"/>
      <c r="T561" s="8"/>
      <c r="U561" s="8"/>
      <c r="V561" s="8"/>
      <c r="W561" s="8"/>
      <c r="X561" s="8"/>
      <c r="Y561" s="8"/>
      <c r="Z561" s="8"/>
    </row>
    <row r="562" ht="13.5" customHeight="1">
      <c r="A562" s="8"/>
      <c r="B562" s="8"/>
      <c r="C562" s="8"/>
      <c r="D562" s="8"/>
      <c r="E562" s="8"/>
      <c r="F562" s="9"/>
      <c r="G562" s="8"/>
      <c r="H562" s="8"/>
      <c r="I562" s="8"/>
      <c r="J562" s="8"/>
      <c r="K562" s="8"/>
      <c r="L562" s="8"/>
      <c r="M562" s="8"/>
      <c r="N562" s="8"/>
      <c r="O562" s="8"/>
      <c r="P562" s="8"/>
      <c r="Q562" s="8"/>
      <c r="R562" s="8"/>
      <c r="S562" s="8"/>
      <c r="T562" s="8"/>
      <c r="U562" s="8"/>
      <c r="V562" s="8"/>
      <c r="W562" s="8"/>
      <c r="X562" s="8"/>
      <c r="Y562" s="8"/>
      <c r="Z562" s="8"/>
    </row>
    <row r="563" ht="13.5" customHeight="1">
      <c r="A563" s="8"/>
      <c r="B563" s="8"/>
      <c r="C563" s="8"/>
      <c r="D563" s="8"/>
      <c r="E563" s="8"/>
      <c r="F563" s="9"/>
      <c r="G563" s="8"/>
      <c r="H563" s="8"/>
      <c r="I563" s="8"/>
      <c r="J563" s="8"/>
      <c r="K563" s="8"/>
      <c r="L563" s="8"/>
      <c r="M563" s="8"/>
      <c r="N563" s="8"/>
      <c r="O563" s="8"/>
      <c r="P563" s="8"/>
      <c r="Q563" s="8"/>
      <c r="R563" s="8"/>
      <c r="S563" s="8"/>
      <c r="T563" s="8"/>
      <c r="U563" s="8"/>
      <c r="V563" s="8"/>
      <c r="W563" s="8"/>
      <c r="X563" s="8"/>
      <c r="Y563" s="8"/>
      <c r="Z563" s="8"/>
    </row>
    <row r="564" ht="13.5" customHeight="1">
      <c r="A564" s="8"/>
      <c r="B564" s="8"/>
      <c r="C564" s="8"/>
      <c r="D564" s="8"/>
      <c r="E564" s="8"/>
      <c r="F564" s="9"/>
      <c r="G564" s="8"/>
      <c r="H564" s="8"/>
      <c r="I564" s="8"/>
      <c r="J564" s="8"/>
      <c r="K564" s="8"/>
      <c r="L564" s="8"/>
      <c r="M564" s="8"/>
      <c r="N564" s="8"/>
      <c r="O564" s="8"/>
      <c r="P564" s="8"/>
      <c r="Q564" s="8"/>
      <c r="R564" s="8"/>
      <c r="S564" s="8"/>
      <c r="T564" s="8"/>
      <c r="U564" s="8"/>
      <c r="V564" s="8"/>
      <c r="W564" s="8"/>
      <c r="X564" s="8"/>
      <c r="Y564" s="8"/>
      <c r="Z564" s="8"/>
    </row>
    <row r="565" ht="13.5" customHeight="1">
      <c r="A565" s="8"/>
      <c r="B565" s="8"/>
      <c r="C565" s="8"/>
      <c r="D565" s="8"/>
      <c r="E565" s="8"/>
      <c r="F565" s="9"/>
      <c r="G565" s="8"/>
      <c r="H565" s="8"/>
      <c r="I565" s="8"/>
      <c r="J565" s="8"/>
      <c r="K565" s="8"/>
      <c r="L565" s="8"/>
      <c r="M565" s="8"/>
      <c r="N565" s="8"/>
      <c r="O565" s="8"/>
      <c r="P565" s="8"/>
      <c r="Q565" s="8"/>
      <c r="R565" s="8"/>
      <c r="S565" s="8"/>
      <c r="T565" s="8"/>
      <c r="U565" s="8"/>
      <c r="V565" s="8"/>
      <c r="W565" s="8"/>
      <c r="X565" s="8"/>
      <c r="Y565" s="8"/>
      <c r="Z565" s="8"/>
    </row>
    <row r="566" ht="13.5" customHeight="1">
      <c r="A566" s="8"/>
      <c r="B566" s="8"/>
      <c r="C566" s="8"/>
      <c r="D566" s="8"/>
      <c r="E566" s="8"/>
      <c r="F566" s="9"/>
      <c r="G566" s="8"/>
      <c r="H566" s="8"/>
      <c r="I566" s="8"/>
      <c r="J566" s="8"/>
      <c r="K566" s="8"/>
      <c r="L566" s="8"/>
      <c r="M566" s="8"/>
      <c r="N566" s="8"/>
      <c r="O566" s="8"/>
      <c r="P566" s="8"/>
      <c r="Q566" s="8"/>
      <c r="R566" s="8"/>
      <c r="S566" s="8"/>
      <c r="T566" s="8"/>
      <c r="U566" s="8"/>
      <c r="V566" s="8"/>
      <c r="W566" s="8"/>
      <c r="X566" s="8"/>
      <c r="Y566" s="8"/>
      <c r="Z566" s="8"/>
    </row>
    <row r="567" ht="13.5" customHeight="1">
      <c r="A567" s="8"/>
      <c r="B567" s="8"/>
      <c r="C567" s="8"/>
      <c r="D567" s="8"/>
      <c r="E567" s="8"/>
      <c r="F567" s="9"/>
      <c r="G567" s="8"/>
      <c r="H567" s="8"/>
      <c r="I567" s="8"/>
      <c r="J567" s="8"/>
      <c r="K567" s="8"/>
      <c r="L567" s="8"/>
      <c r="M567" s="8"/>
      <c r="N567" s="8"/>
      <c r="O567" s="8"/>
      <c r="P567" s="8"/>
      <c r="Q567" s="8"/>
      <c r="R567" s="8"/>
      <c r="S567" s="8"/>
      <c r="T567" s="8"/>
      <c r="U567" s="8"/>
      <c r="V567" s="8"/>
      <c r="W567" s="8"/>
      <c r="X567" s="8"/>
      <c r="Y567" s="8"/>
      <c r="Z567" s="8"/>
    </row>
    <row r="568" ht="13.5" customHeight="1">
      <c r="A568" s="8"/>
      <c r="B568" s="8"/>
      <c r="C568" s="8"/>
      <c r="D568" s="8"/>
      <c r="E568" s="8"/>
      <c r="F568" s="9"/>
      <c r="G568" s="8"/>
      <c r="H568" s="8"/>
      <c r="I568" s="8"/>
      <c r="J568" s="8"/>
      <c r="K568" s="8"/>
      <c r="L568" s="8"/>
      <c r="M568" s="8"/>
      <c r="N568" s="8"/>
      <c r="O568" s="8"/>
      <c r="P568" s="8"/>
      <c r="Q568" s="8"/>
      <c r="R568" s="8"/>
      <c r="S568" s="8"/>
      <c r="T568" s="8"/>
      <c r="U568" s="8"/>
      <c r="V568" s="8"/>
      <c r="W568" s="8"/>
      <c r="X568" s="8"/>
      <c r="Y568" s="8"/>
      <c r="Z568" s="8"/>
    </row>
    <row r="569" ht="13.5" customHeight="1">
      <c r="A569" s="8"/>
      <c r="B569" s="8"/>
      <c r="C569" s="8"/>
      <c r="D569" s="8"/>
      <c r="E569" s="8"/>
      <c r="F569" s="9"/>
      <c r="G569" s="8"/>
      <c r="H569" s="8"/>
      <c r="I569" s="8"/>
      <c r="J569" s="8"/>
      <c r="K569" s="8"/>
      <c r="L569" s="8"/>
      <c r="M569" s="8"/>
      <c r="N569" s="8"/>
      <c r="O569" s="8"/>
      <c r="P569" s="8"/>
      <c r="Q569" s="8"/>
      <c r="R569" s="8"/>
      <c r="S569" s="8"/>
      <c r="T569" s="8"/>
      <c r="U569" s="8"/>
      <c r="V569" s="8"/>
      <c r="W569" s="8"/>
      <c r="X569" s="8"/>
      <c r="Y569" s="8"/>
      <c r="Z569" s="8"/>
    </row>
    <row r="570" ht="13.5" customHeight="1">
      <c r="A570" s="8"/>
      <c r="B570" s="8"/>
      <c r="C570" s="8"/>
      <c r="D570" s="8"/>
      <c r="E570" s="8"/>
      <c r="F570" s="9"/>
      <c r="G570" s="8"/>
      <c r="H570" s="8"/>
      <c r="I570" s="8"/>
      <c r="J570" s="8"/>
      <c r="K570" s="8"/>
      <c r="L570" s="8"/>
      <c r="M570" s="8"/>
      <c r="N570" s="8"/>
      <c r="O570" s="8"/>
      <c r="P570" s="8"/>
      <c r="Q570" s="8"/>
      <c r="R570" s="8"/>
      <c r="S570" s="8"/>
      <c r="T570" s="8"/>
      <c r="U570" s="8"/>
      <c r="V570" s="8"/>
      <c r="W570" s="8"/>
      <c r="X570" s="8"/>
      <c r="Y570" s="8"/>
      <c r="Z570" s="8"/>
    </row>
    <row r="571" ht="13.5" customHeight="1">
      <c r="A571" s="8"/>
      <c r="B571" s="8"/>
      <c r="C571" s="8"/>
      <c r="D571" s="8"/>
      <c r="E571" s="8"/>
      <c r="F571" s="9"/>
      <c r="G571" s="8"/>
      <c r="H571" s="8"/>
      <c r="I571" s="8"/>
      <c r="J571" s="8"/>
      <c r="K571" s="8"/>
      <c r="L571" s="8"/>
      <c r="M571" s="8"/>
      <c r="N571" s="8"/>
      <c r="O571" s="8"/>
      <c r="P571" s="8"/>
      <c r="Q571" s="8"/>
      <c r="R571" s="8"/>
      <c r="S571" s="8"/>
      <c r="T571" s="8"/>
      <c r="U571" s="8"/>
      <c r="V571" s="8"/>
      <c r="W571" s="8"/>
      <c r="X571" s="8"/>
      <c r="Y571" s="8"/>
      <c r="Z571" s="8"/>
    </row>
    <row r="572" ht="13.5" customHeight="1">
      <c r="A572" s="8"/>
      <c r="B572" s="8"/>
      <c r="C572" s="8"/>
      <c r="D572" s="8"/>
      <c r="E572" s="8"/>
      <c r="F572" s="9"/>
      <c r="G572" s="8"/>
      <c r="H572" s="8"/>
      <c r="I572" s="8"/>
      <c r="J572" s="8"/>
      <c r="K572" s="8"/>
      <c r="L572" s="8"/>
      <c r="M572" s="8"/>
      <c r="N572" s="8"/>
      <c r="O572" s="8"/>
      <c r="P572" s="8"/>
      <c r="Q572" s="8"/>
      <c r="R572" s="8"/>
      <c r="S572" s="8"/>
      <c r="T572" s="8"/>
      <c r="U572" s="8"/>
      <c r="V572" s="8"/>
      <c r="W572" s="8"/>
      <c r="X572" s="8"/>
      <c r="Y572" s="8"/>
      <c r="Z572" s="8"/>
    </row>
    <row r="573" ht="13.5" customHeight="1">
      <c r="A573" s="8"/>
      <c r="B573" s="8"/>
      <c r="C573" s="8"/>
      <c r="D573" s="8"/>
      <c r="E573" s="8"/>
      <c r="F573" s="9"/>
      <c r="G573" s="8"/>
      <c r="H573" s="8"/>
      <c r="I573" s="8"/>
      <c r="J573" s="8"/>
      <c r="K573" s="8"/>
      <c r="L573" s="8"/>
      <c r="M573" s="8"/>
      <c r="N573" s="8"/>
      <c r="O573" s="8"/>
      <c r="P573" s="8"/>
      <c r="Q573" s="8"/>
      <c r="R573" s="8"/>
      <c r="S573" s="8"/>
      <c r="T573" s="8"/>
      <c r="U573" s="8"/>
      <c r="V573" s="8"/>
      <c r="W573" s="8"/>
      <c r="X573" s="8"/>
      <c r="Y573" s="8"/>
      <c r="Z573" s="8"/>
    </row>
    <row r="574" ht="13.5" customHeight="1">
      <c r="A574" s="8"/>
      <c r="B574" s="8"/>
      <c r="C574" s="8"/>
      <c r="D574" s="8"/>
      <c r="E574" s="8"/>
      <c r="F574" s="9"/>
      <c r="G574" s="8"/>
      <c r="H574" s="8"/>
      <c r="I574" s="8"/>
      <c r="J574" s="8"/>
      <c r="K574" s="8"/>
      <c r="L574" s="8"/>
      <c r="M574" s="8"/>
      <c r="N574" s="8"/>
      <c r="O574" s="8"/>
      <c r="P574" s="8"/>
      <c r="Q574" s="8"/>
      <c r="R574" s="8"/>
      <c r="S574" s="8"/>
      <c r="T574" s="8"/>
      <c r="U574" s="8"/>
      <c r="V574" s="8"/>
      <c r="W574" s="8"/>
      <c r="X574" s="8"/>
      <c r="Y574" s="8"/>
      <c r="Z574" s="8"/>
    </row>
    <row r="575" ht="13.5" customHeight="1">
      <c r="A575" s="8"/>
      <c r="B575" s="8"/>
      <c r="C575" s="8"/>
      <c r="D575" s="8"/>
      <c r="E575" s="8"/>
      <c r="F575" s="9"/>
      <c r="G575" s="8"/>
      <c r="H575" s="8"/>
      <c r="I575" s="8"/>
      <c r="J575" s="8"/>
      <c r="K575" s="8"/>
      <c r="L575" s="8"/>
      <c r="M575" s="8"/>
      <c r="N575" s="8"/>
      <c r="O575" s="8"/>
      <c r="P575" s="8"/>
      <c r="Q575" s="8"/>
      <c r="R575" s="8"/>
      <c r="S575" s="8"/>
      <c r="T575" s="8"/>
      <c r="U575" s="8"/>
      <c r="V575" s="8"/>
      <c r="W575" s="8"/>
      <c r="X575" s="8"/>
      <c r="Y575" s="8"/>
      <c r="Z575" s="8"/>
    </row>
    <row r="576" ht="13.5" customHeight="1">
      <c r="A576" s="8"/>
      <c r="B576" s="8"/>
      <c r="C576" s="8"/>
      <c r="D576" s="8"/>
      <c r="E576" s="8"/>
      <c r="F576" s="9"/>
      <c r="G576" s="8"/>
      <c r="H576" s="8"/>
      <c r="I576" s="8"/>
      <c r="J576" s="8"/>
      <c r="K576" s="8"/>
      <c r="L576" s="8"/>
      <c r="M576" s="8"/>
      <c r="N576" s="8"/>
      <c r="O576" s="8"/>
      <c r="P576" s="8"/>
      <c r="Q576" s="8"/>
      <c r="R576" s="8"/>
      <c r="S576" s="8"/>
      <c r="T576" s="8"/>
      <c r="U576" s="8"/>
      <c r="V576" s="8"/>
      <c r="W576" s="8"/>
      <c r="X576" s="8"/>
      <c r="Y576" s="8"/>
      <c r="Z576" s="8"/>
    </row>
    <row r="577" ht="13.5" customHeight="1">
      <c r="A577" s="8"/>
      <c r="B577" s="8"/>
      <c r="C577" s="8"/>
      <c r="D577" s="8"/>
      <c r="E577" s="8"/>
      <c r="F577" s="9"/>
      <c r="G577" s="8"/>
      <c r="H577" s="8"/>
      <c r="I577" s="8"/>
      <c r="J577" s="8"/>
      <c r="K577" s="8"/>
      <c r="L577" s="8"/>
      <c r="M577" s="8"/>
      <c r="N577" s="8"/>
      <c r="O577" s="8"/>
      <c r="P577" s="8"/>
      <c r="Q577" s="8"/>
      <c r="R577" s="8"/>
      <c r="S577" s="8"/>
      <c r="T577" s="8"/>
      <c r="U577" s="8"/>
      <c r="V577" s="8"/>
      <c r="W577" s="8"/>
      <c r="X577" s="8"/>
      <c r="Y577" s="8"/>
      <c r="Z577" s="8"/>
    </row>
    <row r="578" ht="13.5" customHeight="1">
      <c r="A578" s="8"/>
      <c r="B578" s="8"/>
      <c r="C578" s="8"/>
      <c r="D578" s="8"/>
      <c r="E578" s="8"/>
      <c r="F578" s="9"/>
      <c r="G578" s="8"/>
      <c r="H578" s="8"/>
      <c r="I578" s="8"/>
      <c r="J578" s="8"/>
      <c r="K578" s="8"/>
      <c r="L578" s="8"/>
      <c r="M578" s="8"/>
      <c r="N578" s="8"/>
      <c r="O578" s="8"/>
      <c r="P578" s="8"/>
      <c r="Q578" s="8"/>
      <c r="R578" s="8"/>
      <c r="S578" s="8"/>
      <c r="T578" s="8"/>
      <c r="U578" s="8"/>
      <c r="V578" s="8"/>
      <c r="W578" s="8"/>
      <c r="X578" s="8"/>
      <c r="Y578" s="8"/>
      <c r="Z578" s="8"/>
    </row>
    <row r="579" ht="13.5" customHeight="1">
      <c r="A579" s="8"/>
      <c r="B579" s="8"/>
      <c r="C579" s="8"/>
      <c r="D579" s="8"/>
      <c r="E579" s="8"/>
      <c r="F579" s="9"/>
      <c r="G579" s="8"/>
      <c r="H579" s="8"/>
      <c r="I579" s="8"/>
      <c r="J579" s="8"/>
      <c r="K579" s="8"/>
      <c r="L579" s="8"/>
      <c r="M579" s="8"/>
      <c r="N579" s="8"/>
      <c r="O579" s="8"/>
      <c r="P579" s="8"/>
      <c r="Q579" s="8"/>
      <c r="R579" s="8"/>
      <c r="S579" s="8"/>
      <c r="T579" s="8"/>
      <c r="U579" s="8"/>
      <c r="V579" s="8"/>
      <c r="W579" s="8"/>
      <c r="X579" s="8"/>
      <c r="Y579" s="8"/>
      <c r="Z579" s="8"/>
    </row>
    <row r="580" ht="13.5" customHeight="1">
      <c r="A580" s="8"/>
      <c r="B580" s="8"/>
      <c r="C580" s="8"/>
      <c r="D580" s="8"/>
      <c r="E580" s="8"/>
      <c r="F580" s="9"/>
      <c r="G580" s="8"/>
      <c r="H580" s="8"/>
      <c r="I580" s="8"/>
      <c r="J580" s="8"/>
      <c r="K580" s="8"/>
      <c r="L580" s="8"/>
      <c r="M580" s="8"/>
      <c r="N580" s="8"/>
      <c r="O580" s="8"/>
      <c r="P580" s="8"/>
      <c r="Q580" s="8"/>
      <c r="R580" s="8"/>
      <c r="S580" s="8"/>
      <c r="T580" s="8"/>
      <c r="U580" s="8"/>
      <c r="V580" s="8"/>
      <c r="W580" s="8"/>
      <c r="X580" s="8"/>
      <c r="Y580" s="8"/>
      <c r="Z580" s="8"/>
    </row>
    <row r="581" ht="13.5" customHeight="1">
      <c r="A581" s="8"/>
      <c r="B581" s="8"/>
      <c r="C581" s="8"/>
      <c r="D581" s="8"/>
      <c r="E581" s="8"/>
      <c r="F581" s="9"/>
      <c r="G581" s="8"/>
      <c r="H581" s="8"/>
      <c r="I581" s="8"/>
      <c r="J581" s="8"/>
      <c r="K581" s="8"/>
      <c r="L581" s="8"/>
      <c r="M581" s="8"/>
      <c r="N581" s="8"/>
      <c r="O581" s="8"/>
      <c r="P581" s="8"/>
      <c r="Q581" s="8"/>
      <c r="R581" s="8"/>
      <c r="S581" s="8"/>
      <c r="T581" s="8"/>
      <c r="U581" s="8"/>
      <c r="V581" s="8"/>
      <c r="W581" s="8"/>
      <c r="X581" s="8"/>
      <c r="Y581" s="8"/>
      <c r="Z581" s="8"/>
    </row>
    <row r="582" ht="13.5" customHeight="1">
      <c r="A582" s="8"/>
      <c r="B582" s="8"/>
      <c r="C582" s="8"/>
      <c r="D582" s="8"/>
      <c r="E582" s="8"/>
      <c r="F582" s="9"/>
      <c r="G582" s="8"/>
      <c r="H582" s="8"/>
      <c r="I582" s="8"/>
      <c r="J582" s="8"/>
      <c r="K582" s="8"/>
      <c r="L582" s="8"/>
      <c r="M582" s="8"/>
      <c r="N582" s="8"/>
      <c r="O582" s="8"/>
      <c r="P582" s="8"/>
      <c r="Q582" s="8"/>
      <c r="R582" s="8"/>
      <c r="S582" s="8"/>
      <c r="T582" s="8"/>
      <c r="U582" s="8"/>
      <c r="V582" s="8"/>
      <c r="W582" s="8"/>
      <c r="X582" s="8"/>
      <c r="Y582" s="8"/>
      <c r="Z582" s="8"/>
    </row>
    <row r="583" ht="13.5" customHeight="1">
      <c r="A583" s="8"/>
      <c r="B583" s="8"/>
      <c r="C583" s="8"/>
      <c r="D583" s="8"/>
      <c r="E583" s="8"/>
      <c r="F583" s="9"/>
      <c r="G583" s="8"/>
      <c r="H583" s="8"/>
      <c r="I583" s="8"/>
      <c r="J583" s="8"/>
      <c r="K583" s="8"/>
      <c r="L583" s="8"/>
      <c r="M583" s="8"/>
      <c r="N583" s="8"/>
      <c r="O583" s="8"/>
      <c r="P583" s="8"/>
      <c r="Q583" s="8"/>
      <c r="R583" s="8"/>
      <c r="S583" s="8"/>
      <c r="T583" s="8"/>
      <c r="U583" s="8"/>
      <c r="V583" s="8"/>
      <c r="W583" s="8"/>
      <c r="X583" s="8"/>
      <c r="Y583" s="8"/>
      <c r="Z583" s="8"/>
    </row>
    <row r="584" ht="13.5" customHeight="1">
      <c r="A584" s="8"/>
      <c r="B584" s="8"/>
      <c r="C584" s="8"/>
      <c r="D584" s="8"/>
      <c r="E584" s="8"/>
      <c r="F584" s="9"/>
      <c r="G584" s="8"/>
      <c r="H584" s="8"/>
      <c r="I584" s="8"/>
      <c r="J584" s="8"/>
      <c r="K584" s="8"/>
      <c r="L584" s="8"/>
      <c r="M584" s="8"/>
      <c r="N584" s="8"/>
      <c r="O584" s="8"/>
      <c r="P584" s="8"/>
      <c r="Q584" s="8"/>
      <c r="R584" s="8"/>
      <c r="S584" s="8"/>
      <c r="T584" s="8"/>
      <c r="U584" s="8"/>
      <c r="V584" s="8"/>
      <c r="W584" s="8"/>
      <c r="X584" s="8"/>
      <c r="Y584" s="8"/>
      <c r="Z584" s="8"/>
    </row>
    <row r="585" ht="13.5" customHeight="1">
      <c r="A585" s="8"/>
      <c r="B585" s="8"/>
      <c r="C585" s="8"/>
      <c r="D585" s="8"/>
      <c r="E585" s="8"/>
      <c r="F585" s="9"/>
      <c r="G585" s="8"/>
      <c r="H585" s="8"/>
      <c r="I585" s="8"/>
      <c r="J585" s="8"/>
      <c r="K585" s="8"/>
      <c r="L585" s="8"/>
      <c r="M585" s="8"/>
      <c r="N585" s="8"/>
      <c r="O585" s="8"/>
      <c r="P585" s="8"/>
      <c r="Q585" s="8"/>
      <c r="R585" s="8"/>
      <c r="S585" s="8"/>
      <c r="T585" s="8"/>
      <c r="U585" s="8"/>
      <c r="V585" s="8"/>
      <c r="W585" s="8"/>
      <c r="X585" s="8"/>
      <c r="Y585" s="8"/>
      <c r="Z585" s="8"/>
    </row>
    <row r="586" ht="13.5" customHeight="1">
      <c r="A586" s="8"/>
      <c r="B586" s="8"/>
      <c r="C586" s="8"/>
      <c r="D586" s="8"/>
      <c r="E586" s="8"/>
      <c r="F586" s="9"/>
      <c r="G586" s="8"/>
      <c r="H586" s="8"/>
      <c r="I586" s="8"/>
      <c r="J586" s="8"/>
      <c r="K586" s="8"/>
      <c r="L586" s="8"/>
      <c r="M586" s="8"/>
      <c r="N586" s="8"/>
      <c r="O586" s="8"/>
      <c r="P586" s="8"/>
      <c r="Q586" s="8"/>
      <c r="R586" s="8"/>
      <c r="S586" s="8"/>
      <c r="T586" s="8"/>
      <c r="U586" s="8"/>
      <c r="V586" s="8"/>
      <c r="W586" s="8"/>
      <c r="X586" s="8"/>
      <c r="Y586" s="8"/>
      <c r="Z586" s="8"/>
    </row>
    <row r="587" ht="13.5" customHeight="1">
      <c r="A587" s="8"/>
      <c r="B587" s="8"/>
      <c r="C587" s="8"/>
      <c r="D587" s="8"/>
      <c r="E587" s="8"/>
      <c r="F587" s="9"/>
      <c r="G587" s="8"/>
      <c r="H587" s="8"/>
      <c r="I587" s="8"/>
      <c r="J587" s="8"/>
      <c r="K587" s="8"/>
      <c r="L587" s="8"/>
      <c r="M587" s="8"/>
      <c r="N587" s="8"/>
      <c r="O587" s="8"/>
      <c r="P587" s="8"/>
      <c r="Q587" s="8"/>
      <c r="R587" s="8"/>
      <c r="S587" s="8"/>
      <c r="T587" s="8"/>
      <c r="U587" s="8"/>
      <c r="V587" s="8"/>
      <c r="W587" s="8"/>
      <c r="X587" s="8"/>
      <c r="Y587" s="8"/>
      <c r="Z587" s="8"/>
    </row>
    <row r="588" ht="13.5" customHeight="1">
      <c r="A588" s="8"/>
      <c r="B588" s="8"/>
      <c r="C588" s="8"/>
      <c r="D588" s="8"/>
      <c r="E588" s="8"/>
      <c r="F588" s="9"/>
      <c r="G588" s="8"/>
      <c r="H588" s="8"/>
      <c r="I588" s="8"/>
      <c r="J588" s="8"/>
      <c r="K588" s="8"/>
      <c r="L588" s="8"/>
      <c r="M588" s="8"/>
      <c r="N588" s="8"/>
      <c r="O588" s="8"/>
      <c r="P588" s="8"/>
      <c r="Q588" s="8"/>
      <c r="R588" s="8"/>
      <c r="S588" s="8"/>
      <c r="T588" s="8"/>
      <c r="U588" s="8"/>
      <c r="V588" s="8"/>
      <c r="W588" s="8"/>
      <c r="X588" s="8"/>
      <c r="Y588" s="8"/>
      <c r="Z588" s="8"/>
    </row>
    <row r="589" ht="13.5" customHeight="1">
      <c r="A589" s="8"/>
      <c r="B589" s="8"/>
      <c r="C589" s="8"/>
      <c r="D589" s="8"/>
      <c r="E589" s="8"/>
      <c r="F589" s="9"/>
      <c r="G589" s="8"/>
      <c r="H589" s="8"/>
      <c r="I589" s="8"/>
      <c r="J589" s="8"/>
      <c r="K589" s="8"/>
      <c r="L589" s="8"/>
      <c r="M589" s="8"/>
      <c r="N589" s="8"/>
      <c r="O589" s="8"/>
      <c r="P589" s="8"/>
      <c r="Q589" s="8"/>
      <c r="R589" s="8"/>
      <c r="S589" s="8"/>
      <c r="T589" s="8"/>
      <c r="U589" s="8"/>
      <c r="V589" s="8"/>
      <c r="W589" s="8"/>
      <c r="X589" s="8"/>
      <c r="Y589" s="8"/>
      <c r="Z589" s="8"/>
    </row>
    <row r="590" ht="13.5" customHeight="1">
      <c r="A590" s="8"/>
      <c r="B590" s="8"/>
      <c r="C590" s="8"/>
      <c r="D590" s="8"/>
      <c r="E590" s="8"/>
      <c r="F590" s="9"/>
      <c r="G590" s="8"/>
      <c r="H590" s="8"/>
      <c r="I590" s="8"/>
      <c r="J590" s="8"/>
      <c r="K590" s="8"/>
      <c r="L590" s="8"/>
      <c r="M590" s="8"/>
      <c r="N590" s="8"/>
      <c r="O590" s="8"/>
      <c r="P590" s="8"/>
      <c r="Q590" s="8"/>
      <c r="R590" s="8"/>
      <c r="S590" s="8"/>
      <c r="T590" s="8"/>
      <c r="U590" s="8"/>
      <c r="V590" s="8"/>
      <c r="W590" s="8"/>
      <c r="X590" s="8"/>
      <c r="Y590" s="8"/>
      <c r="Z590" s="8"/>
    </row>
    <row r="591" ht="13.5" customHeight="1">
      <c r="A591" s="8"/>
      <c r="B591" s="8"/>
      <c r="C591" s="8"/>
      <c r="D591" s="8"/>
      <c r="E591" s="8"/>
      <c r="F591" s="9"/>
      <c r="G591" s="8"/>
      <c r="H591" s="8"/>
      <c r="I591" s="8"/>
      <c r="J591" s="8"/>
      <c r="K591" s="8"/>
      <c r="L591" s="8"/>
      <c r="M591" s="8"/>
      <c r="N591" s="8"/>
      <c r="O591" s="8"/>
      <c r="P591" s="8"/>
      <c r="Q591" s="8"/>
      <c r="R591" s="8"/>
      <c r="S591" s="8"/>
      <c r="T591" s="8"/>
      <c r="U591" s="8"/>
      <c r="V591" s="8"/>
      <c r="W591" s="8"/>
      <c r="X591" s="8"/>
      <c r="Y591" s="8"/>
      <c r="Z591" s="8"/>
    </row>
    <row r="592" ht="13.5" customHeight="1">
      <c r="A592" s="8"/>
      <c r="B592" s="8"/>
      <c r="C592" s="8"/>
      <c r="D592" s="8"/>
      <c r="E592" s="8"/>
      <c r="F592" s="9"/>
      <c r="G592" s="8"/>
      <c r="H592" s="8"/>
      <c r="I592" s="8"/>
      <c r="J592" s="8"/>
      <c r="K592" s="8"/>
      <c r="L592" s="8"/>
      <c r="M592" s="8"/>
      <c r="N592" s="8"/>
      <c r="O592" s="8"/>
      <c r="P592" s="8"/>
      <c r="Q592" s="8"/>
      <c r="R592" s="8"/>
      <c r="S592" s="8"/>
      <c r="T592" s="8"/>
      <c r="U592" s="8"/>
      <c r="V592" s="8"/>
      <c r="W592" s="8"/>
      <c r="X592" s="8"/>
      <c r="Y592" s="8"/>
      <c r="Z592" s="8"/>
    </row>
    <row r="593" ht="13.5" customHeight="1">
      <c r="A593" s="8"/>
      <c r="B593" s="8"/>
      <c r="C593" s="8"/>
      <c r="D593" s="8"/>
      <c r="E593" s="8"/>
      <c r="F593" s="9"/>
      <c r="G593" s="8"/>
      <c r="H593" s="8"/>
      <c r="I593" s="8"/>
      <c r="J593" s="8"/>
      <c r="K593" s="8"/>
      <c r="L593" s="8"/>
      <c r="M593" s="8"/>
      <c r="N593" s="8"/>
      <c r="O593" s="8"/>
      <c r="P593" s="8"/>
      <c r="Q593" s="8"/>
      <c r="R593" s="8"/>
      <c r="S593" s="8"/>
      <c r="T593" s="8"/>
      <c r="U593" s="8"/>
      <c r="V593" s="8"/>
      <c r="W593" s="8"/>
      <c r="X593" s="8"/>
      <c r="Y593" s="8"/>
      <c r="Z593" s="8"/>
    </row>
    <row r="594" ht="13.5" customHeight="1">
      <c r="A594" s="8"/>
      <c r="B594" s="8"/>
      <c r="C594" s="8"/>
      <c r="D594" s="8"/>
      <c r="E594" s="8"/>
      <c r="F594" s="9"/>
      <c r="G594" s="8"/>
      <c r="H594" s="8"/>
      <c r="I594" s="8"/>
      <c r="J594" s="8"/>
      <c r="K594" s="8"/>
      <c r="L594" s="8"/>
      <c r="M594" s="8"/>
      <c r="N594" s="8"/>
      <c r="O594" s="8"/>
      <c r="P594" s="8"/>
      <c r="Q594" s="8"/>
      <c r="R594" s="8"/>
      <c r="S594" s="8"/>
      <c r="T594" s="8"/>
      <c r="U594" s="8"/>
      <c r="V594" s="8"/>
      <c r="W594" s="8"/>
      <c r="X594" s="8"/>
      <c r="Y594" s="8"/>
      <c r="Z594" s="8"/>
    </row>
    <row r="595" ht="13.5" customHeight="1">
      <c r="A595" s="8"/>
      <c r="B595" s="8"/>
      <c r="C595" s="8"/>
      <c r="D595" s="8"/>
      <c r="E595" s="8"/>
      <c r="F595" s="9"/>
      <c r="G595" s="8"/>
      <c r="H595" s="8"/>
      <c r="I595" s="8"/>
      <c r="J595" s="8"/>
      <c r="K595" s="8"/>
      <c r="L595" s="8"/>
      <c r="M595" s="8"/>
      <c r="N595" s="8"/>
      <c r="O595" s="8"/>
      <c r="P595" s="8"/>
      <c r="Q595" s="8"/>
      <c r="R595" s="8"/>
      <c r="S595" s="8"/>
      <c r="T595" s="8"/>
      <c r="U595" s="8"/>
      <c r="V595" s="8"/>
      <c r="W595" s="8"/>
      <c r="X595" s="8"/>
      <c r="Y595" s="8"/>
      <c r="Z595" s="8"/>
    </row>
    <row r="596" ht="13.5" customHeight="1">
      <c r="A596" s="8"/>
      <c r="B596" s="8"/>
      <c r="C596" s="8"/>
      <c r="D596" s="8"/>
      <c r="E596" s="8"/>
      <c r="F596" s="9"/>
      <c r="G596" s="8"/>
      <c r="H596" s="8"/>
      <c r="I596" s="8"/>
      <c r="J596" s="8"/>
      <c r="K596" s="8"/>
      <c r="L596" s="8"/>
      <c r="M596" s="8"/>
      <c r="N596" s="8"/>
      <c r="O596" s="8"/>
      <c r="P596" s="8"/>
      <c r="Q596" s="8"/>
      <c r="R596" s="8"/>
      <c r="S596" s="8"/>
      <c r="T596" s="8"/>
      <c r="U596" s="8"/>
      <c r="V596" s="8"/>
      <c r="W596" s="8"/>
      <c r="X596" s="8"/>
      <c r="Y596" s="8"/>
      <c r="Z596" s="8"/>
    </row>
    <row r="597" ht="13.5" customHeight="1">
      <c r="A597" s="8"/>
      <c r="B597" s="8"/>
      <c r="C597" s="8"/>
      <c r="D597" s="8"/>
      <c r="E597" s="8"/>
      <c r="F597" s="9"/>
      <c r="G597" s="8"/>
      <c r="H597" s="8"/>
      <c r="I597" s="8"/>
      <c r="J597" s="8"/>
      <c r="K597" s="8"/>
      <c r="L597" s="8"/>
      <c r="M597" s="8"/>
      <c r="N597" s="8"/>
      <c r="O597" s="8"/>
      <c r="P597" s="8"/>
      <c r="Q597" s="8"/>
      <c r="R597" s="8"/>
      <c r="S597" s="8"/>
      <c r="T597" s="8"/>
      <c r="U597" s="8"/>
      <c r="V597" s="8"/>
      <c r="W597" s="8"/>
      <c r="X597" s="8"/>
      <c r="Y597" s="8"/>
      <c r="Z597" s="8"/>
    </row>
    <row r="598" ht="13.5" customHeight="1">
      <c r="A598" s="8"/>
      <c r="B598" s="8"/>
      <c r="C598" s="8"/>
      <c r="D598" s="8"/>
      <c r="E598" s="8"/>
      <c r="F598" s="9"/>
      <c r="G598" s="8"/>
      <c r="H598" s="8"/>
      <c r="I598" s="8"/>
      <c r="J598" s="8"/>
      <c r="K598" s="8"/>
      <c r="L598" s="8"/>
      <c r="M598" s="8"/>
      <c r="N598" s="8"/>
      <c r="O598" s="8"/>
      <c r="P598" s="8"/>
      <c r="Q598" s="8"/>
      <c r="R598" s="8"/>
      <c r="S598" s="8"/>
      <c r="T598" s="8"/>
      <c r="U598" s="8"/>
      <c r="V598" s="8"/>
      <c r="W598" s="8"/>
      <c r="X598" s="8"/>
      <c r="Y598" s="8"/>
      <c r="Z598" s="8"/>
    </row>
    <row r="599" ht="13.5" customHeight="1">
      <c r="A599" s="8"/>
      <c r="B599" s="8"/>
      <c r="C599" s="8"/>
      <c r="D599" s="8"/>
      <c r="E599" s="8"/>
      <c r="F599" s="9"/>
      <c r="G599" s="8"/>
      <c r="H599" s="8"/>
      <c r="I599" s="8"/>
      <c r="J599" s="8"/>
      <c r="K599" s="8"/>
      <c r="L599" s="8"/>
      <c r="M599" s="8"/>
      <c r="N599" s="8"/>
      <c r="O599" s="8"/>
      <c r="P599" s="8"/>
      <c r="Q599" s="8"/>
      <c r="R599" s="8"/>
      <c r="S599" s="8"/>
      <c r="T599" s="8"/>
      <c r="U599" s="8"/>
      <c r="V599" s="8"/>
      <c r="W599" s="8"/>
      <c r="X599" s="8"/>
      <c r="Y599" s="8"/>
      <c r="Z599" s="8"/>
    </row>
    <row r="600" ht="13.5" customHeight="1">
      <c r="A600" s="8"/>
      <c r="B600" s="8"/>
      <c r="C600" s="8"/>
      <c r="D600" s="8"/>
      <c r="E600" s="8"/>
      <c r="F600" s="9"/>
      <c r="G600" s="8"/>
      <c r="H600" s="8"/>
      <c r="I600" s="8"/>
      <c r="J600" s="8"/>
      <c r="K600" s="8"/>
      <c r="L600" s="8"/>
      <c r="M600" s="8"/>
      <c r="N600" s="8"/>
      <c r="O600" s="8"/>
      <c r="P600" s="8"/>
      <c r="Q600" s="8"/>
      <c r="R600" s="8"/>
      <c r="S600" s="8"/>
      <c r="T600" s="8"/>
      <c r="U600" s="8"/>
      <c r="V600" s="8"/>
      <c r="W600" s="8"/>
      <c r="X600" s="8"/>
      <c r="Y600" s="8"/>
      <c r="Z600" s="8"/>
    </row>
    <row r="601" ht="13.5" customHeight="1">
      <c r="A601" s="8"/>
      <c r="B601" s="8"/>
      <c r="C601" s="8"/>
      <c r="D601" s="8"/>
      <c r="E601" s="8"/>
      <c r="F601" s="9"/>
      <c r="G601" s="8"/>
      <c r="H601" s="8"/>
      <c r="I601" s="8"/>
      <c r="J601" s="8"/>
      <c r="K601" s="8"/>
      <c r="L601" s="8"/>
      <c r="M601" s="8"/>
      <c r="N601" s="8"/>
      <c r="O601" s="8"/>
      <c r="P601" s="8"/>
      <c r="Q601" s="8"/>
      <c r="R601" s="8"/>
      <c r="S601" s="8"/>
      <c r="T601" s="8"/>
      <c r="U601" s="8"/>
      <c r="V601" s="8"/>
      <c r="W601" s="8"/>
      <c r="X601" s="8"/>
      <c r="Y601" s="8"/>
      <c r="Z601" s="8"/>
    </row>
    <row r="602" ht="13.5" customHeight="1">
      <c r="A602" s="8"/>
      <c r="B602" s="8"/>
      <c r="C602" s="8"/>
      <c r="D602" s="8"/>
      <c r="E602" s="8"/>
      <c r="F602" s="9"/>
      <c r="G602" s="8"/>
      <c r="H602" s="8"/>
      <c r="I602" s="8"/>
      <c r="J602" s="8"/>
      <c r="K602" s="8"/>
      <c r="L602" s="8"/>
      <c r="M602" s="8"/>
      <c r="N602" s="8"/>
      <c r="O602" s="8"/>
      <c r="P602" s="8"/>
      <c r="Q602" s="8"/>
      <c r="R602" s="8"/>
      <c r="S602" s="8"/>
      <c r="T602" s="8"/>
      <c r="U602" s="8"/>
      <c r="V602" s="8"/>
      <c r="W602" s="8"/>
      <c r="X602" s="8"/>
      <c r="Y602" s="8"/>
      <c r="Z602" s="8"/>
    </row>
    <row r="603" ht="13.5" customHeight="1">
      <c r="A603" s="8"/>
      <c r="B603" s="8"/>
      <c r="C603" s="8"/>
      <c r="D603" s="8"/>
      <c r="E603" s="8"/>
      <c r="F603" s="9"/>
      <c r="G603" s="8"/>
      <c r="H603" s="8"/>
      <c r="I603" s="8"/>
      <c r="J603" s="8"/>
      <c r="K603" s="8"/>
      <c r="L603" s="8"/>
      <c r="M603" s="8"/>
      <c r="N603" s="8"/>
      <c r="O603" s="8"/>
      <c r="P603" s="8"/>
      <c r="Q603" s="8"/>
      <c r="R603" s="8"/>
      <c r="S603" s="8"/>
      <c r="T603" s="8"/>
      <c r="U603" s="8"/>
      <c r="V603" s="8"/>
      <c r="W603" s="8"/>
      <c r="X603" s="8"/>
      <c r="Y603" s="8"/>
      <c r="Z603" s="8"/>
    </row>
    <row r="604" ht="13.5" customHeight="1">
      <c r="A604" s="8"/>
      <c r="B604" s="8"/>
      <c r="C604" s="8"/>
      <c r="D604" s="8"/>
      <c r="E604" s="8"/>
      <c r="F604" s="9"/>
      <c r="G604" s="8"/>
      <c r="H604" s="8"/>
      <c r="I604" s="8"/>
      <c r="J604" s="8"/>
      <c r="K604" s="8"/>
      <c r="L604" s="8"/>
      <c r="M604" s="8"/>
      <c r="N604" s="8"/>
      <c r="O604" s="8"/>
      <c r="P604" s="8"/>
      <c r="Q604" s="8"/>
      <c r="R604" s="8"/>
      <c r="S604" s="8"/>
      <c r="T604" s="8"/>
      <c r="U604" s="8"/>
      <c r="V604" s="8"/>
      <c r="W604" s="8"/>
      <c r="X604" s="8"/>
      <c r="Y604" s="8"/>
      <c r="Z604" s="8"/>
    </row>
    <row r="605" ht="13.5" customHeight="1">
      <c r="A605" s="8"/>
      <c r="B605" s="8"/>
      <c r="C605" s="8"/>
      <c r="D605" s="8"/>
      <c r="E605" s="8"/>
      <c r="F605" s="9"/>
      <c r="G605" s="8"/>
      <c r="H605" s="8"/>
      <c r="I605" s="8"/>
      <c r="J605" s="8"/>
      <c r="K605" s="8"/>
      <c r="L605" s="8"/>
      <c r="M605" s="8"/>
      <c r="N605" s="8"/>
      <c r="O605" s="8"/>
      <c r="P605" s="8"/>
      <c r="Q605" s="8"/>
      <c r="R605" s="8"/>
      <c r="S605" s="8"/>
      <c r="T605" s="8"/>
      <c r="U605" s="8"/>
      <c r="V605" s="8"/>
      <c r="W605" s="8"/>
      <c r="X605" s="8"/>
      <c r="Y605" s="8"/>
      <c r="Z605" s="8"/>
    </row>
    <row r="606" ht="13.5" customHeight="1">
      <c r="A606" s="8"/>
      <c r="B606" s="8"/>
      <c r="C606" s="8"/>
      <c r="D606" s="8"/>
      <c r="E606" s="8"/>
      <c r="F606" s="9"/>
      <c r="G606" s="8"/>
      <c r="H606" s="8"/>
      <c r="I606" s="8"/>
      <c r="J606" s="8"/>
      <c r="K606" s="8"/>
      <c r="L606" s="8"/>
      <c r="M606" s="8"/>
      <c r="N606" s="8"/>
      <c r="O606" s="8"/>
      <c r="P606" s="8"/>
      <c r="Q606" s="8"/>
      <c r="R606" s="8"/>
      <c r="S606" s="8"/>
      <c r="T606" s="8"/>
      <c r="U606" s="8"/>
      <c r="V606" s="8"/>
      <c r="W606" s="8"/>
      <c r="X606" s="8"/>
      <c r="Y606" s="8"/>
      <c r="Z606" s="8"/>
    </row>
    <row r="607" ht="13.5" customHeight="1">
      <c r="A607" s="8"/>
      <c r="B607" s="8"/>
      <c r="C607" s="8"/>
      <c r="D607" s="8"/>
      <c r="E607" s="8"/>
      <c r="F607" s="9"/>
      <c r="G607" s="8"/>
      <c r="H607" s="8"/>
      <c r="I607" s="8"/>
      <c r="J607" s="8"/>
      <c r="K607" s="8"/>
      <c r="L607" s="8"/>
      <c r="M607" s="8"/>
      <c r="N607" s="8"/>
      <c r="O607" s="8"/>
      <c r="P607" s="8"/>
      <c r="Q607" s="8"/>
      <c r="R607" s="8"/>
      <c r="S607" s="8"/>
      <c r="T607" s="8"/>
      <c r="U607" s="8"/>
      <c r="V607" s="8"/>
      <c r="W607" s="8"/>
      <c r="X607" s="8"/>
      <c r="Y607" s="8"/>
      <c r="Z607" s="8"/>
    </row>
    <row r="608" ht="13.5" customHeight="1">
      <c r="A608" s="8"/>
      <c r="B608" s="8"/>
      <c r="C608" s="8"/>
      <c r="D608" s="8"/>
      <c r="E608" s="8"/>
      <c r="F608" s="9"/>
      <c r="G608" s="8"/>
      <c r="H608" s="8"/>
      <c r="I608" s="8"/>
      <c r="J608" s="8"/>
      <c r="K608" s="8"/>
      <c r="L608" s="8"/>
      <c r="M608" s="8"/>
      <c r="N608" s="8"/>
      <c r="O608" s="8"/>
      <c r="P608" s="8"/>
      <c r="Q608" s="8"/>
      <c r="R608" s="8"/>
      <c r="S608" s="8"/>
      <c r="T608" s="8"/>
      <c r="U608" s="8"/>
      <c r="V608" s="8"/>
      <c r="W608" s="8"/>
      <c r="X608" s="8"/>
      <c r="Y608" s="8"/>
      <c r="Z608" s="8"/>
    </row>
    <row r="609" ht="13.5" customHeight="1">
      <c r="A609" s="8"/>
      <c r="B609" s="8"/>
      <c r="C609" s="8"/>
      <c r="D609" s="8"/>
      <c r="E609" s="8"/>
      <c r="F609" s="9"/>
      <c r="G609" s="8"/>
      <c r="H609" s="8"/>
      <c r="I609" s="8"/>
      <c r="J609" s="8"/>
      <c r="K609" s="8"/>
      <c r="L609" s="8"/>
      <c r="M609" s="8"/>
      <c r="N609" s="8"/>
      <c r="O609" s="8"/>
      <c r="P609" s="8"/>
      <c r="Q609" s="8"/>
      <c r="R609" s="8"/>
      <c r="S609" s="8"/>
      <c r="T609" s="8"/>
      <c r="U609" s="8"/>
      <c r="V609" s="8"/>
      <c r="W609" s="8"/>
      <c r="X609" s="8"/>
      <c r="Y609" s="8"/>
      <c r="Z609" s="8"/>
    </row>
    <row r="610" ht="13.5" customHeight="1">
      <c r="A610" s="8"/>
      <c r="B610" s="8"/>
      <c r="C610" s="8"/>
      <c r="D610" s="8"/>
      <c r="E610" s="8"/>
      <c r="F610" s="9"/>
      <c r="G610" s="8"/>
      <c r="H610" s="8"/>
      <c r="I610" s="8"/>
      <c r="J610" s="8"/>
      <c r="K610" s="8"/>
      <c r="L610" s="8"/>
      <c r="M610" s="8"/>
      <c r="N610" s="8"/>
      <c r="O610" s="8"/>
      <c r="P610" s="8"/>
      <c r="Q610" s="8"/>
      <c r="R610" s="8"/>
      <c r="S610" s="8"/>
      <c r="T610" s="8"/>
      <c r="U610" s="8"/>
      <c r="V610" s="8"/>
      <c r="W610" s="8"/>
      <c r="X610" s="8"/>
      <c r="Y610" s="8"/>
      <c r="Z610" s="8"/>
    </row>
    <row r="611" ht="13.5" customHeight="1">
      <c r="A611" s="8"/>
      <c r="B611" s="8"/>
      <c r="C611" s="8"/>
      <c r="D611" s="8"/>
      <c r="E611" s="8"/>
      <c r="F611" s="9"/>
      <c r="G611" s="8"/>
      <c r="H611" s="8"/>
      <c r="I611" s="8"/>
      <c r="J611" s="8"/>
      <c r="K611" s="8"/>
      <c r="L611" s="8"/>
      <c r="M611" s="8"/>
      <c r="N611" s="8"/>
      <c r="O611" s="8"/>
      <c r="P611" s="8"/>
      <c r="Q611" s="8"/>
      <c r="R611" s="8"/>
      <c r="S611" s="8"/>
      <c r="T611" s="8"/>
      <c r="U611" s="8"/>
      <c r="V611" s="8"/>
      <c r="W611" s="8"/>
      <c r="X611" s="8"/>
      <c r="Y611" s="8"/>
      <c r="Z611" s="8"/>
    </row>
    <row r="612" ht="13.5" customHeight="1">
      <c r="A612" s="8"/>
      <c r="B612" s="8"/>
      <c r="C612" s="8"/>
      <c r="D612" s="8"/>
      <c r="E612" s="8"/>
      <c r="F612" s="9"/>
      <c r="G612" s="8"/>
      <c r="H612" s="8"/>
      <c r="I612" s="8"/>
      <c r="J612" s="8"/>
      <c r="K612" s="8"/>
      <c r="L612" s="8"/>
      <c r="M612" s="8"/>
      <c r="N612" s="8"/>
      <c r="O612" s="8"/>
      <c r="P612" s="8"/>
      <c r="Q612" s="8"/>
      <c r="R612" s="8"/>
      <c r="S612" s="8"/>
      <c r="T612" s="8"/>
      <c r="U612" s="8"/>
      <c r="V612" s="8"/>
      <c r="W612" s="8"/>
      <c r="X612" s="8"/>
      <c r="Y612" s="8"/>
      <c r="Z612" s="8"/>
    </row>
    <row r="613" ht="13.5" customHeight="1">
      <c r="A613" s="8"/>
      <c r="B613" s="8"/>
      <c r="C613" s="8"/>
      <c r="D613" s="8"/>
      <c r="E613" s="8"/>
      <c r="F613" s="9"/>
      <c r="G613" s="8"/>
      <c r="H613" s="8"/>
      <c r="I613" s="8"/>
      <c r="J613" s="8"/>
      <c r="K613" s="8"/>
      <c r="L613" s="8"/>
      <c r="M613" s="8"/>
      <c r="N613" s="8"/>
      <c r="O613" s="8"/>
      <c r="P613" s="8"/>
      <c r="Q613" s="8"/>
      <c r="R613" s="8"/>
      <c r="S613" s="8"/>
      <c r="T613" s="8"/>
      <c r="U613" s="8"/>
      <c r="V613" s="8"/>
      <c r="W613" s="8"/>
      <c r="X613" s="8"/>
      <c r="Y613" s="8"/>
      <c r="Z613" s="8"/>
    </row>
    <row r="614" ht="13.5" customHeight="1">
      <c r="A614" s="8"/>
      <c r="B614" s="8"/>
      <c r="C614" s="8"/>
      <c r="D614" s="8"/>
      <c r="E614" s="8"/>
      <c r="F614" s="9"/>
      <c r="G614" s="8"/>
      <c r="H614" s="8"/>
      <c r="I614" s="8"/>
      <c r="J614" s="8"/>
      <c r="K614" s="8"/>
      <c r="L614" s="8"/>
      <c r="M614" s="8"/>
      <c r="N614" s="8"/>
      <c r="O614" s="8"/>
      <c r="P614" s="8"/>
      <c r="Q614" s="8"/>
      <c r="R614" s="8"/>
      <c r="S614" s="8"/>
      <c r="T614" s="8"/>
      <c r="U614" s="8"/>
      <c r="V614" s="8"/>
      <c r="W614" s="8"/>
      <c r="X614" s="8"/>
      <c r="Y614" s="8"/>
      <c r="Z614" s="8"/>
    </row>
    <row r="615" ht="13.5" customHeight="1">
      <c r="A615" s="8"/>
      <c r="B615" s="8"/>
      <c r="C615" s="8"/>
      <c r="D615" s="8"/>
      <c r="E615" s="8"/>
      <c r="F615" s="9"/>
      <c r="G615" s="8"/>
      <c r="H615" s="8"/>
      <c r="I615" s="8"/>
      <c r="J615" s="8"/>
      <c r="K615" s="8"/>
      <c r="L615" s="8"/>
      <c r="M615" s="8"/>
      <c r="N615" s="8"/>
      <c r="O615" s="8"/>
      <c r="P615" s="8"/>
      <c r="Q615" s="8"/>
      <c r="R615" s="8"/>
      <c r="S615" s="8"/>
      <c r="T615" s="8"/>
      <c r="U615" s="8"/>
      <c r="V615" s="8"/>
      <c r="W615" s="8"/>
      <c r="X615" s="8"/>
      <c r="Y615" s="8"/>
      <c r="Z615" s="8"/>
    </row>
    <row r="616" ht="13.5" customHeight="1">
      <c r="A616" s="8"/>
      <c r="B616" s="8"/>
      <c r="C616" s="8"/>
      <c r="D616" s="8"/>
      <c r="E616" s="8"/>
      <c r="F616" s="9"/>
      <c r="G616" s="8"/>
      <c r="H616" s="8"/>
      <c r="I616" s="8"/>
      <c r="J616" s="8"/>
      <c r="K616" s="8"/>
      <c r="L616" s="8"/>
      <c r="M616" s="8"/>
      <c r="N616" s="8"/>
      <c r="O616" s="8"/>
      <c r="P616" s="8"/>
      <c r="Q616" s="8"/>
      <c r="R616" s="8"/>
      <c r="S616" s="8"/>
      <c r="T616" s="8"/>
      <c r="U616" s="8"/>
      <c r="V616" s="8"/>
      <c r="W616" s="8"/>
      <c r="X616" s="8"/>
      <c r="Y616" s="8"/>
      <c r="Z616" s="8"/>
    </row>
    <row r="617" ht="13.5" customHeight="1">
      <c r="A617" s="8"/>
      <c r="B617" s="8"/>
      <c r="C617" s="8"/>
      <c r="D617" s="8"/>
      <c r="E617" s="8"/>
      <c r="F617" s="9"/>
      <c r="G617" s="8"/>
      <c r="H617" s="8"/>
      <c r="I617" s="8"/>
      <c r="J617" s="8"/>
      <c r="K617" s="8"/>
      <c r="L617" s="8"/>
      <c r="M617" s="8"/>
      <c r="N617" s="8"/>
      <c r="O617" s="8"/>
      <c r="P617" s="8"/>
      <c r="Q617" s="8"/>
      <c r="R617" s="8"/>
      <c r="S617" s="8"/>
      <c r="T617" s="8"/>
      <c r="U617" s="8"/>
      <c r="V617" s="8"/>
      <c r="W617" s="8"/>
      <c r="X617" s="8"/>
      <c r="Y617" s="8"/>
      <c r="Z617" s="8"/>
    </row>
    <row r="618" ht="13.5" customHeight="1">
      <c r="A618" s="8"/>
      <c r="B618" s="8"/>
      <c r="C618" s="8"/>
      <c r="D618" s="8"/>
      <c r="E618" s="8"/>
      <c r="F618" s="9"/>
      <c r="G618" s="8"/>
      <c r="H618" s="8"/>
      <c r="I618" s="8"/>
      <c r="J618" s="8"/>
      <c r="K618" s="8"/>
      <c r="L618" s="8"/>
      <c r="M618" s="8"/>
      <c r="N618" s="8"/>
      <c r="O618" s="8"/>
      <c r="P618" s="8"/>
      <c r="Q618" s="8"/>
      <c r="R618" s="8"/>
      <c r="S618" s="8"/>
      <c r="T618" s="8"/>
      <c r="U618" s="8"/>
      <c r="V618" s="8"/>
      <c r="W618" s="8"/>
      <c r="X618" s="8"/>
      <c r="Y618" s="8"/>
      <c r="Z618" s="8"/>
    </row>
    <row r="619" ht="13.5" customHeight="1">
      <c r="A619" s="8"/>
      <c r="B619" s="8"/>
      <c r="C619" s="8"/>
      <c r="D619" s="8"/>
      <c r="E619" s="8"/>
      <c r="F619" s="9"/>
      <c r="G619" s="8"/>
      <c r="H619" s="8"/>
      <c r="I619" s="8"/>
      <c r="J619" s="8"/>
      <c r="K619" s="8"/>
      <c r="L619" s="8"/>
      <c r="M619" s="8"/>
      <c r="N619" s="8"/>
      <c r="O619" s="8"/>
      <c r="P619" s="8"/>
      <c r="Q619" s="8"/>
      <c r="R619" s="8"/>
      <c r="S619" s="8"/>
      <c r="T619" s="8"/>
      <c r="U619" s="8"/>
      <c r="V619" s="8"/>
      <c r="W619" s="8"/>
      <c r="X619" s="8"/>
      <c r="Y619" s="8"/>
      <c r="Z619" s="8"/>
    </row>
    <row r="620" ht="13.5" customHeight="1">
      <c r="A620" s="8"/>
      <c r="B620" s="8"/>
      <c r="C620" s="8"/>
      <c r="D620" s="8"/>
      <c r="E620" s="8"/>
      <c r="F620" s="9"/>
      <c r="G620" s="8"/>
      <c r="H620" s="8"/>
      <c r="I620" s="8"/>
      <c r="J620" s="8"/>
      <c r="K620" s="8"/>
      <c r="L620" s="8"/>
      <c r="M620" s="8"/>
      <c r="N620" s="8"/>
      <c r="O620" s="8"/>
      <c r="P620" s="8"/>
      <c r="Q620" s="8"/>
      <c r="R620" s="8"/>
      <c r="S620" s="8"/>
      <c r="T620" s="8"/>
      <c r="U620" s="8"/>
      <c r="V620" s="8"/>
      <c r="W620" s="8"/>
      <c r="X620" s="8"/>
      <c r="Y620" s="8"/>
      <c r="Z620" s="8"/>
    </row>
    <row r="621" ht="13.5" customHeight="1">
      <c r="A621" s="8"/>
      <c r="B621" s="8"/>
      <c r="C621" s="8"/>
      <c r="D621" s="8"/>
      <c r="E621" s="8"/>
      <c r="F621" s="9"/>
      <c r="G621" s="8"/>
      <c r="H621" s="8"/>
      <c r="I621" s="8"/>
      <c r="J621" s="8"/>
      <c r="K621" s="8"/>
      <c r="L621" s="8"/>
      <c r="M621" s="8"/>
      <c r="N621" s="8"/>
      <c r="O621" s="8"/>
      <c r="P621" s="8"/>
      <c r="Q621" s="8"/>
      <c r="R621" s="8"/>
      <c r="S621" s="8"/>
      <c r="T621" s="8"/>
      <c r="U621" s="8"/>
      <c r="V621" s="8"/>
      <c r="W621" s="8"/>
      <c r="X621" s="8"/>
      <c r="Y621" s="8"/>
      <c r="Z621" s="8"/>
    </row>
    <row r="622" ht="13.5" customHeight="1">
      <c r="A622" s="8"/>
      <c r="B622" s="8"/>
      <c r="C622" s="8"/>
      <c r="D622" s="8"/>
      <c r="E622" s="8"/>
      <c r="F622" s="9"/>
      <c r="G622" s="8"/>
      <c r="H622" s="8"/>
      <c r="I622" s="8"/>
      <c r="J622" s="8"/>
      <c r="K622" s="8"/>
      <c r="L622" s="8"/>
      <c r="M622" s="8"/>
      <c r="N622" s="8"/>
      <c r="O622" s="8"/>
      <c r="P622" s="8"/>
      <c r="Q622" s="8"/>
      <c r="R622" s="8"/>
      <c r="S622" s="8"/>
      <c r="T622" s="8"/>
      <c r="U622" s="8"/>
      <c r="V622" s="8"/>
      <c r="W622" s="8"/>
      <c r="X622" s="8"/>
      <c r="Y622" s="8"/>
      <c r="Z622" s="8"/>
    </row>
    <row r="623" ht="13.5" customHeight="1">
      <c r="A623" s="8"/>
      <c r="B623" s="8"/>
      <c r="C623" s="8"/>
      <c r="D623" s="8"/>
      <c r="E623" s="8"/>
      <c r="F623" s="9"/>
      <c r="G623" s="8"/>
      <c r="H623" s="8"/>
      <c r="I623" s="8"/>
      <c r="J623" s="8"/>
      <c r="K623" s="8"/>
      <c r="L623" s="8"/>
      <c r="M623" s="8"/>
      <c r="N623" s="8"/>
      <c r="O623" s="8"/>
      <c r="P623" s="8"/>
      <c r="Q623" s="8"/>
      <c r="R623" s="8"/>
      <c r="S623" s="8"/>
      <c r="T623" s="8"/>
      <c r="U623" s="8"/>
      <c r="V623" s="8"/>
      <c r="W623" s="8"/>
      <c r="X623" s="8"/>
      <c r="Y623" s="8"/>
      <c r="Z623" s="8"/>
    </row>
    <row r="624" ht="13.5" customHeight="1">
      <c r="A624" s="8"/>
      <c r="B624" s="8"/>
      <c r="C624" s="8"/>
      <c r="D624" s="8"/>
      <c r="E624" s="8"/>
      <c r="F624" s="9"/>
      <c r="G624" s="8"/>
      <c r="H624" s="8"/>
      <c r="I624" s="8"/>
      <c r="J624" s="8"/>
      <c r="K624" s="8"/>
      <c r="L624" s="8"/>
      <c r="M624" s="8"/>
      <c r="N624" s="8"/>
      <c r="O624" s="8"/>
      <c r="P624" s="8"/>
      <c r="Q624" s="8"/>
      <c r="R624" s="8"/>
      <c r="S624" s="8"/>
      <c r="T624" s="8"/>
      <c r="U624" s="8"/>
      <c r="V624" s="8"/>
      <c r="W624" s="8"/>
      <c r="X624" s="8"/>
      <c r="Y624" s="8"/>
      <c r="Z624" s="8"/>
    </row>
    <row r="625" ht="13.5" customHeight="1">
      <c r="A625" s="8"/>
      <c r="B625" s="8"/>
      <c r="C625" s="8"/>
      <c r="D625" s="8"/>
      <c r="E625" s="8"/>
      <c r="F625" s="9"/>
      <c r="G625" s="8"/>
      <c r="H625" s="8"/>
      <c r="I625" s="8"/>
      <c r="J625" s="8"/>
      <c r="K625" s="8"/>
      <c r="L625" s="8"/>
      <c r="M625" s="8"/>
      <c r="N625" s="8"/>
      <c r="O625" s="8"/>
      <c r="P625" s="8"/>
      <c r="Q625" s="8"/>
      <c r="R625" s="8"/>
      <c r="S625" s="8"/>
      <c r="T625" s="8"/>
      <c r="U625" s="8"/>
      <c r="V625" s="8"/>
      <c r="W625" s="8"/>
      <c r="X625" s="8"/>
      <c r="Y625" s="8"/>
      <c r="Z625" s="8"/>
    </row>
    <row r="626" ht="13.5" customHeight="1">
      <c r="A626" s="8"/>
      <c r="B626" s="8"/>
      <c r="C626" s="8"/>
      <c r="D626" s="8"/>
      <c r="E626" s="8"/>
      <c r="F626" s="9"/>
      <c r="G626" s="8"/>
      <c r="H626" s="8"/>
      <c r="I626" s="8"/>
      <c r="J626" s="8"/>
      <c r="K626" s="8"/>
      <c r="L626" s="8"/>
      <c r="M626" s="8"/>
      <c r="N626" s="8"/>
      <c r="O626" s="8"/>
      <c r="P626" s="8"/>
      <c r="Q626" s="8"/>
      <c r="R626" s="8"/>
      <c r="S626" s="8"/>
      <c r="T626" s="8"/>
      <c r="U626" s="8"/>
      <c r="V626" s="8"/>
      <c r="W626" s="8"/>
      <c r="X626" s="8"/>
      <c r="Y626" s="8"/>
      <c r="Z626" s="8"/>
    </row>
    <row r="627" ht="13.5" customHeight="1">
      <c r="A627" s="8"/>
      <c r="B627" s="8"/>
      <c r="C627" s="8"/>
      <c r="D627" s="8"/>
      <c r="E627" s="8"/>
      <c r="F627" s="9"/>
      <c r="G627" s="8"/>
      <c r="H627" s="8"/>
      <c r="I627" s="8"/>
      <c r="J627" s="8"/>
      <c r="K627" s="8"/>
      <c r="L627" s="8"/>
      <c r="M627" s="8"/>
      <c r="N627" s="8"/>
      <c r="O627" s="8"/>
      <c r="P627" s="8"/>
      <c r="Q627" s="8"/>
      <c r="R627" s="8"/>
      <c r="S627" s="8"/>
      <c r="T627" s="8"/>
      <c r="U627" s="8"/>
      <c r="V627" s="8"/>
      <c r="W627" s="8"/>
      <c r="X627" s="8"/>
      <c r="Y627" s="8"/>
      <c r="Z627" s="8"/>
    </row>
    <row r="628" ht="13.5" customHeight="1">
      <c r="A628" s="8"/>
      <c r="B628" s="8"/>
      <c r="C628" s="8"/>
      <c r="D628" s="8"/>
      <c r="E628" s="8"/>
      <c r="F628" s="9"/>
      <c r="G628" s="8"/>
      <c r="H628" s="8"/>
      <c r="I628" s="8"/>
      <c r="J628" s="8"/>
      <c r="K628" s="8"/>
      <c r="L628" s="8"/>
      <c r="M628" s="8"/>
      <c r="N628" s="8"/>
      <c r="O628" s="8"/>
      <c r="P628" s="8"/>
      <c r="Q628" s="8"/>
      <c r="R628" s="8"/>
      <c r="S628" s="8"/>
      <c r="T628" s="8"/>
      <c r="U628" s="8"/>
      <c r="V628" s="8"/>
      <c r="W628" s="8"/>
      <c r="X628" s="8"/>
      <c r="Y628" s="8"/>
      <c r="Z628" s="8"/>
    </row>
    <row r="629" ht="13.5" customHeight="1">
      <c r="A629" s="8"/>
      <c r="B629" s="8"/>
      <c r="C629" s="8"/>
      <c r="D629" s="8"/>
      <c r="E629" s="8"/>
      <c r="F629" s="9"/>
      <c r="G629" s="8"/>
      <c r="H629" s="8"/>
      <c r="I629" s="8"/>
      <c r="J629" s="8"/>
      <c r="K629" s="8"/>
      <c r="L629" s="8"/>
      <c r="M629" s="8"/>
      <c r="N629" s="8"/>
      <c r="O629" s="8"/>
      <c r="P629" s="8"/>
      <c r="Q629" s="8"/>
      <c r="R629" s="8"/>
      <c r="S629" s="8"/>
      <c r="T629" s="8"/>
      <c r="U629" s="8"/>
      <c r="V629" s="8"/>
      <c r="W629" s="8"/>
      <c r="X629" s="8"/>
      <c r="Y629" s="8"/>
      <c r="Z629" s="8"/>
    </row>
    <row r="630" ht="13.5" customHeight="1">
      <c r="A630" s="8"/>
      <c r="B630" s="8"/>
      <c r="C630" s="8"/>
      <c r="D630" s="8"/>
      <c r="E630" s="8"/>
      <c r="F630" s="9"/>
      <c r="G630" s="8"/>
      <c r="H630" s="8"/>
      <c r="I630" s="8"/>
      <c r="J630" s="8"/>
      <c r="K630" s="8"/>
      <c r="L630" s="8"/>
      <c r="M630" s="8"/>
      <c r="N630" s="8"/>
      <c r="O630" s="8"/>
      <c r="P630" s="8"/>
      <c r="Q630" s="8"/>
      <c r="R630" s="8"/>
      <c r="S630" s="8"/>
      <c r="T630" s="8"/>
      <c r="U630" s="8"/>
      <c r="V630" s="8"/>
      <c r="W630" s="8"/>
      <c r="X630" s="8"/>
      <c r="Y630" s="8"/>
      <c r="Z630" s="8"/>
    </row>
    <row r="631" ht="13.5" customHeight="1">
      <c r="A631" s="8"/>
      <c r="B631" s="8"/>
      <c r="C631" s="8"/>
      <c r="D631" s="8"/>
      <c r="E631" s="8"/>
      <c r="F631" s="9"/>
      <c r="G631" s="8"/>
      <c r="H631" s="8"/>
      <c r="I631" s="8"/>
      <c r="J631" s="8"/>
      <c r="K631" s="8"/>
      <c r="L631" s="8"/>
      <c r="M631" s="8"/>
      <c r="N631" s="8"/>
      <c r="O631" s="8"/>
      <c r="P631" s="8"/>
      <c r="Q631" s="8"/>
      <c r="R631" s="8"/>
      <c r="S631" s="8"/>
      <c r="T631" s="8"/>
      <c r="U631" s="8"/>
      <c r="V631" s="8"/>
      <c r="W631" s="8"/>
      <c r="X631" s="8"/>
      <c r="Y631" s="8"/>
      <c r="Z631" s="8"/>
    </row>
    <row r="632" ht="13.5" customHeight="1">
      <c r="A632" s="8"/>
      <c r="B632" s="8"/>
      <c r="C632" s="8"/>
      <c r="D632" s="8"/>
      <c r="E632" s="8"/>
      <c r="F632" s="9"/>
      <c r="G632" s="8"/>
      <c r="H632" s="8"/>
      <c r="I632" s="8"/>
      <c r="J632" s="8"/>
      <c r="K632" s="8"/>
      <c r="L632" s="8"/>
      <c r="M632" s="8"/>
      <c r="N632" s="8"/>
      <c r="O632" s="8"/>
      <c r="P632" s="8"/>
      <c r="Q632" s="8"/>
      <c r="R632" s="8"/>
      <c r="S632" s="8"/>
      <c r="T632" s="8"/>
      <c r="U632" s="8"/>
      <c r="V632" s="8"/>
      <c r="W632" s="8"/>
      <c r="X632" s="8"/>
      <c r="Y632" s="8"/>
      <c r="Z632" s="8"/>
    </row>
    <row r="633" ht="13.5" customHeight="1">
      <c r="A633" s="8"/>
      <c r="B633" s="8"/>
      <c r="C633" s="8"/>
      <c r="D633" s="8"/>
      <c r="E633" s="8"/>
      <c r="F633" s="9"/>
      <c r="G633" s="8"/>
      <c r="H633" s="8"/>
      <c r="I633" s="8"/>
      <c r="J633" s="8"/>
      <c r="K633" s="8"/>
      <c r="L633" s="8"/>
      <c r="M633" s="8"/>
      <c r="N633" s="8"/>
      <c r="O633" s="8"/>
      <c r="P633" s="8"/>
      <c r="Q633" s="8"/>
      <c r="R633" s="8"/>
      <c r="S633" s="8"/>
      <c r="T633" s="8"/>
      <c r="U633" s="8"/>
      <c r="V633" s="8"/>
      <c r="W633" s="8"/>
      <c r="X633" s="8"/>
      <c r="Y633" s="8"/>
      <c r="Z633" s="8"/>
    </row>
    <row r="634" ht="13.5" customHeight="1">
      <c r="A634" s="8"/>
      <c r="B634" s="8"/>
      <c r="C634" s="8"/>
      <c r="D634" s="8"/>
      <c r="E634" s="8"/>
      <c r="F634" s="9"/>
      <c r="G634" s="8"/>
      <c r="H634" s="8"/>
      <c r="I634" s="8"/>
      <c r="J634" s="8"/>
      <c r="K634" s="8"/>
      <c r="L634" s="8"/>
      <c r="M634" s="8"/>
      <c r="N634" s="8"/>
      <c r="O634" s="8"/>
      <c r="P634" s="8"/>
      <c r="Q634" s="8"/>
      <c r="R634" s="8"/>
      <c r="S634" s="8"/>
      <c r="T634" s="8"/>
      <c r="U634" s="8"/>
      <c r="V634" s="8"/>
      <c r="W634" s="8"/>
      <c r="X634" s="8"/>
      <c r="Y634" s="8"/>
      <c r="Z634" s="8"/>
    </row>
    <row r="635" ht="13.5" customHeight="1">
      <c r="A635" s="8"/>
      <c r="B635" s="8"/>
      <c r="C635" s="8"/>
      <c r="D635" s="8"/>
      <c r="E635" s="8"/>
      <c r="F635" s="9"/>
      <c r="G635" s="8"/>
      <c r="H635" s="8"/>
      <c r="I635" s="8"/>
      <c r="J635" s="8"/>
      <c r="K635" s="8"/>
      <c r="L635" s="8"/>
      <c r="M635" s="8"/>
      <c r="N635" s="8"/>
      <c r="O635" s="8"/>
      <c r="P635" s="8"/>
      <c r="Q635" s="8"/>
      <c r="R635" s="8"/>
      <c r="S635" s="8"/>
      <c r="T635" s="8"/>
      <c r="U635" s="8"/>
      <c r="V635" s="8"/>
      <c r="W635" s="8"/>
      <c r="X635" s="8"/>
      <c r="Y635" s="8"/>
      <c r="Z635" s="8"/>
    </row>
    <row r="636" ht="13.5" customHeight="1">
      <c r="A636" s="8"/>
      <c r="B636" s="8"/>
      <c r="C636" s="8"/>
      <c r="D636" s="8"/>
      <c r="E636" s="8"/>
      <c r="F636" s="9"/>
      <c r="G636" s="8"/>
      <c r="H636" s="8"/>
      <c r="I636" s="8"/>
      <c r="J636" s="8"/>
      <c r="K636" s="8"/>
      <c r="L636" s="8"/>
      <c r="M636" s="8"/>
      <c r="N636" s="8"/>
      <c r="O636" s="8"/>
      <c r="P636" s="8"/>
      <c r="Q636" s="8"/>
      <c r="R636" s="8"/>
      <c r="S636" s="8"/>
      <c r="T636" s="8"/>
      <c r="U636" s="8"/>
      <c r="V636" s="8"/>
      <c r="W636" s="8"/>
      <c r="X636" s="8"/>
      <c r="Y636" s="8"/>
      <c r="Z636" s="8"/>
    </row>
    <row r="637" ht="13.5" customHeight="1">
      <c r="A637" s="8"/>
      <c r="B637" s="8"/>
      <c r="C637" s="8"/>
      <c r="D637" s="8"/>
      <c r="E637" s="8"/>
      <c r="F637" s="9"/>
      <c r="G637" s="8"/>
      <c r="H637" s="8"/>
      <c r="I637" s="8"/>
      <c r="J637" s="8"/>
      <c r="K637" s="8"/>
      <c r="L637" s="8"/>
      <c r="M637" s="8"/>
      <c r="N637" s="8"/>
      <c r="O637" s="8"/>
      <c r="P637" s="8"/>
      <c r="Q637" s="8"/>
      <c r="R637" s="8"/>
      <c r="S637" s="8"/>
      <c r="T637" s="8"/>
      <c r="U637" s="8"/>
      <c r="V637" s="8"/>
      <c r="W637" s="8"/>
      <c r="X637" s="8"/>
      <c r="Y637" s="8"/>
      <c r="Z637" s="8"/>
    </row>
    <row r="638" ht="13.5" customHeight="1">
      <c r="A638" s="8"/>
      <c r="B638" s="8"/>
      <c r="C638" s="8"/>
      <c r="D638" s="8"/>
      <c r="E638" s="8"/>
      <c r="F638" s="9"/>
      <c r="G638" s="8"/>
      <c r="H638" s="8"/>
      <c r="I638" s="8"/>
      <c r="J638" s="8"/>
      <c r="K638" s="8"/>
      <c r="L638" s="8"/>
      <c r="M638" s="8"/>
      <c r="N638" s="8"/>
      <c r="O638" s="8"/>
      <c r="P638" s="8"/>
      <c r="Q638" s="8"/>
      <c r="R638" s="8"/>
      <c r="S638" s="8"/>
      <c r="T638" s="8"/>
      <c r="U638" s="8"/>
      <c r="V638" s="8"/>
      <c r="W638" s="8"/>
      <c r="X638" s="8"/>
      <c r="Y638" s="8"/>
      <c r="Z638" s="8"/>
    </row>
    <row r="639" ht="13.5" customHeight="1">
      <c r="A639" s="8"/>
      <c r="B639" s="8"/>
      <c r="C639" s="8"/>
      <c r="D639" s="8"/>
      <c r="E639" s="8"/>
      <c r="F639" s="9"/>
      <c r="G639" s="8"/>
      <c r="H639" s="8"/>
      <c r="I639" s="8"/>
      <c r="J639" s="8"/>
      <c r="K639" s="8"/>
      <c r="L639" s="8"/>
      <c r="M639" s="8"/>
      <c r="N639" s="8"/>
      <c r="O639" s="8"/>
      <c r="P639" s="8"/>
      <c r="Q639" s="8"/>
      <c r="R639" s="8"/>
      <c r="S639" s="8"/>
      <c r="T639" s="8"/>
      <c r="U639" s="8"/>
      <c r="V639" s="8"/>
      <c r="W639" s="8"/>
      <c r="X639" s="8"/>
      <c r="Y639" s="8"/>
      <c r="Z639" s="8"/>
    </row>
    <row r="640" ht="13.5" customHeight="1">
      <c r="A640" s="8"/>
      <c r="B640" s="8"/>
      <c r="C640" s="8"/>
      <c r="D640" s="8"/>
      <c r="E640" s="8"/>
      <c r="F640" s="9"/>
      <c r="G640" s="8"/>
      <c r="H640" s="8"/>
      <c r="I640" s="8"/>
      <c r="J640" s="8"/>
      <c r="K640" s="8"/>
      <c r="L640" s="8"/>
      <c r="M640" s="8"/>
      <c r="N640" s="8"/>
      <c r="O640" s="8"/>
      <c r="P640" s="8"/>
      <c r="Q640" s="8"/>
      <c r="R640" s="8"/>
      <c r="S640" s="8"/>
      <c r="T640" s="8"/>
      <c r="U640" s="8"/>
      <c r="V640" s="8"/>
      <c r="W640" s="8"/>
      <c r="X640" s="8"/>
      <c r="Y640" s="8"/>
      <c r="Z640" s="8"/>
    </row>
    <row r="641" ht="13.5" customHeight="1">
      <c r="A641" s="8"/>
      <c r="B641" s="8"/>
      <c r="C641" s="8"/>
      <c r="D641" s="8"/>
      <c r="E641" s="8"/>
      <c r="F641" s="9"/>
      <c r="G641" s="8"/>
      <c r="H641" s="8"/>
      <c r="I641" s="8"/>
      <c r="J641" s="8"/>
      <c r="K641" s="8"/>
      <c r="L641" s="8"/>
      <c r="M641" s="8"/>
      <c r="N641" s="8"/>
      <c r="O641" s="8"/>
      <c r="P641" s="8"/>
      <c r="Q641" s="8"/>
      <c r="R641" s="8"/>
      <c r="S641" s="8"/>
      <c r="T641" s="8"/>
      <c r="U641" s="8"/>
      <c r="V641" s="8"/>
      <c r="W641" s="8"/>
      <c r="X641" s="8"/>
      <c r="Y641" s="8"/>
      <c r="Z641" s="8"/>
    </row>
    <row r="642" ht="13.5" customHeight="1">
      <c r="A642" s="8"/>
      <c r="B642" s="8"/>
      <c r="C642" s="8"/>
      <c r="D642" s="8"/>
      <c r="E642" s="8"/>
      <c r="F642" s="9"/>
      <c r="G642" s="8"/>
      <c r="H642" s="8"/>
      <c r="I642" s="8"/>
      <c r="J642" s="8"/>
      <c r="K642" s="8"/>
      <c r="L642" s="8"/>
      <c r="M642" s="8"/>
      <c r="N642" s="8"/>
      <c r="O642" s="8"/>
      <c r="P642" s="8"/>
      <c r="Q642" s="8"/>
      <c r="R642" s="8"/>
      <c r="S642" s="8"/>
      <c r="T642" s="8"/>
      <c r="U642" s="8"/>
      <c r="V642" s="8"/>
      <c r="W642" s="8"/>
      <c r="X642" s="8"/>
      <c r="Y642" s="8"/>
      <c r="Z642" s="8"/>
    </row>
    <row r="643" ht="13.5" customHeight="1">
      <c r="A643" s="8"/>
      <c r="B643" s="8"/>
      <c r="C643" s="8"/>
      <c r="D643" s="8"/>
      <c r="E643" s="8"/>
      <c r="F643" s="9"/>
      <c r="G643" s="8"/>
      <c r="H643" s="8"/>
      <c r="I643" s="8"/>
      <c r="J643" s="8"/>
      <c r="K643" s="8"/>
      <c r="L643" s="8"/>
      <c r="M643" s="8"/>
      <c r="N643" s="8"/>
      <c r="O643" s="8"/>
      <c r="P643" s="8"/>
      <c r="Q643" s="8"/>
      <c r="R643" s="8"/>
      <c r="S643" s="8"/>
      <c r="T643" s="8"/>
      <c r="U643" s="8"/>
      <c r="V643" s="8"/>
      <c r="W643" s="8"/>
      <c r="X643" s="8"/>
      <c r="Y643" s="8"/>
      <c r="Z643" s="8"/>
    </row>
    <row r="644" ht="13.5" customHeight="1">
      <c r="A644" s="8"/>
      <c r="B644" s="8"/>
      <c r="C644" s="8"/>
      <c r="D644" s="8"/>
      <c r="E644" s="8"/>
      <c r="F644" s="9"/>
      <c r="G644" s="8"/>
      <c r="H644" s="8"/>
      <c r="I644" s="8"/>
      <c r="J644" s="8"/>
      <c r="K644" s="8"/>
      <c r="L644" s="8"/>
      <c r="M644" s="8"/>
      <c r="N644" s="8"/>
      <c r="O644" s="8"/>
      <c r="P644" s="8"/>
      <c r="Q644" s="8"/>
      <c r="R644" s="8"/>
      <c r="S644" s="8"/>
      <c r="T644" s="8"/>
      <c r="U644" s="8"/>
      <c r="V644" s="8"/>
      <c r="W644" s="8"/>
      <c r="X644" s="8"/>
      <c r="Y644" s="8"/>
      <c r="Z644" s="8"/>
    </row>
    <row r="645" ht="13.5" customHeight="1">
      <c r="A645" s="8"/>
      <c r="B645" s="8"/>
      <c r="C645" s="8"/>
      <c r="D645" s="8"/>
      <c r="E645" s="8"/>
      <c r="F645" s="9"/>
      <c r="G645" s="8"/>
      <c r="H645" s="8"/>
      <c r="I645" s="8"/>
      <c r="J645" s="8"/>
      <c r="K645" s="8"/>
      <c r="L645" s="8"/>
      <c r="M645" s="8"/>
      <c r="N645" s="8"/>
      <c r="O645" s="8"/>
      <c r="P645" s="8"/>
      <c r="Q645" s="8"/>
      <c r="R645" s="8"/>
      <c r="S645" s="8"/>
      <c r="T645" s="8"/>
      <c r="U645" s="8"/>
      <c r="V645" s="8"/>
      <c r="W645" s="8"/>
      <c r="X645" s="8"/>
      <c r="Y645" s="8"/>
      <c r="Z645" s="8"/>
    </row>
    <row r="646" ht="13.5" customHeight="1">
      <c r="A646" s="8"/>
      <c r="B646" s="8"/>
      <c r="C646" s="8"/>
      <c r="D646" s="8"/>
      <c r="E646" s="8"/>
      <c r="F646" s="9"/>
      <c r="G646" s="8"/>
      <c r="H646" s="8"/>
      <c r="I646" s="8"/>
      <c r="J646" s="8"/>
      <c r="K646" s="8"/>
      <c r="L646" s="8"/>
      <c r="M646" s="8"/>
      <c r="N646" s="8"/>
      <c r="O646" s="8"/>
      <c r="P646" s="8"/>
      <c r="Q646" s="8"/>
      <c r="R646" s="8"/>
      <c r="S646" s="8"/>
      <c r="T646" s="8"/>
      <c r="U646" s="8"/>
      <c r="V646" s="8"/>
      <c r="W646" s="8"/>
      <c r="X646" s="8"/>
      <c r="Y646" s="8"/>
      <c r="Z646" s="8"/>
    </row>
    <row r="647" ht="13.5" customHeight="1">
      <c r="A647" s="8"/>
      <c r="B647" s="8"/>
      <c r="C647" s="8"/>
      <c r="D647" s="8"/>
      <c r="E647" s="8"/>
      <c r="F647" s="9"/>
      <c r="G647" s="8"/>
      <c r="H647" s="8"/>
      <c r="I647" s="8"/>
      <c r="J647" s="8"/>
      <c r="K647" s="8"/>
      <c r="L647" s="8"/>
      <c r="M647" s="8"/>
      <c r="N647" s="8"/>
      <c r="O647" s="8"/>
      <c r="P647" s="8"/>
      <c r="Q647" s="8"/>
      <c r="R647" s="8"/>
      <c r="S647" s="8"/>
      <c r="T647" s="8"/>
      <c r="U647" s="8"/>
      <c r="V647" s="8"/>
      <c r="W647" s="8"/>
      <c r="X647" s="8"/>
      <c r="Y647" s="8"/>
      <c r="Z647" s="8"/>
    </row>
    <row r="648" ht="13.5" customHeight="1">
      <c r="A648" s="8"/>
      <c r="B648" s="8"/>
      <c r="C648" s="8"/>
      <c r="D648" s="8"/>
      <c r="E648" s="8"/>
      <c r="F648" s="9"/>
      <c r="G648" s="8"/>
      <c r="H648" s="8"/>
      <c r="I648" s="8"/>
      <c r="J648" s="8"/>
      <c r="K648" s="8"/>
      <c r="L648" s="8"/>
      <c r="M648" s="8"/>
      <c r="N648" s="8"/>
      <c r="O648" s="8"/>
      <c r="P648" s="8"/>
      <c r="Q648" s="8"/>
      <c r="R648" s="8"/>
      <c r="S648" s="8"/>
      <c r="T648" s="8"/>
      <c r="U648" s="8"/>
      <c r="V648" s="8"/>
      <c r="W648" s="8"/>
      <c r="X648" s="8"/>
      <c r="Y648" s="8"/>
      <c r="Z648" s="8"/>
    </row>
    <row r="649" ht="13.5" customHeight="1">
      <c r="A649" s="8"/>
      <c r="B649" s="8"/>
      <c r="C649" s="8"/>
      <c r="D649" s="8"/>
      <c r="E649" s="8"/>
      <c r="F649" s="9"/>
      <c r="G649" s="8"/>
      <c r="H649" s="8"/>
      <c r="I649" s="8"/>
      <c r="J649" s="8"/>
      <c r="K649" s="8"/>
      <c r="L649" s="8"/>
      <c r="M649" s="8"/>
      <c r="N649" s="8"/>
      <c r="O649" s="8"/>
      <c r="P649" s="8"/>
      <c r="Q649" s="8"/>
      <c r="R649" s="8"/>
      <c r="S649" s="8"/>
      <c r="T649" s="8"/>
      <c r="U649" s="8"/>
      <c r="V649" s="8"/>
      <c r="W649" s="8"/>
      <c r="X649" s="8"/>
      <c r="Y649" s="8"/>
      <c r="Z649" s="8"/>
    </row>
    <row r="650" ht="13.5" customHeight="1">
      <c r="A650" s="8"/>
      <c r="B650" s="8"/>
      <c r="C650" s="8"/>
      <c r="D650" s="8"/>
      <c r="E650" s="8"/>
      <c r="F650" s="9"/>
      <c r="G650" s="8"/>
      <c r="H650" s="8"/>
      <c r="I650" s="8"/>
      <c r="J650" s="8"/>
      <c r="K650" s="8"/>
      <c r="L650" s="8"/>
      <c r="M650" s="8"/>
      <c r="N650" s="8"/>
      <c r="O650" s="8"/>
      <c r="P650" s="8"/>
      <c r="Q650" s="8"/>
      <c r="R650" s="8"/>
      <c r="S650" s="8"/>
      <c r="T650" s="8"/>
      <c r="U650" s="8"/>
      <c r="V650" s="8"/>
      <c r="W650" s="8"/>
      <c r="X650" s="8"/>
      <c r="Y650" s="8"/>
      <c r="Z650" s="8"/>
    </row>
    <row r="651" ht="13.5" customHeight="1">
      <c r="A651" s="8"/>
      <c r="B651" s="8"/>
      <c r="C651" s="8"/>
      <c r="D651" s="8"/>
      <c r="E651" s="8"/>
      <c r="F651" s="9"/>
      <c r="G651" s="8"/>
      <c r="H651" s="8"/>
      <c r="I651" s="8"/>
      <c r="J651" s="8"/>
      <c r="K651" s="8"/>
      <c r="L651" s="8"/>
      <c r="M651" s="8"/>
      <c r="N651" s="8"/>
      <c r="O651" s="8"/>
      <c r="P651" s="8"/>
      <c r="Q651" s="8"/>
      <c r="R651" s="8"/>
      <c r="S651" s="8"/>
      <c r="T651" s="8"/>
      <c r="U651" s="8"/>
      <c r="V651" s="8"/>
      <c r="W651" s="8"/>
      <c r="X651" s="8"/>
      <c r="Y651" s="8"/>
      <c r="Z651" s="8"/>
    </row>
    <row r="652" ht="13.5" customHeight="1">
      <c r="A652" s="8"/>
      <c r="B652" s="8"/>
      <c r="C652" s="8"/>
      <c r="D652" s="8"/>
      <c r="E652" s="8"/>
      <c r="F652" s="9"/>
      <c r="G652" s="8"/>
      <c r="H652" s="8"/>
      <c r="I652" s="8"/>
      <c r="J652" s="8"/>
      <c r="K652" s="8"/>
      <c r="L652" s="8"/>
      <c r="M652" s="8"/>
      <c r="N652" s="8"/>
      <c r="O652" s="8"/>
      <c r="P652" s="8"/>
      <c r="Q652" s="8"/>
      <c r="R652" s="8"/>
      <c r="S652" s="8"/>
      <c r="T652" s="8"/>
      <c r="U652" s="8"/>
      <c r="V652" s="8"/>
      <c r="W652" s="8"/>
      <c r="X652" s="8"/>
      <c r="Y652" s="8"/>
      <c r="Z652" s="8"/>
    </row>
    <row r="653" ht="13.5" customHeight="1">
      <c r="A653" s="8"/>
      <c r="B653" s="8"/>
      <c r="C653" s="8"/>
      <c r="D653" s="8"/>
      <c r="E653" s="8"/>
      <c r="F653" s="9"/>
      <c r="G653" s="8"/>
      <c r="H653" s="8"/>
      <c r="I653" s="8"/>
      <c r="J653" s="8"/>
      <c r="K653" s="8"/>
      <c r="L653" s="8"/>
      <c r="M653" s="8"/>
      <c r="N653" s="8"/>
      <c r="O653" s="8"/>
      <c r="P653" s="8"/>
      <c r="Q653" s="8"/>
      <c r="R653" s="8"/>
      <c r="S653" s="8"/>
      <c r="T653" s="8"/>
      <c r="U653" s="8"/>
      <c r="V653" s="8"/>
      <c r="W653" s="8"/>
      <c r="X653" s="8"/>
      <c r="Y653" s="8"/>
      <c r="Z653" s="8"/>
    </row>
    <row r="654" ht="13.5" customHeight="1">
      <c r="A654" s="8"/>
      <c r="B654" s="8"/>
      <c r="C654" s="8"/>
      <c r="D654" s="8"/>
      <c r="E654" s="8"/>
      <c r="F654" s="9"/>
      <c r="G654" s="8"/>
      <c r="H654" s="8"/>
      <c r="I654" s="8"/>
      <c r="J654" s="8"/>
      <c r="K654" s="8"/>
      <c r="L654" s="8"/>
      <c r="M654" s="8"/>
      <c r="N654" s="8"/>
      <c r="O654" s="8"/>
      <c r="P654" s="8"/>
      <c r="Q654" s="8"/>
      <c r="R654" s="8"/>
      <c r="S654" s="8"/>
      <c r="T654" s="8"/>
      <c r="U654" s="8"/>
      <c r="V654" s="8"/>
      <c r="W654" s="8"/>
      <c r="X654" s="8"/>
      <c r="Y654" s="8"/>
      <c r="Z654" s="8"/>
    </row>
    <row r="655" ht="13.5" customHeight="1">
      <c r="A655" s="8"/>
      <c r="B655" s="8"/>
      <c r="C655" s="8"/>
      <c r="D655" s="8"/>
      <c r="E655" s="8"/>
      <c r="F655" s="9"/>
      <c r="G655" s="8"/>
      <c r="H655" s="8"/>
      <c r="I655" s="8"/>
      <c r="J655" s="8"/>
      <c r="K655" s="8"/>
      <c r="L655" s="8"/>
      <c r="M655" s="8"/>
      <c r="N655" s="8"/>
      <c r="O655" s="8"/>
      <c r="P655" s="8"/>
      <c r="Q655" s="8"/>
      <c r="R655" s="8"/>
      <c r="S655" s="8"/>
      <c r="T655" s="8"/>
      <c r="U655" s="8"/>
      <c r="V655" s="8"/>
      <c r="W655" s="8"/>
      <c r="X655" s="8"/>
      <c r="Y655" s="8"/>
      <c r="Z655" s="8"/>
    </row>
    <row r="656" ht="13.5" customHeight="1">
      <c r="A656" s="8"/>
      <c r="B656" s="8"/>
      <c r="C656" s="8"/>
      <c r="D656" s="8"/>
      <c r="E656" s="8"/>
      <c r="F656" s="9"/>
      <c r="G656" s="8"/>
      <c r="H656" s="8"/>
      <c r="I656" s="8"/>
      <c r="J656" s="8"/>
      <c r="K656" s="8"/>
      <c r="L656" s="8"/>
      <c r="M656" s="8"/>
      <c r="N656" s="8"/>
      <c r="O656" s="8"/>
      <c r="P656" s="8"/>
      <c r="Q656" s="8"/>
      <c r="R656" s="8"/>
      <c r="S656" s="8"/>
      <c r="T656" s="8"/>
      <c r="U656" s="8"/>
      <c r="V656" s="8"/>
      <c r="W656" s="8"/>
      <c r="X656" s="8"/>
      <c r="Y656" s="8"/>
      <c r="Z656" s="8"/>
    </row>
    <row r="657" ht="13.5" customHeight="1">
      <c r="A657" s="8"/>
      <c r="B657" s="8"/>
      <c r="C657" s="8"/>
      <c r="D657" s="8"/>
      <c r="E657" s="8"/>
      <c r="F657" s="9"/>
      <c r="G657" s="8"/>
      <c r="H657" s="8"/>
      <c r="I657" s="8"/>
      <c r="J657" s="8"/>
      <c r="K657" s="8"/>
      <c r="L657" s="8"/>
      <c r="M657" s="8"/>
      <c r="N657" s="8"/>
      <c r="O657" s="8"/>
      <c r="P657" s="8"/>
      <c r="Q657" s="8"/>
      <c r="R657" s="8"/>
      <c r="S657" s="8"/>
      <c r="T657" s="8"/>
      <c r="U657" s="8"/>
      <c r="V657" s="8"/>
      <c r="W657" s="8"/>
      <c r="X657" s="8"/>
      <c r="Y657" s="8"/>
      <c r="Z657" s="8"/>
    </row>
    <row r="658" ht="13.5" customHeight="1">
      <c r="A658" s="8"/>
      <c r="B658" s="8"/>
      <c r="C658" s="8"/>
      <c r="D658" s="8"/>
      <c r="E658" s="8"/>
      <c r="F658" s="9"/>
      <c r="G658" s="8"/>
      <c r="H658" s="8"/>
      <c r="I658" s="8"/>
      <c r="J658" s="8"/>
      <c r="K658" s="8"/>
      <c r="L658" s="8"/>
      <c r="M658" s="8"/>
      <c r="N658" s="8"/>
      <c r="O658" s="8"/>
      <c r="P658" s="8"/>
      <c r="Q658" s="8"/>
      <c r="R658" s="8"/>
      <c r="S658" s="8"/>
      <c r="T658" s="8"/>
      <c r="U658" s="8"/>
      <c r="V658" s="8"/>
      <c r="W658" s="8"/>
      <c r="X658" s="8"/>
      <c r="Y658" s="8"/>
      <c r="Z658" s="8"/>
    </row>
    <row r="659" ht="13.5" customHeight="1">
      <c r="A659" s="8"/>
      <c r="B659" s="8"/>
      <c r="C659" s="8"/>
      <c r="D659" s="8"/>
      <c r="E659" s="8"/>
      <c r="F659" s="9"/>
      <c r="G659" s="8"/>
      <c r="H659" s="8"/>
      <c r="I659" s="8"/>
      <c r="J659" s="8"/>
      <c r="K659" s="8"/>
      <c r="L659" s="8"/>
      <c r="M659" s="8"/>
      <c r="N659" s="8"/>
      <c r="O659" s="8"/>
      <c r="P659" s="8"/>
      <c r="Q659" s="8"/>
      <c r="R659" s="8"/>
      <c r="S659" s="8"/>
      <c r="T659" s="8"/>
      <c r="U659" s="8"/>
      <c r="V659" s="8"/>
      <c r="W659" s="8"/>
      <c r="X659" s="8"/>
      <c r="Y659" s="8"/>
      <c r="Z659" s="8"/>
    </row>
    <row r="660" ht="13.5" customHeight="1">
      <c r="A660" s="8"/>
      <c r="B660" s="8"/>
      <c r="C660" s="8"/>
      <c r="D660" s="8"/>
      <c r="E660" s="8"/>
      <c r="F660" s="9"/>
      <c r="G660" s="8"/>
      <c r="H660" s="8"/>
      <c r="I660" s="8"/>
      <c r="J660" s="8"/>
      <c r="K660" s="8"/>
      <c r="L660" s="8"/>
      <c r="M660" s="8"/>
      <c r="N660" s="8"/>
      <c r="O660" s="8"/>
      <c r="P660" s="8"/>
      <c r="Q660" s="8"/>
      <c r="R660" s="8"/>
      <c r="S660" s="8"/>
      <c r="T660" s="8"/>
      <c r="U660" s="8"/>
      <c r="V660" s="8"/>
      <c r="W660" s="8"/>
      <c r="X660" s="8"/>
      <c r="Y660" s="8"/>
      <c r="Z660" s="8"/>
    </row>
    <row r="661" ht="13.5" customHeight="1">
      <c r="A661" s="8"/>
      <c r="B661" s="8"/>
      <c r="C661" s="8"/>
      <c r="D661" s="8"/>
      <c r="E661" s="8"/>
      <c r="F661" s="9"/>
      <c r="G661" s="8"/>
      <c r="H661" s="8"/>
      <c r="I661" s="8"/>
      <c r="J661" s="8"/>
      <c r="K661" s="8"/>
      <c r="L661" s="8"/>
      <c r="M661" s="8"/>
      <c r="N661" s="8"/>
      <c r="O661" s="8"/>
      <c r="P661" s="8"/>
      <c r="Q661" s="8"/>
      <c r="R661" s="8"/>
      <c r="S661" s="8"/>
      <c r="T661" s="8"/>
      <c r="U661" s="8"/>
      <c r="V661" s="8"/>
      <c r="W661" s="8"/>
      <c r="X661" s="8"/>
      <c r="Y661" s="8"/>
      <c r="Z661" s="8"/>
    </row>
    <row r="662" ht="13.5" customHeight="1">
      <c r="A662" s="8"/>
      <c r="B662" s="8"/>
      <c r="C662" s="8"/>
      <c r="D662" s="8"/>
      <c r="E662" s="8"/>
      <c r="F662" s="9"/>
      <c r="G662" s="8"/>
      <c r="H662" s="8"/>
      <c r="I662" s="8"/>
      <c r="J662" s="8"/>
      <c r="K662" s="8"/>
      <c r="L662" s="8"/>
      <c r="M662" s="8"/>
      <c r="N662" s="8"/>
      <c r="O662" s="8"/>
      <c r="P662" s="8"/>
      <c r="Q662" s="8"/>
      <c r="R662" s="8"/>
      <c r="S662" s="8"/>
      <c r="T662" s="8"/>
      <c r="U662" s="8"/>
      <c r="V662" s="8"/>
      <c r="W662" s="8"/>
      <c r="X662" s="8"/>
      <c r="Y662" s="8"/>
      <c r="Z662" s="8"/>
    </row>
    <row r="663" ht="13.5" customHeight="1">
      <c r="A663" s="8"/>
      <c r="B663" s="8"/>
      <c r="C663" s="8"/>
      <c r="D663" s="8"/>
      <c r="E663" s="8"/>
      <c r="F663" s="9"/>
      <c r="G663" s="8"/>
      <c r="H663" s="8"/>
      <c r="I663" s="8"/>
      <c r="J663" s="8"/>
      <c r="K663" s="8"/>
      <c r="L663" s="8"/>
      <c r="M663" s="8"/>
      <c r="N663" s="8"/>
      <c r="O663" s="8"/>
      <c r="P663" s="8"/>
      <c r="Q663" s="8"/>
      <c r="R663" s="8"/>
      <c r="S663" s="8"/>
      <c r="T663" s="8"/>
      <c r="U663" s="8"/>
      <c r="V663" s="8"/>
      <c r="W663" s="8"/>
      <c r="X663" s="8"/>
      <c r="Y663" s="8"/>
      <c r="Z663" s="8"/>
    </row>
    <row r="664" ht="13.5" customHeight="1">
      <c r="A664" s="8"/>
      <c r="B664" s="8"/>
      <c r="C664" s="8"/>
      <c r="D664" s="8"/>
      <c r="E664" s="8"/>
      <c r="F664" s="9"/>
      <c r="G664" s="8"/>
      <c r="H664" s="8"/>
      <c r="I664" s="8"/>
      <c r="J664" s="8"/>
      <c r="K664" s="8"/>
      <c r="L664" s="8"/>
      <c r="M664" s="8"/>
      <c r="N664" s="8"/>
      <c r="O664" s="8"/>
      <c r="P664" s="8"/>
      <c r="Q664" s="8"/>
      <c r="R664" s="8"/>
      <c r="S664" s="8"/>
      <c r="T664" s="8"/>
      <c r="U664" s="8"/>
      <c r="V664" s="8"/>
      <c r="W664" s="8"/>
      <c r="X664" s="8"/>
      <c r="Y664" s="8"/>
      <c r="Z664" s="8"/>
    </row>
    <row r="665" ht="13.5" customHeight="1">
      <c r="A665" s="8"/>
      <c r="B665" s="8"/>
      <c r="C665" s="8"/>
      <c r="D665" s="8"/>
      <c r="E665" s="8"/>
      <c r="F665" s="9"/>
      <c r="G665" s="8"/>
      <c r="H665" s="8"/>
      <c r="I665" s="8"/>
      <c r="J665" s="8"/>
      <c r="K665" s="8"/>
      <c r="L665" s="8"/>
      <c r="M665" s="8"/>
      <c r="N665" s="8"/>
      <c r="O665" s="8"/>
      <c r="P665" s="8"/>
      <c r="Q665" s="8"/>
      <c r="R665" s="8"/>
      <c r="S665" s="8"/>
      <c r="T665" s="8"/>
      <c r="U665" s="8"/>
      <c r="V665" s="8"/>
      <c r="W665" s="8"/>
      <c r="X665" s="8"/>
      <c r="Y665" s="8"/>
      <c r="Z665" s="8"/>
    </row>
    <row r="666" ht="13.5" customHeight="1">
      <c r="A666" s="8"/>
      <c r="B666" s="8"/>
      <c r="C666" s="8"/>
      <c r="D666" s="8"/>
      <c r="E666" s="8"/>
      <c r="F666" s="9"/>
      <c r="G666" s="8"/>
      <c r="H666" s="8"/>
      <c r="I666" s="8"/>
      <c r="J666" s="8"/>
      <c r="K666" s="8"/>
      <c r="L666" s="8"/>
      <c r="M666" s="8"/>
      <c r="N666" s="8"/>
      <c r="O666" s="8"/>
      <c r="P666" s="8"/>
      <c r="Q666" s="8"/>
      <c r="R666" s="8"/>
      <c r="S666" s="8"/>
      <c r="T666" s="8"/>
      <c r="U666" s="8"/>
      <c r="V666" s="8"/>
      <c r="W666" s="8"/>
      <c r="X666" s="8"/>
      <c r="Y666" s="8"/>
      <c r="Z666" s="8"/>
    </row>
    <row r="667" ht="13.5" customHeight="1">
      <c r="A667" s="8"/>
      <c r="B667" s="8"/>
      <c r="C667" s="8"/>
      <c r="D667" s="8"/>
      <c r="E667" s="8"/>
      <c r="F667" s="9"/>
      <c r="G667" s="8"/>
      <c r="H667" s="8"/>
      <c r="I667" s="8"/>
      <c r="J667" s="8"/>
      <c r="K667" s="8"/>
      <c r="L667" s="8"/>
      <c r="M667" s="8"/>
      <c r="N667" s="8"/>
      <c r="O667" s="8"/>
      <c r="P667" s="8"/>
      <c r="Q667" s="8"/>
      <c r="R667" s="8"/>
      <c r="S667" s="8"/>
      <c r="T667" s="8"/>
      <c r="U667" s="8"/>
      <c r="V667" s="8"/>
      <c r="W667" s="8"/>
      <c r="X667" s="8"/>
      <c r="Y667" s="8"/>
      <c r="Z667" s="8"/>
    </row>
    <row r="668" ht="13.5" customHeight="1">
      <c r="A668" s="8"/>
      <c r="B668" s="8"/>
      <c r="C668" s="8"/>
      <c r="D668" s="8"/>
      <c r="E668" s="8"/>
      <c r="F668" s="9"/>
      <c r="G668" s="8"/>
      <c r="H668" s="8"/>
      <c r="I668" s="8"/>
      <c r="J668" s="8"/>
      <c r="K668" s="8"/>
      <c r="L668" s="8"/>
      <c r="M668" s="8"/>
      <c r="N668" s="8"/>
      <c r="O668" s="8"/>
      <c r="P668" s="8"/>
      <c r="Q668" s="8"/>
      <c r="R668" s="8"/>
      <c r="S668" s="8"/>
      <c r="T668" s="8"/>
      <c r="U668" s="8"/>
      <c r="V668" s="8"/>
      <c r="W668" s="8"/>
      <c r="X668" s="8"/>
      <c r="Y668" s="8"/>
      <c r="Z668" s="8"/>
    </row>
    <row r="669" ht="13.5" customHeight="1">
      <c r="A669" s="8"/>
      <c r="B669" s="8"/>
      <c r="C669" s="8"/>
      <c r="D669" s="8"/>
      <c r="E669" s="8"/>
      <c r="F669" s="9"/>
      <c r="G669" s="8"/>
      <c r="H669" s="8"/>
      <c r="I669" s="8"/>
      <c r="J669" s="8"/>
      <c r="K669" s="8"/>
      <c r="L669" s="8"/>
      <c r="M669" s="8"/>
      <c r="N669" s="8"/>
      <c r="O669" s="8"/>
      <c r="P669" s="8"/>
      <c r="Q669" s="8"/>
      <c r="R669" s="8"/>
      <c r="S669" s="8"/>
      <c r="T669" s="8"/>
      <c r="U669" s="8"/>
      <c r="V669" s="8"/>
      <c r="W669" s="8"/>
      <c r="X669" s="8"/>
      <c r="Y669" s="8"/>
      <c r="Z669" s="8"/>
    </row>
    <row r="670" ht="13.5" customHeight="1">
      <c r="A670" s="8"/>
      <c r="B670" s="8"/>
      <c r="C670" s="8"/>
      <c r="D670" s="8"/>
      <c r="E670" s="8"/>
      <c r="F670" s="9"/>
      <c r="G670" s="8"/>
      <c r="H670" s="8"/>
      <c r="I670" s="8"/>
      <c r="J670" s="8"/>
      <c r="K670" s="8"/>
      <c r="L670" s="8"/>
      <c r="M670" s="8"/>
      <c r="N670" s="8"/>
      <c r="O670" s="8"/>
      <c r="P670" s="8"/>
      <c r="Q670" s="8"/>
      <c r="R670" s="8"/>
      <c r="S670" s="8"/>
      <c r="T670" s="8"/>
      <c r="U670" s="8"/>
      <c r="V670" s="8"/>
      <c r="W670" s="8"/>
      <c r="X670" s="8"/>
      <c r="Y670" s="8"/>
      <c r="Z670" s="8"/>
    </row>
    <row r="671" ht="13.5" customHeight="1">
      <c r="A671" s="8"/>
      <c r="B671" s="8"/>
      <c r="C671" s="8"/>
      <c r="D671" s="8"/>
      <c r="E671" s="8"/>
      <c r="F671" s="9"/>
      <c r="G671" s="8"/>
      <c r="H671" s="8"/>
      <c r="I671" s="8"/>
      <c r="J671" s="8"/>
      <c r="K671" s="8"/>
      <c r="L671" s="8"/>
      <c r="M671" s="8"/>
      <c r="N671" s="8"/>
      <c r="O671" s="8"/>
      <c r="P671" s="8"/>
      <c r="Q671" s="8"/>
      <c r="R671" s="8"/>
      <c r="S671" s="8"/>
      <c r="T671" s="8"/>
      <c r="U671" s="8"/>
      <c r="V671" s="8"/>
      <c r="W671" s="8"/>
      <c r="X671" s="8"/>
      <c r="Y671" s="8"/>
      <c r="Z671" s="8"/>
    </row>
    <row r="672" ht="13.5" customHeight="1">
      <c r="A672" s="8"/>
      <c r="B672" s="8"/>
      <c r="C672" s="8"/>
      <c r="D672" s="8"/>
      <c r="E672" s="8"/>
      <c r="F672" s="9"/>
      <c r="G672" s="8"/>
      <c r="H672" s="8"/>
      <c r="I672" s="8"/>
      <c r="J672" s="8"/>
      <c r="K672" s="8"/>
      <c r="L672" s="8"/>
      <c r="M672" s="8"/>
      <c r="N672" s="8"/>
      <c r="O672" s="8"/>
      <c r="P672" s="8"/>
      <c r="Q672" s="8"/>
      <c r="R672" s="8"/>
      <c r="S672" s="8"/>
      <c r="T672" s="8"/>
      <c r="U672" s="8"/>
      <c r="V672" s="8"/>
      <c r="W672" s="8"/>
      <c r="X672" s="8"/>
      <c r="Y672" s="8"/>
      <c r="Z672" s="8"/>
    </row>
    <row r="673" ht="13.5" customHeight="1">
      <c r="A673" s="8"/>
      <c r="B673" s="8"/>
      <c r="C673" s="8"/>
      <c r="D673" s="8"/>
      <c r="E673" s="8"/>
      <c r="F673" s="9"/>
      <c r="G673" s="8"/>
      <c r="H673" s="8"/>
      <c r="I673" s="8"/>
      <c r="J673" s="8"/>
      <c r="K673" s="8"/>
      <c r="L673" s="8"/>
      <c r="M673" s="8"/>
      <c r="N673" s="8"/>
      <c r="O673" s="8"/>
      <c r="P673" s="8"/>
      <c r="Q673" s="8"/>
      <c r="R673" s="8"/>
      <c r="S673" s="8"/>
      <c r="T673" s="8"/>
      <c r="U673" s="8"/>
      <c r="V673" s="8"/>
      <c r="W673" s="8"/>
      <c r="X673" s="8"/>
      <c r="Y673" s="8"/>
      <c r="Z673" s="8"/>
    </row>
    <row r="674" ht="13.5" customHeight="1">
      <c r="A674" s="8"/>
      <c r="B674" s="8"/>
      <c r="C674" s="8"/>
      <c r="D674" s="8"/>
      <c r="E674" s="8"/>
      <c r="F674" s="9"/>
      <c r="G674" s="8"/>
      <c r="H674" s="8"/>
      <c r="I674" s="8"/>
      <c r="J674" s="8"/>
      <c r="K674" s="8"/>
      <c r="L674" s="8"/>
      <c r="M674" s="8"/>
      <c r="N674" s="8"/>
      <c r="O674" s="8"/>
      <c r="P674" s="8"/>
      <c r="Q674" s="8"/>
      <c r="R674" s="8"/>
      <c r="S674" s="8"/>
      <c r="T674" s="8"/>
      <c r="U674" s="8"/>
      <c r="V674" s="8"/>
      <c r="W674" s="8"/>
      <c r="X674" s="8"/>
      <c r="Y674" s="8"/>
      <c r="Z674" s="8"/>
    </row>
    <row r="675" ht="13.5" customHeight="1">
      <c r="A675" s="8"/>
      <c r="B675" s="8"/>
      <c r="C675" s="8"/>
      <c r="D675" s="8"/>
      <c r="E675" s="8"/>
      <c r="F675" s="9"/>
      <c r="G675" s="8"/>
      <c r="H675" s="8"/>
      <c r="I675" s="8"/>
      <c r="J675" s="8"/>
      <c r="K675" s="8"/>
      <c r="L675" s="8"/>
      <c r="M675" s="8"/>
      <c r="N675" s="8"/>
      <c r="O675" s="8"/>
      <c r="P675" s="8"/>
      <c r="Q675" s="8"/>
      <c r="R675" s="8"/>
      <c r="S675" s="8"/>
      <c r="T675" s="8"/>
      <c r="U675" s="8"/>
      <c r="V675" s="8"/>
      <c r="W675" s="8"/>
      <c r="X675" s="8"/>
      <c r="Y675" s="8"/>
      <c r="Z675" s="8"/>
    </row>
    <row r="676" ht="13.5" customHeight="1">
      <c r="A676" s="8"/>
      <c r="B676" s="8"/>
      <c r="C676" s="8"/>
      <c r="D676" s="8"/>
      <c r="E676" s="8"/>
      <c r="F676" s="9"/>
      <c r="G676" s="8"/>
      <c r="H676" s="8"/>
      <c r="I676" s="8"/>
      <c r="J676" s="8"/>
      <c r="K676" s="8"/>
      <c r="L676" s="8"/>
      <c r="M676" s="8"/>
      <c r="N676" s="8"/>
      <c r="O676" s="8"/>
      <c r="P676" s="8"/>
      <c r="Q676" s="8"/>
      <c r="R676" s="8"/>
      <c r="S676" s="8"/>
      <c r="T676" s="8"/>
      <c r="U676" s="8"/>
      <c r="V676" s="8"/>
      <c r="W676" s="8"/>
      <c r="X676" s="8"/>
      <c r="Y676" s="8"/>
      <c r="Z676" s="8"/>
    </row>
    <row r="677" ht="13.5" customHeight="1">
      <c r="A677" s="8"/>
      <c r="B677" s="8"/>
      <c r="C677" s="8"/>
      <c r="D677" s="8"/>
      <c r="E677" s="8"/>
      <c r="F677" s="9"/>
      <c r="G677" s="8"/>
      <c r="H677" s="8"/>
      <c r="I677" s="8"/>
      <c r="J677" s="8"/>
      <c r="K677" s="8"/>
      <c r="L677" s="8"/>
      <c r="M677" s="8"/>
      <c r="N677" s="8"/>
      <c r="O677" s="8"/>
      <c r="P677" s="8"/>
      <c r="Q677" s="8"/>
      <c r="R677" s="8"/>
      <c r="S677" s="8"/>
      <c r="T677" s="8"/>
      <c r="U677" s="8"/>
      <c r="V677" s="8"/>
      <c r="W677" s="8"/>
      <c r="X677" s="8"/>
      <c r="Y677" s="8"/>
      <c r="Z677" s="8"/>
    </row>
    <row r="678" ht="13.5" customHeight="1">
      <c r="A678" s="8"/>
      <c r="B678" s="8"/>
      <c r="C678" s="8"/>
      <c r="D678" s="8"/>
      <c r="E678" s="8"/>
      <c r="F678" s="9"/>
      <c r="G678" s="8"/>
      <c r="H678" s="8"/>
      <c r="I678" s="8"/>
      <c r="J678" s="8"/>
      <c r="K678" s="8"/>
      <c r="L678" s="8"/>
      <c r="M678" s="8"/>
      <c r="N678" s="8"/>
      <c r="O678" s="8"/>
      <c r="P678" s="8"/>
      <c r="Q678" s="8"/>
      <c r="R678" s="8"/>
      <c r="S678" s="8"/>
      <c r="T678" s="8"/>
      <c r="U678" s="8"/>
      <c r="V678" s="8"/>
      <c r="W678" s="8"/>
      <c r="X678" s="8"/>
      <c r="Y678" s="8"/>
      <c r="Z678" s="8"/>
    </row>
    <row r="679" ht="13.5" customHeight="1">
      <c r="A679" s="8"/>
      <c r="B679" s="8"/>
      <c r="C679" s="8"/>
      <c r="D679" s="8"/>
      <c r="E679" s="8"/>
      <c r="F679" s="9"/>
      <c r="G679" s="8"/>
      <c r="H679" s="8"/>
      <c r="I679" s="8"/>
      <c r="J679" s="8"/>
      <c r="K679" s="8"/>
      <c r="L679" s="8"/>
      <c r="M679" s="8"/>
      <c r="N679" s="8"/>
      <c r="O679" s="8"/>
      <c r="P679" s="8"/>
      <c r="Q679" s="8"/>
      <c r="R679" s="8"/>
      <c r="S679" s="8"/>
      <c r="T679" s="8"/>
      <c r="U679" s="8"/>
      <c r="V679" s="8"/>
      <c r="W679" s="8"/>
      <c r="X679" s="8"/>
      <c r="Y679" s="8"/>
      <c r="Z679" s="8"/>
    </row>
    <row r="680" ht="13.5" customHeight="1">
      <c r="A680" s="8"/>
      <c r="B680" s="8"/>
      <c r="C680" s="8"/>
      <c r="D680" s="8"/>
      <c r="E680" s="8"/>
      <c r="F680" s="9"/>
      <c r="G680" s="8"/>
      <c r="H680" s="8"/>
      <c r="I680" s="8"/>
      <c r="J680" s="8"/>
      <c r="K680" s="8"/>
      <c r="L680" s="8"/>
      <c r="M680" s="8"/>
      <c r="N680" s="8"/>
      <c r="O680" s="8"/>
      <c r="P680" s="8"/>
      <c r="Q680" s="8"/>
      <c r="R680" s="8"/>
      <c r="S680" s="8"/>
      <c r="T680" s="8"/>
      <c r="U680" s="8"/>
      <c r="V680" s="8"/>
      <c r="W680" s="8"/>
      <c r="X680" s="8"/>
      <c r="Y680" s="8"/>
      <c r="Z680" s="8"/>
    </row>
    <row r="681" ht="13.5" customHeight="1">
      <c r="A681" s="8"/>
      <c r="B681" s="8"/>
      <c r="C681" s="8"/>
      <c r="D681" s="8"/>
      <c r="E681" s="8"/>
      <c r="F681" s="9"/>
      <c r="G681" s="8"/>
      <c r="H681" s="8"/>
      <c r="I681" s="8"/>
      <c r="J681" s="8"/>
      <c r="K681" s="8"/>
      <c r="L681" s="8"/>
      <c r="M681" s="8"/>
      <c r="N681" s="8"/>
      <c r="O681" s="8"/>
      <c r="P681" s="8"/>
      <c r="Q681" s="8"/>
      <c r="R681" s="8"/>
      <c r="S681" s="8"/>
      <c r="T681" s="8"/>
      <c r="U681" s="8"/>
      <c r="V681" s="8"/>
      <c r="W681" s="8"/>
      <c r="X681" s="8"/>
      <c r="Y681" s="8"/>
      <c r="Z681" s="8"/>
    </row>
    <row r="682" ht="13.5" customHeight="1">
      <c r="A682" s="8"/>
      <c r="B682" s="8"/>
      <c r="C682" s="8"/>
      <c r="D682" s="8"/>
      <c r="E682" s="8"/>
      <c r="F682" s="9"/>
      <c r="G682" s="8"/>
      <c r="H682" s="8"/>
      <c r="I682" s="8"/>
      <c r="J682" s="8"/>
      <c r="K682" s="8"/>
      <c r="L682" s="8"/>
      <c r="M682" s="8"/>
      <c r="N682" s="8"/>
      <c r="O682" s="8"/>
      <c r="P682" s="8"/>
      <c r="Q682" s="8"/>
      <c r="R682" s="8"/>
      <c r="S682" s="8"/>
      <c r="T682" s="8"/>
      <c r="U682" s="8"/>
      <c r="V682" s="8"/>
      <c r="W682" s="8"/>
      <c r="X682" s="8"/>
      <c r="Y682" s="8"/>
      <c r="Z682" s="8"/>
    </row>
    <row r="683" ht="13.5" customHeight="1">
      <c r="A683" s="8"/>
      <c r="B683" s="8"/>
      <c r="C683" s="8"/>
      <c r="D683" s="8"/>
      <c r="E683" s="8"/>
      <c r="F683" s="9"/>
      <c r="G683" s="8"/>
      <c r="H683" s="8"/>
      <c r="I683" s="8"/>
      <c r="J683" s="8"/>
      <c r="K683" s="8"/>
      <c r="L683" s="8"/>
      <c r="M683" s="8"/>
      <c r="N683" s="8"/>
      <c r="O683" s="8"/>
      <c r="P683" s="8"/>
      <c r="Q683" s="8"/>
      <c r="R683" s="8"/>
      <c r="S683" s="8"/>
      <c r="T683" s="8"/>
      <c r="U683" s="8"/>
      <c r="V683" s="8"/>
      <c r="W683" s="8"/>
      <c r="X683" s="8"/>
      <c r="Y683" s="8"/>
      <c r="Z683" s="8"/>
    </row>
    <row r="684" ht="13.5" customHeight="1">
      <c r="A684" s="8"/>
      <c r="B684" s="8"/>
      <c r="C684" s="8"/>
      <c r="D684" s="8"/>
      <c r="E684" s="8"/>
      <c r="F684" s="9"/>
      <c r="G684" s="8"/>
      <c r="H684" s="8"/>
      <c r="I684" s="8"/>
      <c r="J684" s="8"/>
      <c r="K684" s="8"/>
      <c r="L684" s="8"/>
      <c r="M684" s="8"/>
      <c r="N684" s="8"/>
      <c r="O684" s="8"/>
      <c r="P684" s="8"/>
      <c r="Q684" s="8"/>
      <c r="R684" s="8"/>
      <c r="S684" s="8"/>
      <c r="T684" s="8"/>
      <c r="U684" s="8"/>
      <c r="V684" s="8"/>
      <c r="W684" s="8"/>
      <c r="X684" s="8"/>
      <c r="Y684" s="8"/>
      <c r="Z684" s="8"/>
    </row>
    <row r="685" ht="13.5" customHeight="1">
      <c r="A685" s="8"/>
      <c r="B685" s="8"/>
      <c r="C685" s="8"/>
      <c r="D685" s="8"/>
      <c r="E685" s="8"/>
      <c r="F685" s="9"/>
      <c r="G685" s="8"/>
      <c r="H685" s="8"/>
      <c r="I685" s="8"/>
      <c r="J685" s="8"/>
      <c r="K685" s="8"/>
      <c r="L685" s="8"/>
      <c r="M685" s="8"/>
      <c r="N685" s="8"/>
      <c r="O685" s="8"/>
      <c r="P685" s="8"/>
      <c r="Q685" s="8"/>
      <c r="R685" s="8"/>
      <c r="S685" s="8"/>
      <c r="T685" s="8"/>
      <c r="U685" s="8"/>
      <c r="V685" s="8"/>
      <c r="W685" s="8"/>
      <c r="X685" s="8"/>
      <c r="Y685" s="8"/>
      <c r="Z685" s="8"/>
    </row>
    <row r="686" ht="13.5" customHeight="1">
      <c r="A686" s="8"/>
      <c r="B686" s="8"/>
      <c r="C686" s="8"/>
      <c r="D686" s="8"/>
      <c r="E686" s="8"/>
      <c r="F686" s="9"/>
      <c r="G686" s="8"/>
      <c r="H686" s="8"/>
      <c r="I686" s="8"/>
      <c r="J686" s="8"/>
      <c r="K686" s="8"/>
      <c r="L686" s="8"/>
      <c r="M686" s="8"/>
      <c r="N686" s="8"/>
      <c r="O686" s="8"/>
      <c r="P686" s="8"/>
      <c r="Q686" s="8"/>
      <c r="R686" s="8"/>
      <c r="S686" s="8"/>
      <c r="T686" s="8"/>
      <c r="U686" s="8"/>
      <c r="V686" s="8"/>
      <c r="W686" s="8"/>
      <c r="X686" s="8"/>
      <c r="Y686" s="8"/>
      <c r="Z686" s="8"/>
    </row>
    <row r="687" ht="13.5" customHeight="1">
      <c r="A687" s="8"/>
      <c r="B687" s="8"/>
      <c r="C687" s="8"/>
      <c r="D687" s="8"/>
      <c r="E687" s="8"/>
      <c r="F687" s="9"/>
      <c r="G687" s="8"/>
      <c r="H687" s="8"/>
      <c r="I687" s="8"/>
      <c r="J687" s="8"/>
      <c r="K687" s="8"/>
      <c r="L687" s="8"/>
      <c r="M687" s="8"/>
      <c r="N687" s="8"/>
      <c r="O687" s="8"/>
      <c r="P687" s="8"/>
      <c r="Q687" s="8"/>
      <c r="R687" s="8"/>
      <c r="S687" s="8"/>
      <c r="T687" s="8"/>
      <c r="U687" s="8"/>
      <c r="V687" s="8"/>
      <c r="W687" s="8"/>
      <c r="X687" s="8"/>
      <c r="Y687" s="8"/>
      <c r="Z687" s="8"/>
    </row>
    <row r="688" ht="13.5" customHeight="1">
      <c r="A688" s="8"/>
      <c r="B688" s="8"/>
      <c r="C688" s="8"/>
      <c r="D688" s="8"/>
      <c r="E688" s="8"/>
      <c r="F688" s="9"/>
      <c r="G688" s="8"/>
      <c r="H688" s="8"/>
      <c r="I688" s="8"/>
      <c r="J688" s="8"/>
      <c r="K688" s="8"/>
      <c r="L688" s="8"/>
      <c r="M688" s="8"/>
      <c r="N688" s="8"/>
      <c r="O688" s="8"/>
      <c r="P688" s="8"/>
      <c r="Q688" s="8"/>
      <c r="R688" s="8"/>
      <c r="S688" s="8"/>
      <c r="T688" s="8"/>
      <c r="U688" s="8"/>
      <c r="V688" s="8"/>
      <c r="W688" s="8"/>
      <c r="X688" s="8"/>
      <c r="Y688" s="8"/>
      <c r="Z688" s="8"/>
    </row>
    <row r="689" ht="13.5" customHeight="1">
      <c r="A689" s="8"/>
      <c r="B689" s="8"/>
      <c r="C689" s="8"/>
      <c r="D689" s="8"/>
      <c r="E689" s="8"/>
      <c r="F689" s="9"/>
      <c r="G689" s="8"/>
      <c r="H689" s="8"/>
      <c r="I689" s="8"/>
      <c r="J689" s="8"/>
      <c r="K689" s="8"/>
      <c r="L689" s="8"/>
      <c r="M689" s="8"/>
      <c r="N689" s="8"/>
      <c r="O689" s="8"/>
      <c r="P689" s="8"/>
      <c r="Q689" s="8"/>
      <c r="R689" s="8"/>
      <c r="S689" s="8"/>
      <c r="T689" s="8"/>
      <c r="U689" s="8"/>
      <c r="V689" s="8"/>
      <c r="W689" s="8"/>
      <c r="X689" s="8"/>
      <c r="Y689" s="8"/>
      <c r="Z689" s="8"/>
    </row>
    <row r="690" ht="13.5" customHeight="1">
      <c r="A690" s="8"/>
      <c r="B690" s="8"/>
      <c r="C690" s="8"/>
      <c r="D690" s="8"/>
      <c r="E690" s="8"/>
      <c r="F690" s="9"/>
      <c r="G690" s="8"/>
      <c r="H690" s="8"/>
      <c r="I690" s="8"/>
      <c r="J690" s="8"/>
      <c r="K690" s="8"/>
      <c r="L690" s="8"/>
      <c r="M690" s="8"/>
      <c r="N690" s="8"/>
      <c r="O690" s="8"/>
      <c r="P690" s="8"/>
      <c r="Q690" s="8"/>
      <c r="R690" s="8"/>
      <c r="S690" s="8"/>
      <c r="T690" s="8"/>
      <c r="U690" s="8"/>
      <c r="V690" s="8"/>
      <c r="W690" s="8"/>
      <c r="X690" s="8"/>
      <c r="Y690" s="8"/>
      <c r="Z690" s="8"/>
    </row>
    <row r="691" ht="13.5" customHeight="1">
      <c r="A691" s="8"/>
      <c r="B691" s="8"/>
      <c r="C691" s="8"/>
      <c r="D691" s="8"/>
      <c r="E691" s="8"/>
      <c r="F691" s="9"/>
      <c r="G691" s="8"/>
      <c r="H691" s="8"/>
      <c r="I691" s="8"/>
      <c r="J691" s="8"/>
      <c r="K691" s="8"/>
      <c r="L691" s="8"/>
      <c r="M691" s="8"/>
      <c r="N691" s="8"/>
      <c r="O691" s="8"/>
      <c r="P691" s="8"/>
      <c r="Q691" s="8"/>
      <c r="R691" s="8"/>
      <c r="S691" s="8"/>
      <c r="T691" s="8"/>
      <c r="U691" s="8"/>
      <c r="V691" s="8"/>
      <c r="W691" s="8"/>
      <c r="X691" s="8"/>
      <c r="Y691" s="8"/>
      <c r="Z691" s="8"/>
    </row>
    <row r="692" ht="13.5" customHeight="1">
      <c r="A692" s="8"/>
      <c r="B692" s="8"/>
      <c r="C692" s="8"/>
      <c r="D692" s="8"/>
      <c r="E692" s="8"/>
      <c r="F692" s="9"/>
      <c r="G692" s="8"/>
      <c r="H692" s="8"/>
      <c r="I692" s="8"/>
      <c r="J692" s="8"/>
      <c r="K692" s="8"/>
      <c r="L692" s="8"/>
      <c r="M692" s="8"/>
      <c r="N692" s="8"/>
      <c r="O692" s="8"/>
      <c r="P692" s="8"/>
      <c r="Q692" s="8"/>
      <c r="R692" s="8"/>
      <c r="S692" s="8"/>
      <c r="T692" s="8"/>
      <c r="U692" s="8"/>
      <c r="V692" s="8"/>
      <c r="W692" s="8"/>
      <c r="X692" s="8"/>
      <c r="Y692" s="8"/>
      <c r="Z692" s="8"/>
    </row>
    <row r="693" ht="13.5" customHeight="1">
      <c r="A693" s="8"/>
      <c r="B693" s="8"/>
      <c r="C693" s="8"/>
      <c r="D693" s="8"/>
      <c r="E693" s="8"/>
      <c r="F693" s="9"/>
      <c r="G693" s="8"/>
      <c r="H693" s="8"/>
      <c r="I693" s="8"/>
      <c r="J693" s="8"/>
      <c r="K693" s="8"/>
      <c r="L693" s="8"/>
      <c r="M693" s="8"/>
      <c r="N693" s="8"/>
      <c r="O693" s="8"/>
      <c r="P693" s="8"/>
      <c r="Q693" s="8"/>
      <c r="R693" s="8"/>
      <c r="S693" s="8"/>
      <c r="T693" s="8"/>
      <c r="U693" s="8"/>
      <c r="V693" s="8"/>
      <c r="W693" s="8"/>
      <c r="X693" s="8"/>
      <c r="Y693" s="8"/>
      <c r="Z693" s="8"/>
    </row>
    <row r="694" ht="13.5" customHeight="1">
      <c r="A694" s="8"/>
      <c r="B694" s="8"/>
      <c r="C694" s="8"/>
      <c r="D694" s="8"/>
      <c r="E694" s="8"/>
      <c r="F694" s="9"/>
      <c r="G694" s="8"/>
      <c r="H694" s="8"/>
      <c r="I694" s="8"/>
      <c r="J694" s="8"/>
      <c r="K694" s="8"/>
      <c r="L694" s="8"/>
      <c r="M694" s="8"/>
      <c r="N694" s="8"/>
      <c r="O694" s="8"/>
      <c r="P694" s="8"/>
      <c r="Q694" s="8"/>
      <c r="R694" s="8"/>
      <c r="S694" s="8"/>
      <c r="T694" s="8"/>
      <c r="U694" s="8"/>
      <c r="V694" s="8"/>
      <c r="W694" s="8"/>
      <c r="X694" s="8"/>
      <c r="Y694" s="8"/>
      <c r="Z694" s="8"/>
    </row>
    <row r="695" ht="13.5" customHeight="1">
      <c r="A695" s="8"/>
      <c r="B695" s="8"/>
      <c r="C695" s="8"/>
      <c r="D695" s="8"/>
      <c r="E695" s="8"/>
      <c r="F695" s="9"/>
      <c r="G695" s="8"/>
      <c r="H695" s="8"/>
      <c r="I695" s="8"/>
      <c r="J695" s="8"/>
      <c r="K695" s="8"/>
      <c r="L695" s="8"/>
      <c r="M695" s="8"/>
      <c r="N695" s="8"/>
      <c r="O695" s="8"/>
      <c r="P695" s="8"/>
      <c r="Q695" s="8"/>
      <c r="R695" s="8"/>
      <c r="S695" s="8"/>
      <c r="T695" s="8"/>
      <c r="U695" s="8"/>
      <c r="V695" s="8"/>
      <c r="W695" s="8"/>
      <c r="X695" s="8"/>
      <c r="Y695" s="8"/>
      <c r="Z695" s="8"/>
    </row>
    <row r="696" ht="13.5" customHeight="1">
      <c r="A696" s="8"/>
      <c r="B696" s="8"/>
      <c r="C696" s="8"/>
      <c r="D696" s="8"/>
      <c r="E696" s="8"/>
      <c r="F696" s="9"/>
      <c r="G696" s="8"/>
      <c r="H696" s="8"/>
      <c r="I696" s="8"/>
      <c r="J696" s="8"/>
      <c r="K696" s="8"/>
      <c r="L696" s="8"/>
      <c r="M696" s="8"/>
      <c r="N696" s="8"/>
      <c r="O696" s="8"/>
      <c r="P696" s="8"/>
      <c r="Q696" s="8"/>
      <c r="R696" s="8"/>
      <c r="S696" s="8"/>
      <c r="T696" s="8"/>
      <c r="U696" s="8"/>
      <c r="V696" s="8"/>
      <c r="W696" s="8"/>
      <c r="X696" s="8"/>
      <c r="Y696" s="8"/>
      <c r="Z696" s="8"/>
    </row>
    <row r="697" ht="13.5" customHeight="1">
      <c r="A697" s="8"/>
      <c r="B697" s="8"/>
      <c r="C697" s="8"/>
      <c r="D697" s="8"/>
      <c r="E697" s="8"/>
      <c r="F697" s="9"/>
      <c r="G697" s="8"/>
      <c r="H697" s="8"/>
      <c r="I697" s="8"/>
      <c r="J697" s="8"/>
      <c r="K697" s="8"/>
      <c r="L697" s="8"/>
      <c r="M697" s="8"/>
      <c r="N697" s="8"/>
      <c r="O697" s="8"/>
      <c r="P697" s="8"/>
      <c r="Q697" s="8"/>
      <c r="R697" s="8"/>
      <c r="S697" s="8"/>
      <c r="T697" s="8"/>
      <c r="U697" s="8"/>
      <c r="V697" s="8"/>
      <c r="W697" s="8"/>
      <c r="X697" s="8"/>
      <c r="Y697" s="8"/>
      <c r="Z697" s="8"/>
    </row>
    <row r="698" ht="13.5" customHeight="1">
      <c r="A698" s="8"/>
      <c r="B698" s="8"/>
      <c r="C698" s="8"/>
      <c r="D698" s="8"/>
      <c r="E698" s="8"/>
      <c r="F698" s="9"/>
      <c r="G698" s="8"/>
      <c r="H698" s="8"/>
      <c r="I698" s="8"/>
      <c r="J698" s="8"/>
      <c r="K698" s="8"/>
      <c r="L698" s="8"/>
      <c r="M698" s="8"/>
      <c r="N698" s="8"/>
      <c r="O698" s="8"/>
      <c r="P698" s="8"/>
      <c r="Q698" s="8"/>
      <c r="R698" s="8"/>
      <c r="S698" s="8"/>
      <c r="T698" s="8"/>
      <c r="U698" s="8"/>
      <c r="V698" s="8"/>
      <c r="W698" s="8"/>
      <c r="X698" s="8"/>
      <c r="Y698" s="8"/>
      <c r="Z698" s="8"/>
    </row>
    <row r="699" ht="13.5" customHeight="1">
      <c r="A699" s="8"/>
      <c r="B699" s="8"/>
      <c r="C699" s="8"/>
      <c r="D699" s="8"/>
      <c r="E699" s="8"/>
      <c r="F699" s="9"/>
      <c r="G699" s="8"/>
      <c r="H699" s="8"/>
      <c r="I699" s="8"/>
      <c r="J699" s="8"/>
      <c r="K699" s="8"/>
      <c r="L699" s="8"/>
      <c r="M699" s="8"/>
      <c r="N699" s="8"/>
      <c r="O699" s="8"/>
      <c r="P699" s="8"/>
      <c r="Q699" s="8"/>
      <c r="R699" s="8"/>
      <c r="S699" s="8"/>
      <c r="T699" s="8"/>
      <c r="U699" s="8"/>
      <c r="V699" s="8"/>
      <c r="W699" s="8"/>
      <c r="X699" s="8"/>
      <c r="Y699" s="8"/>
      <c r="Z699" s="8"/>
    </row>
    <row r="700" ht="13.5" customHeight="1">
      <c r="A700" s="8"/>
      <c r="B700" s="8"/>
      <c r="C700" s="8"/>
      <c r="D700" s="8"/>
      <c r="E700" s="8"/>
      <c r="F700" s="9"/>
      <c r="G700" s="8"/>
      <c r="H700" s="8"/>
      <c r="I700" s="8"/>
      <c r="J700" s="8"/>
      <c r="K700" s="8"/>
      <c r="L700" s="8"/>
      <c r="M700" s="8"/>
      <c r="N700" s="8"/>
      <c r="O700" s="8"/>
      <c r="P700" s="8"/>
      <c r="Q700" s="8"/>
      <c r="R700" s="8"/>
      <c r="S700" s="8"/>
      <c r="T700" s="8"/>
      <c r="U700" s="8"/>
      <c r="V700" s="8"/>
      <c r="W700" s="8"/>
      <c r="X700" s="8"/>
      <c r="Y700" s="8"/>
      <c r="Z700" s="8"/>
    </row>
    <row r="701" ht="13.5" customHeight="1">
      <c r="A701" s="8"/>
      <c r="B701" s="8"/>
      <c r="C701" s="8"/>
      <c r="D701" s="8"/>
      <c r="E701" s="8"/>
      <c r="F701" s="9"/>
      <c r="G701" s="8"/>
      <c r="H701" s="8"/>
      <c r="I701" s="8"/>
      <c r="J701" s="8"/>
      <c r="K701" s="8"/>
      <c r="L701" s="8"/>
      <c r="M701" s="8"/>
      <c r="N701" s="8"/>
      <c r="O701" s="8"/>
      <c r="P701" s="8"/>
      <c r="Q701" s="8"/>
      <c r="R701" s="8"/>
      <c r="S701" s="8"/>
      <c r="T701" s="8"/>
      <c r="U701" s="8"/>
      <c r="V701" s="8"/>
      <c r="W701" s="8"/>
      <c r="X701" s="8"/>
      <c r="Y701" s="8"/>
      <c r="Z701" s="8"/>
    </row>
    <row r="702" ht="13.5" customHeight="1">
      <c r="A702" s="8"/>
      <c r="B702" s="8"/>
      <c r="C702" s="8"/>
      <c r="D702" s="8"/>
      <c r="E702" s="8"/>
      <c r="F702" s="9"/>
      <c r="G702" s="8"/>
      <c r="H702" s="8"/>
      <c r="I702" s="8"/>
      <c r="J702" s="8"/>
      <c r="K702" s="8"/>
      <c r="L702" s="8"/>
      <c r="M702" s="8"/>
      <c r="N702" s="8"/>
      <c r="O702" s="8"/>
      <c r="P702" s="8"/>
      <c r="Q702" s="8"/>
      <c r="R702" s="8"/>
      <c r="S702" s="8"/>
      <c r="T702" s="8"/>
      <c r="U702" s="8"/>
      <c r="V702" s="8"/>
      <c r="W702" s="8"/>
      <c r="X702" s="8"/>
      <c r="Y702" s="8"/>
      <c r="Z702" s="8"/>
    </row>
    <row r="703" ht="13.5" customHeight="1">
      <c r="A703" s="8"/>
      <c r="B703" s="8"/>
      <c r="C703" s="8"/>
      <c r="D703" s="8"/>
      <c r="E703" s="8"/>
      <c r="F703" s="9"/>
      <c r="G703" s="8"/>
      <c r="H703" s="8"/>
      <c r="I703" s="8"/>
      <c r="J703" s="8"/>
      <c r="K703" s="8"/>
      <c r="L703" s="8"/>
      <c r="M703" s="8"/>
      <c r="N703" s="8"/>
      <c r="O703" s="8"/>
      <c r="P703" s="8"/>
      <c r="Q703" s="8"/>
      <c r="R703" s="8"/>
      <c r="S703" s="8"/>
      <c r="T703" s="8"/>
      <c r="U703" s="8"/>
      <c r="V703" s="8"/>
      <c r="W703" s="8"/>
      <c r="X703" s="8"/>
      <c r="Y703" s="8"/>
      <c r="Z703" s="8"/>
    </row>
    <row r="704" ht="13.5" customHeight="1">
      <c r="A704" s="8"/>
      <c r="B704" s="8"/>
      <c r="C704" s="8"/>
      <c r="D704" s="8"/>
      <c r="E704" s="8"/>
      <c r="F704" s="9"/>
      <c r="G704" s="8"/>
      <c r="H704" s="8"/>
      <c r="I704" s="8"/>
      <c r="J704" s="8"/>
      <c r="K704" s="8"/>
      <c r="L704" s="8"/>
      <c r="M704" s="8"/>
      <c r="N704" s="8"/>
      <c r="O704" s="8"/>
      <c r="P704" s="8"/>
      <c r="Q704" s="8"/>
      <c r="R704" s="8"/>
      <c r="S704" s="8"/>
      <c r="T704" s="8"/>
      <c r="U704" s="8"/>
      <c r="V704" s="8"/>
      <c r="W704" s="8"/>
      <c r="X704" s="8"/>
      <c r="Y704" s="8"/>
      <c r="Z704" s="8"/>
    </row>
    <row r="705" ht="13.5" customHeight="1">
      <c r="A705" s="8"/>
      <c r="B705" s="8"/>
      <c r="C705" s="8"/>
      <c r="D705" s="8"/>
      <c r="E705" s="8"/>
      <c r="F705" s="9"/>
      <c r="G705" s="8"/>
      <c r="H705" s="8"/>
      <c r="I705" s="8"/>
      <c r="J705" s="8"/>
      <c r="K705" s="8"/>
      <c r="L705" s="8"/>
      <c r="M705" s="8"/>
      <c r="N705" s="8"/>
      <c r="O705" s="8"/>
      <c r="P705" s="8"/>
      <c r="Q705" s="8"/>
      <c r="R705" s="8"/>
      <c r="S705" s="8"/>
      <c r="T705" s="8"/>
      <c r="U705" s="8"/>
      <c r="V705" s="8"/>
      <c r="W705" s="8"/>
      <c r="X705" s="8"/>
      <c r="Y705" s="8"/>
      <c r="Z705" s="8"/>
    </row>
    <row r="706" ht="13.5" customHeight="1">
      <c r="A706" s="8"/>
      <c r="B706" s="8"/>
      <c r="C706" s="8"/>
      <c r="D706" s="8"/>
      <c r="E706" s="8"/>
      <c r="F706" s="9"/>
      <c r="G706" s="8"/>
      <c r="H706" s="8"/>
      <c r="I706" s="8"/>
      <c r="J706" s="8"/>
      <c r="K706" s="8"/>
      <c r="L706" s="8"/>
      <c r="M706" s="8"/>
      <c r="N706" s="8"/>
      <c r="O706" s="8"/>
      <c r="P706" s="8"/>
      <c r="Q706" s="8"/>
      <c r="R706" s="8"/>
      <c r="S706" s="8"/>
      <c r="T706" s="8"/>
      <c r="U706" s="8"/>
      <c r="V706" s="8"/>
      <c r="W706" s="8"/>
      <c r="X706" s="8"/>
      <c r="Y706" s="8"/>
      <c r="Z706" s="8"/>
    </row>
    <row r="707" ht="13.5" customHeight="1">
      <c r="A707" s="8"/>
      <c r="B707" s="8"/>
      <c r="C707" s="8"/>
      <c r="D707" s="8"/>
      <c r="E707" s="8"/>
      <c r="F707" s="9"/>
      <c r="G707" s="8"/>
      <c r="H707" s="8"/>
      <c r="I707" s="8"/>
      <c r="J707" s="8"/>
      <c r="K707" s="8"/>
      <c r="L707" s="8"/>
      <c r="M707" s="8"/>
      <c r="N707" s="8"/>
      <c r="O707" s="8"/>
      <c r="P707" s="8"/>
      <c r="Q707" s="8"/>
      <c r="R707" s="8"/>
      <c r="S707" s="8"/>
      <c r="T707" s="8"/>
      <c r="U707" s="8"/>
      <c r="V707" s="8"/>
      <c r="W707" s="8"/>
      <c r="X707" s="8"/>
      <c r="Y707" s="8"/>
      <c r="Z707" s="8"/>
    </row>
    <row r="708" ht="13.5" customHeight="1">
      <c r="A708" s="8"/>
      <c r="B708" s="8"/>
      <c r="C708" s="8"/>
      <c r="D708" s="8"/>
      <c r="E708" s="8"/>
      <c r="F708" s="9"/>
      <c r="G708" s="8"/>
      <c r="H708" s="8"/>
      <c r="I708" s="8"/>
      <c r="J708" s="8"/>
      <c r="K708" s="8"/>
      <c r="L708" s="8"/>
      <c r="M708" s="8"/>
      <c r="N708" s="8"/>
      <c r="O708" s="8"/>
      <c r="P708" s="8"/>
      <c r="Q708" s="8"/>
      <c r="R708" s="8"/>
      <c r="S708" s="8"/>
      <c r="T708" s="8"/>
      <c r="U708" s="8"/>
      <c r="V708" s="8"/>
      <c r="W708" s="8"/>
      <c r="X708" s="8"/>
      <c r="Y708" s="8"/>
      <c r="Z708" s="8"/>
    </row>
    <row r="709" ht="13.5" customHeight="1">
      <c r="A709" s="8"/>
      <c r="B709" s="8"/>
      <c r="C709" s="8"/>
      <c r="D709" s="8"/>
      <c r="E709" s="8"/>
      <c r="F709" s="9"/>
      <c r="G709" s="8"/>
      <c r="H709" s="8"/>
      <c r="I709" s="8"/>
      <c r="J709" s="8"/>
      <c r="K709" s="8"/>
      <c r="L709" s="8"/>
      <c r="M709" s="8"/>
      <c r="N709" s="8"/>
      <c r="O709" s="8"/>
      <c r="P709" s="8"/>
      <c r="Q709" s="8"/>
      <c r="R709" s="8"/>
      <c r="S709" s="8"/>
      <c r="T709" s="8"/>
      <c r="U709" s="8"/>
      <c r="V709" s="8"/>
      <c r="W709" s="8"/>
      <c r="X709" s="8"/>
      <c r="Y709" s="8"/>
      <c r="Z709" s="8"/>
    </row>
    <row r="710" ht="13.5" customHeight="1">
      <c r="A710" s="8"/>
      <c r="B710" s="8"/>
      <c r="C710" s="8"/>
      <c r="D710" s="8"/>
      <c r="E710" s="8"/>
      <c r="F710" s="9"/>
      <c r="G710" s="8"/>
      <c r="H710" s="8"/>
      <c r="I710" s="8"/>
      <c r="J710" s="8"/>
      <c r="K710" s="8"/>
      <c r="L710" s="8"/>
      <c r="M710" s="8"/>
      <c r="N710" s="8"/>
      <c r="O710" s="8"/>
      <c r="P710" s="8"/>
      <c r="Q710" s="8"/>
      <c r="R710" s="8"/>
      <c r="S710" s="8"/>
      <c r="T710" s="8"/>
      <c r="U710" s="8"/>
      <c r="V710" s="8"/>
      <c r="W710" s="8"/>
      <c r="X710" s="8"/>
      <c r="Y710" s="8"/>
      <c r="Z710" s="8"/>
    </row>
    <row r="711" ht="13.5" customHeight="1">
      <c r="A711" s="8"/>
      <c r="B711" s="8"/>
      <c r="C711" s="8"/>
      <c r="D711" s="8"/>
      <c r="E711" s="8"/>
      <c r="F711" s="9"/>
      <c r="G711" s="8"/>
      <c r="H711" s="8"/>
      <c r="I711" s="8"/>
      <c r="J711" s="8"/>
      <c r="K711" s="8"/>
      <c r="L711" s="8"/>
      <c r="M711" s="8"/>
      <c r="N711" s="8"/>
      <c r="O711" s="8"/>
      <c r="P711" s="8"/>
      <c r="Q711" s="8"/>
      <c r="R711" s="8"/>
      <c r="S711" s="8"/>
      <c r="T711" s="8"/>
      <c r="U711" s="8"/>
      <c r="V711" s="8"/>
      <c r="W711" s="8"/>
      <c r="X711" s="8"/>
      <c r="Y711" s="8"/>
      <c r="Z711" s="8"/>
    </row>
    <row r="712" ht="13.5" customHeight="1">
      <c r="A712" s="8"/>
      <c r="B712" s="8"/>
      <c r="C712" s="8"/>
      <c r="D712" s="8"/>
      <c r="E712" s="8"/>
      <c r="F712" s="9"/>
      <c r="G712" s="8"/>
      <c r="H712" s="8"/>
      <c r="I712" s="8"/>
      <c r="J712" s="8"/>
      <c r="K712" s="8"/>
      <c r="L712" s="8"/>
      <c r="M712" s="8"/>
      <c r="N712" s="8"/>
      <c r="O712" s="8"/>
      <c r="P712" s="8"/>
      <c r="Q712" s="8"/>
      <c r="R712" s="8"/>
      <c r="S712" s="8"/>
      <c r="T712" s="8"/>
      <c r="U712" s="8"/>
      <c r="V712" s="8"/>
      <c r="W712" s="8"/>
      <c r="X712" s="8"/>
      <c r="Y712" s="8"/>
      <c r="Z712" s="8"/>
    </row>
    <row r="713" ht="13.5" customHeight="1">
      <c r="A713" s="8"/>
      <c r="B713" s="8"/>
      <c r="C713" s="8"/>
      <c r="D713" s="8"/>
      <c r="E713" s="8"/>
      <c r="F713" s="9"/>
      <c r="G713" s="8"/>
      <c r="H713" s="8"/>
      <c r="I713" s="8"/>
      <c r="J713" s="8"/>
      <c r="K713" s="8"/>
      <c r="L713" s="8"/>
      <c r="M713" s="8"/>
      <c r="N713" s="8"/>
      <c r="O713" s="8"/>
      <c r="P713" s="8"/>
      <c r="Q713" s="8"/>
      <c r="R713" s="8"/>
      <c r="S713" s="8"/>
      <c r="T713" s="8"/>
      <c r="U713" s="8"/>
      <c r="V713" s="8"/>
      <c r="W713" s="8"/>
      <c r="X713" s="8"/>
      <c r="Y713" s="8"/>
      <c r="Z713" s="8"/>
    </row>
    <row r="714" ht="13.5" customHeight="1">
      <c r="A714" s="8"/>
      <c r="B714" s="8"/>
      <c r="C714" s="8"/>
      <c r="D714" s="8"/>
      <c r="E714" s="8"/>
      <c r="F714" s="9"/>
      <c r="G714" s="8"/>
      <c r="H714" s="8"/>
      <c r="I714" s="8"/>
      <c r="J714" s="8"/>
      <c r="K714" s="8"/>
      <c r="L714" s="8"/>
      <c r="M714" s="8"/>
      <c r="N714" s="8"/>
      <c r="O714" s="8"/>
      <c r="P714" s="8"/>
      <c r="Q714" s="8"/>
      <c r="R714" s="8"/>
      <c r="S714" s="8"/>
      <c r="T714" s="8"/>
      <c r="U714" s="8"/>
      <c r="V714" s="8"/>
      <c r="W714" s="8"/>
      <c r="X714" s="8"/>
      <c r="Y714" s="8"/>
      <c r="Z714" s="8"/>
    </row>
    <row r="715" ht="13.5" customHeight="1">
      <c r="A715" s="8"/>
      <c r="B715" s="8"/>
      <c r="C715" s="8"/>
      <c r="D715" s="8"/>
      <c r="E715" s="8"/>
      <c r="F715" s="9"/>
      <c r="G715" s="8"/>
      <c r="H715" s="8"/>
      <c r="I715" s="8"/>
      <c r="J715" s="8"/>
      <c r="K715" s="8"/>
      <c r="L715" s="8"/>
      <c r="M715" s="8"/>
      <c r="N715" s="8"/>
      <c r="O715" s="8"/>
      <c r="P715" s="8"/>
      <c r="Q715" s="8"/>
      <c r="R715" s="8"/>
      <c r="S715" s="8"/>
      <c r="T715" s="8"/>
      <c r="U715" s="8"/>
      <c r="V715" s="8"/>
      <c r="W715" s="8"/>
      <c r="X715" s="8"/>
      <c r="Y715" s="8"/>
      <c r="Z715" s="8"/>
    </row>
    <row r="716" ht="13.5" customHeight="1">
      <c r="A716" s="8"/>
      <c r="B716" s="8"/>
      <c r="C716" s="8"/>
      <c r="D716" s="8"/>
      <c r="E716" s="8"/>
      <c r="F716" s="9"/>
      <c r="G716" s="8"/>
      <c r="H716" s="8"/>
      <c r="I716" s="8"/>
      <c r="J716" s="8"/>
      <c r="K716" s="8"/>
      <c r="L716" s="8"/>
      <c r="M716" s="8"/>
      <c r="N716" s="8"/>
      <c r="O716" s="8"/>
      <c r="P716" s="8"/>
      <c r="Q716" s="8"/>
      <c r="R716" s="8"/>
      <c r="S716" s="8"/>
      <c r="T716" s="8"/>
      <c r="U716" s="8"/>
      <c r="V716" s="8"/>
      <c r="W716" s="8"/>
      <c r="X716" s="8"/>
      <c r="Y716" s="8"/>
      <c r="Z716" s="8"/>
    </row>
    <row r="717" ht="13.5" customHeight="1">
      <c r="A717" s="8"/>
      <c r="B717" s="8"/>
      <c r="C717" s="8"/>
      <c r="D717" s="8"/>
      <c r="E717" s="8"/>
      <c r="F717" s="9"/>
      <c r="G717" s="8"/>
      <c r="H717" s="8"/>
      <c r="I717" s="8"/>
      <c r="J717" s="8"/>
      <c r="K717" s="8"/>
      <c r="L717" s="8"/>
      <c r="M717" s="8"/>
      <c r="N717" s="8"/>
      <c r="O717" s="8"/>
      <c r="P717" s="8"/>
      <c r="Q717" s="8"/>
      <c r="R717" s="8"/>
      <c r="S717" s="8"/>
      <c r="T717" s="8"/>
      <c r="U717" s="8"/>
      <c r="V717" s="8"/>
      <c r="W717" s="8"/>
      <c r="X717" s="8"/>
      <c r="Y717" s="8"/>
      <c r="Z717" s="8"/>
    </row>
    <row r="718" ht="13.5" customHeight="1">
      <c r="A718" s="8"/>
      <c r="B718" s="8"/>
      <c r="C718" s="8"/>
      <c r="D718" s="8"/>
      <c r="E718" s="8"/>
      <c r="F718" s="9"/>
      <c r="G718" s="8"/>
      <c r="H718" s="8"/>
      <c r="I718" s="8"/>
      <c r="J718" s="8"/>
      <c r="K718" s="8"/>
      <c r="L718" s="8"/>
      <c r="M718" s="8"/>
      <c r="N718" s="8"/>
      <c r="O718" s="8"/>
      <c r="P718" s="8"/>
      <c r="Q718" s="8"/>
      <c r="R718" s="8"/>
      <c r="S718" s="8"/>
      <c r="T718" s="8"/>
      <c r="U718" s="8"/>
      <c r="V718" s="8"/>
      <c r="W718" s="8"/>
      <c r="X718" s="8"/>
      <c r="Y718" s="8"/>
      <c r="Z718" s="8"/>
    </row>
    <row r="719" ht="13.5" customHeight="1">
      <c r="A719" s="8"/>
      <c r="B719" s="8"/>
      <c r="C719" s="8"/>
      <c r="D719" s="8"/>
      <c r="E719" s="8"/>
      <c r="F719" s="9"/>
      <c r="G719" s="8"/>
      <c r="H719" s="8"/>
      <c r="I719" s="8"/>
      <c r="J719" s="8"/>
      <c r="K719" s="8"/>
      <c r="L719" s="8"/>
      <c r="M719" s="8"/>
      <c r="N719" s="8"/>
      <c r="O719" s="8"/>
      <c r="P719" s="8"/>
      <c r="Q719" s="8"/>
      <c r="R719" s="8"/>
      <c r="S719" s="8"/>
      <c r="T719" s="8"/>
      <c r="U719" s="8"/>
      <c r="V719" s="8"/>
      <c r="W719" s="8"/>
      <c r="X719" s="8"/>
      <c r="Y719" s="8"/>
      <c r="Z719" s="8"/>
    </row>
    <row r="720" ht="13.5" customHeight="1">
      <c r="A720" s="8"/>
      <c r="B720" s="8"/>
      <c r="C720" s="8"/>
      <c r="D720" s="8"/>
      <c r="E720" s="8"/>
      <c r="F720" s="9"/>
      <c r="G720" s="8"/>
      <c r="H720" s="8"/>
      <c r="I720" s="8"/>
      <c r="J720" s="8"/>
      <c r="K720" s="8"/>
      <c r="L720" s="8"/>
      <c r="M720" s="8"/>
      <c r="N720" s="8"/>
      <c r="O720" s="8"/>
      <c r="P720" s="8"/>
      <c r="Q720" s="8"/>
      <c r="R720" s="8"/>
      <c r="S720" s="8"/>
      <c r="T720" s="8"/>
      <c r="U720" s="8"/>
      <c r="V720" s="8"/>
      <c r="W720" s="8"/>
      <c r="X720" s="8"/>
      <c r="Y720" s="8"/>
      <c r="Z720" s="8"/>
    </row>
    <row r="721" ht="13.5" customHeight="1">
      <c r="A721" s="8"/>
      <c r="B721" s="8"/>
      <c r="C721" s="8"/>
      <c r="D721" s="8"/>
      <c r="E721" s="8"/>
      <c r="F721" s="9"/>
      <c r="G721" s="8"/>
      <c r="H721" s="8"/>
      <c r="I721" s="8"/>
      <c r="J721" s="8"/>
      <c r="K721" s="8"/>
      <c r="L721" s="8"/>
      <c r="M721" s="8"/>
      <c r="N721" s="8"/>
      <c r="O721" s="8"/>
      <c r="P721" s="8"/>
      <c r="Q721" s="8"/>
      <c r="R721" s="8"/>
      <c r="S721" s="8"/>
      <c r="T721" s="8"/>
      <c r="U721" s="8"/>
      <c r="V721" s="8"/>
      <c r="W721" s="8"/>
      <c r="X721" s="8"/>
      <c r="Y721" s="8"/>
      <c r="Z721" s="8"/>
    </row>
    <row r="722" ht="13.5" customHeight="1">
      <c r="A722" s="8"/>
      <c r="B722" s="8"/>
      <c r="C722" s="8"/>
      <c r="D722" s="8"/>
      <c r="E722" s="8"/>
      <c r="F722" s="9"/>
      <c r="G722" s="8"/>
      <c r="H722" s="8"/>
      <c r="I722" s="8"/>
      <c r="J722" s="8"/>
      <c r="K722" s="8"/>
      <c r="L722" s="8"/>
      <c r="M722" s="8"/>
      <c r="N722" s="8"/>
      <c r="O722" s="8"/>
      <c r="P722" s="8"/>
      <c r="Q722" s="8"/>
      <c r="R722" s="8"/>
      <c r="S722" s="8"/>
      <c r="T722" s="8"/>
      <c r="U722" s="8"/>
      <c r="V722" s="8"/>
      <c r="W722" s="8"/>
      <c r="X722" s="8"/>
      <c r="Y722" s="8"/>
      <c r="Z722" s="8"/>
    </row>
    <row r="723" ht="13.5" customHeight="1">
      <c r="A723" s="8"/>
      <c r="B723" s="8"/>
      <c r="C723" s="8"/>
      <c r="D723" s="8"/>
      <c r="E723" s="8"/>
      <c r="F723" s="9"/>
      <c r="G723" s="8"/>
      <c r="H723" s="8"/>
      <c r="I723" s="8"/>
      <c r="J723" s="8"/>
      <c r="K723" s="8"/>
      <c r="L723" s="8"/>
      <c r="M723" s="8"/>
      <c r="N723" s="8"/>
      <c r="O723" s="8"/>
      <c r="P723" s="8"/>
      <c r="Q723" s="8"/>
      <c r="R723" s="8"/>
      <c r="S723" s="8"/>
      <c r="T723" s="8"/>
      <c r="U723" s="8"/>
      <c r="V723" s="8"/>
      <c r="W723" s="8"/>
      <c r="X723" s="8"/>
      <c r="Y723" s="8"/>
      <c r="Z723" s="8"/>
    </row>
    <row r="724" ht="13.5" customHeight="1">
      <c r="A724" s="8"/>
      <c r="B724" s="8"/>
      <c r="C724" s="8"/>
      <c r="D724" s="8"/>
      <c r="E724" s="8"/>
      <c r="F724" s="9"/>
      <c r="G724" s="8"/>
      <c r="H724" s="8"/>
      <c r="I724" s="8"/>
      <c r="J724" s="8"/>
      <c r="K724" s="8"/>
      <c r="L724" s="8"/>
      <c r="M724" s="8"/>
      <c r="N724" s="8"/>
      <c r="O724" s="8"/>
      <c r="P724" s="8"/>
      <c r="Q724" s="8"/>
      <c r="R724" s="8"/>
      <c r="S724" s="8"/>
      <c r="T724" s="8"/>
      <c r="U724" s="8"/>
      <c r="V724" s="8"/>
      <c r="W724" s="8"/>
      <c r="X724" s="8"/>
      <c r="Y724" s="8"/>
      <c r="Z724" s="8"/>
    </row>
    <row r="725" ht="13.5" customHeight="1">
      <c r="A725" s="8"/>
      <c r="B725" s="8"/>
      <c r="C725" s="8"/>
      <c r="D725" s="8"/>
      <c r="E725" s="8"/>
      <c r="F725" s="9"/>
      <c r="G725" s="8"/>
      <c r="H725" s="8"/>
      <c r="I725" s="8"/>
      <c r="J725" s="8"/>
      <c r="K725" s="8"/>
      <c r="L725" s="8"/>
      <c r="M725" s="8"/>
      <c r="N725" s="8"/>
      <c r="O725" s="8"/>
      <c r="P725" s="8"/>
      <c r="Q725" s="8"/>
      <c r="R725" s="8"/>
      <c r="S725" s="8"/>
      <c r="T725" s="8"/>
      <c r="U725" s="8"/>
      <c r="V725" s="8"/>
      <c r="W725" s="8"/>
      <c r="X725" s="8"/>
      <c r="Y725" s="8"/>
      <c r="Z725" s="8"/>
    </row>
    <row r="726" ht="13.5" customHeight="1">
      <c r="A726" s="8"/>
      <c r="B726" s="8"/>
      <c r="C726" s="8"/>
      <c r="D726" s="8"/>
      <c r="E726" s="8"/>
      <c r="F726" s="9"/>
      <c r="G726" s="8"/>
      <c r="H726" s="8"/>
      <c r="I726" s="8"/>
      <c r="J726" s="8"/>
      <c r="K726" s="8"/>
      <c r="L726" s="8"/>
      <c r="M726" s="8"/>
      <c r="N726" s="8"/>
      <c r="O726" s="8"/>
      <c r="P726" s="8"/>
      <c r="Q726" s="8"/>
      <c r="R726" s="8"/>
      <c r="S726" s="8"/>
      <c r="T726" s="8"/>
      <c r="U726" s="8"/>
      <c r="V726" s="8"/>
      <c r="W726" s="8"/>
      <c r="X726" s="8"/>
      <c r="Y726" s="8"/>
      <c r="Z726" s="8"/>
    </row>
    <row r="727" ht="13.5" customHeight="1">
      <c r="A727" s="8"/>
      <c r="B727" s="8"/>
      <c r="C727" s="8"/>
      <c r="D727" s="8"/>
      <c r="E727" s="8"/>
      <c r="F727" s="9"/>
      <c r="G727" s="8"/>
      <c r="H727" s="8"/>
      <c r="I727" s="8"/>
      <c r="J727" s="8"/>
      <c r="K727" s="8"/>
      <c r="L727" s="8"/>
      <c r="M727" s="8"/>
      <c r="N727" s="8"/>
      <c r="O727" s="8"/>
      <c r="P727" s="8"/>
      <c r="Q727" s="8"/>
      <c r="R727" s="8"/>
      <c r="S727" s="8"/>
      <c r="T727" s="8"/>
      <c r="U727" s="8"/>
      <c r="V727" s="8"/>
      <c r="W727" s="8"/>
      <c r="X727" s="8"/>
      <c r="Y727" s="8"/>
      <c r="Z727" s="8"/>
    </row>
    <row r="728" ht="13.5" customHeight="1">
      <c r="A728" s="8"/>
      <c r="B728" s="8"/>
      <c r="C728" s="8"/>
      <c r="D728" s="8"/>
      <c r="E728" s="8"/>
      <c r="F728" s="9"/>
      <c r="G728" s="8"/>
      <c r="H728" s="8"/>
      <c r="I728" s="8"/>
      <c r="J728" s="8"/>
      <c r="K728" s="8"/>
      <c r="L728" s="8"/>
      <c r="M728" s="8"/>
      <c r="N728" s="8"/>
      <c r="O728" s="8"/>
      <c r="P728" s="8"/>
      <c r="Q728" s="8"/>
      <c r="R728" s="8"/>
      <c r="S728" s="8"/>
      <c r="T728" s="8"/>
      <c r="U728" s="8"/>
      <c r="V728" s="8"/>
      <c r="W728" s="8"/>
      <c r="X728" s="8"/>
      <c r="Y728" s="8"/>
      <c r="Z728" s="8"/>
    </row>
    <row r="729" ht="13.5" customHeight="1">
      <c r="A729" s="8"/>
      <c r="B729" s="8"/>
      <c r="C729" s="8"/>
      <c r="D729" s="8"/>
      <c r="E729" s="8"/>
      <c r="F729" s="9"/>
      <c r="G729" s="8"/>
      <c r="H729" s="8"/>
      <c r="I729" s="8"/>
      <c r="J729" s="8"/>
      <c r="K729" s="8"/>
      <c r="L729" s="8"/>
      <c r="M729" s="8"/>
      <c r="N729" s="8"/>
      <c r="O729" s="8"/>
      <c r="P729" s="8"/>
      <c r="Q729" s="8"/>
      <c r="R729" s="8"/>
      <c r="S729" s="8"/>
      <c r="T729" s="8"/>
      <c r="U729" s="8"/>
      <c r="V729" s="8"/>
      <c r="W729" s="8"/>
      <c r="X729" s="8"/>
      <c r="Y729" s="8"/>
      <c r="Z729" s="8"/>
    </row>
    <row r="730" ht="13.5" customHeight="1">
      <c r="A730" s="8"/>
      <c r="B730" s="8"/>
      <c r="C730" s="8"/>
      <c r="D730" s="8"/>
      <c r="E730" s="8"/>
      <c r="F730" s="9"/>
      <c r="G730" s="8"/>
      <c r="H730" s="8"/>
      <c r="I730" s="8"/>
      <c r="J730" s="8"/>
      <c r="K730" s="8"/>
      <c r="L730" s="8"/>
      <c r="M730" s="8"/>
      <c r="N730" s="8"/>
      <c r="O730" s="8"/>
      <c r="P730" s="8"/>
      <c r="Q730" s="8"/>
      <c r="R730" s="8"/>
      <c r="S730" s="8"/>
      <c r="T730" s="8"/>
      <c r="U730" s="8"/>
      <c r="V730" s="8"/>
      <c r="W730" s="8"/>
      <c r="X730" s="8"/>
      <c r="Y730" s="8"/>
      <c r="Z730" s="8"/>
    </row>
    <row r="731" ht="13.5" customHeight="1">
      <c r="A731" s="8"/>
      <c r="B731" s="8"/>
      <c r="C731" s="8"/>
      <c r="D731" s="8"/>
      <c r="E731" s="8"/>
      <c r="F731" s="9"/>
      <c r="G731" s="8"/>
      <c r="H731" s="8"/>
      <c r="I731" s="8"/>
      <c r="J731" s="8"/>
      <c r="K731" s="8"/>
      <c r="L731" s="8"/>
      <c r="M731" s="8"/>
      <c r="N731" s="8"/>
      <c r="O731" s="8"/>
      <c r="P731" s="8"/>
      <c r="Q731" s="8"/>
      <c r="R731" s="8"/>
      <c r="S731" s="8"/>
      <c r="T731" s="8"/>
      <c r="U731" s="8"/>
      <c r="V731" s="8"/>
      <c r="W731" s="8"/>
      <c r="X731" s="8"/>
      <c r="Y731" s="8"/>
      <c r="Z731" s="8"/>
    </row>
    <row r="732" ht="13.5" customHeight="1">
      <c r="A732" s="8"/>
      <c r="B732" s="8"/>
      <c r="C732" s="8"/>
      <c r="D732" s="8"/>
      <c r="E732" s="8"/>
      <c r="F732" s="9"/>
      <c r="G732" s="8"/>
      <c r="H732" s="8"/>
      <c r="I732" s="8"/>
      <c r="J732" s="8"/>
      <c r="K732" s="8"/>
      <c r="L732" s="8"/>
      <c r="M732" s="8"/>
      <c r="N732" s="8"/>
      <c r="O732" s="8"/>
      <c r="P732" s="8"/>
      <c r="Q732" s="8"/>
      <c r="R732" s="8"/>
      <c r="S732" s="8"/>
      <c r="T732" s="8"/>
      <c r="U732" s="8"/>
      <c r="V732" s="8"/>
      <c r="W732" s="8"/>
      <c r="X732" s="8"/>
      <c r="Y732" s="8"/>
      <c r="Z732" s="8"/>
    </row>
    <row r="733" ht="13.5" customHeight="1">
      <c r="A733" s="8"/>
      <c r="B733" s="8"/>
      <c r="C733" s="8"/>
      <c r="D733" s="8"/>
      <c r="E733" s="8"/>
      <c r="F733" s="9"/>
      <c r="G733" s="8"/>
      <c r="H733" s="8"/>
      <c r="I733" s="8"/>
      <c r="J733" s="8"/>
      <c r="K733" s="8"/>
      <c r="L733" s="8"/>
      <c r="M733" s="8"/>
      <c r="N733" s="8"/>
      <c r="O733" s="8"/>
      <c r="P733" s="8"/>
      <c r="Q733" s="8"/>
      <c r="R733" s="8"/>
      <c r="S733" s="8"/>
      <c r="T733" s="8"/>
      <c r="U733" s="8"/>
      <c r="V733" s="8"/>
      <c r="W733" s="8"/>
      <c r="X733" s="8"/>
      <c r="Y733" s="8"/>
      <c r="Z733" s="8"/>
    </row>
    <row r="734" ht="13.5" customHeight="1">
      <c r="A734" s="8"/>
      <c r="B734" s="8"/>
      <c r="C734" s="8"/>
      <c r="D734" s="8"/>
      <c r="E734" s="8"/>
      <c r="F734" s="9"/>
      <c r="G734" s="8"/>
      <c r="H734" s="8"/>
      <c r="I734" s="8"/>
      <c r="J734" s="8"/>
      <c r="K734" s="8"/>
      <c r="L734" s="8"/>
      <c r="M734" s="8"/>
      <c r="N734" s="8"/>
      <c r="O734" s="8"/>
      <c r="P734" s="8"/>
      <c r="Q734" s="8"/>
      <c r="R734" s="8"/>
      <c r="S734" s="8"/>
      <c r="T734" s="8"/>
      <c r="U734" s="8"/>
      <c r="V734" s="8"/>
      <c r="W734" s="8"/>
      <c r="X734" s="8"/>
      <c r="Y734" s="8"/>
      <c r="Z734" s="8"/>
    </row>
    <row r="735" ht="13.5" customHeight="1">
      <c r="A735" s="8"/>
      <c r="B735" s="8"/>
      <c r="C735" s="8"/>
      <c r="D735" s="8"/>
      <c r="E735" s="8"/>
      <c r="F735" s="9"/>
      <c r="G735" s="8"/>
      <c r="H735" s="8"/>
      <c r="I735" s="8"/>
      <c r="J735" s="8"/>
      <c r="K735" s="8"/>
      <c r="L735" s="8"/>
      <c r="M735" s="8"/>
      <c r="N735" s="8"/>
      <c r="O735" s="8"/>
      <c r="P735" s="8"/>
      <c r="Q735" s="8"/>
      <c r="R735" s="8"/>
      <c r="S735" s="8"/>
      <c r="T735" s="8"/>
      <c r="U735" s="8"/>
      <c r="V735" s="8"/>
      <c r="W735" s="8"/>
      <c r="X735" s="8"/>
      <c r="Y735" s="8"/>
      <c r="Z735" s="8"/>
    </row>
    <row r="736" ht="13.5" customHeight="1">
      <c r="A736" s="8"/>
      <c r="B736" s="8"/>
      <c r="C736" s="8"/>
      <c r="D736" s="8"/>
      <c r="E736" s="8"/>
      <c r="F736" s="9"/>
      <c r="G736" s="8"/>
      <c r="H736" s="8"/>
      <c r="I736" s="8"/>
      <c r="J736" s="8"/>
      <c r="K736" s="8"/>
      <c r="L736" s="8"/>
      <c r="M736" s="8"/>
      <c r="N736" s="8"/>
      <c r="O736" s="8"/>
      <c r="P736" s="8"/>
      <c r="Q736" s="8"/>
      <c r="R736" s="8"/>
      <c r="S736" s="8"/>
      <c r="T736" s="8"/>
      <c r="U736" s="8"/>
      <c r="V736" s="8"/>
      <c r="W736" s="8"/>
      <c r="X736" s="8"/>
      <c r="Y736" s="8"/>
      <c r="Z736" s="8"/>
    </row>
    <row r="737" ht="13.5" customHeight="1">
      <c r="A737" s="8"/>
      <c r="B737" s="8"/>
      <c r="C737" s="8"/>
      <c r="D737" s="8"/>
      <c r="E737" s="8"/>
      <c r="F737" s="9"/>
      <c r="G737" s="8"/>
      <c r="H737" s="8"/>
      <c r="I737" s="8"/>
      <c r="J737" s="8"/>
      <c r="K737" s="8"/>
      <c r="L737" s="8"/>
      <c r="M737" s="8"/>
      <c r="N737" s="8"/>
      <c r="O737" s="8"/>
      <c r="P737" s="8"/>
      <c r="Q737" s="8"/>
      <c r="R737" s="8"/>
      <c r="S737" s="8"/>
      <c r="T737" s="8"/>
      <c r="U737" s="8"/>
      <c r="V737" s="8"/>
      <c r="W737" s="8"/>
      <c r="X737" s="8"/>
      <c r="Y737" s="8"/>
      <c r="Z737" s="8"/>
    </row>
    <row r="738" ht="13.5" customHeight="1">
      <c r="A738" s="8"/>
      <c r="B738" s="8"/>
      <c r="C738" s="8"/>
      <c r="D738" s="8"/>
      <c r="E738" s="8"/>
      <c r="F738" s="9"/>
      <c r="G738" s="8"/>
      <c r="H738" s="8"/>
      <c r="I738" s="8"/>
      <c r="J738" s="8"/>
      <c r="K738" s="8"/>
      <c r="L738" s="8"/>
      <c r="M738" s="8"/>
      <c r="N738" s="8"/>
      <c r="O738" s="8"/>
      <c r="P738" s="8"/>
      <c r="Q738" s="8"/>
      <c r="R738" s="8"/>
      <c r="S738" s="8"/>
      <c r="T738" s="8"/>
      <c r="U738" s="8"/>
      <c r="V738" s="8"/>
      <c r="W738" s="8"/>
      <c r="X738" s="8"/>
      <c r="Y738" s="8"/>
      <c r="Z738" s="8"/>
    </row>
    <row r="739" ht="13.5" customHeight="1">
      <c r="A739" s="8"/>
      <c r="B739" s="8"/>
      <c r="C739" s="8"/>
      <c r="D739" s="8"/>
      <c r="E739" s="8"/>
      <c r="F739" s="9"/>
      <c r="G739" s="8"/>
      <c r="H739" s="8"/>
      <c r="I739" s="8"/>
      <c r="J739" s="8"/>
      <c r="K739" s="8"/>
      <c r="L739" s="8"/>
      <c r="M739" s="8"/>
      <c r="N739" s="8"/>
      <c r="O739" s="8"/>
      <c r="P739" s="8"/>
      <c r="Q739" s="8"/>
      <c r="R739" s="8"/>
      <c r="S739" s="8"/>
      <c r="T739" s="8"/>
      <c r="U739" s="8"/>
      <c r="V739" s="8"/>
      <c r="W739" s="8"/>
      <c r="X739" s="8"/>
      <c r="Y739" s="8"/>
      <c r="Z739" s="8"/>
    </row>
    <row r="740" ht="13.5" customHeight="1">
      <c r="A740" s="8"/>
      <c r="B740" s="8"/>
      <c r="C740" s="8"/>
      <c r="D740" s="8"/>
      <c r="E740" s="8"/>
      <c r="F740" s="9"/>
      <c r="G740" s="8"/>
      <c r="H740" s="8"/>
      <c r="I740" s="8"/>
      <c r="J740" s="8"/>
      <c r="K740" s="8"/>
      <c r="L740" s="8"/>
      <c r="M740" s="8"/>
      <c r="N740" s="8"/>
      <c r="O740" s="8"/>
      <c r="P740" s="8"/>
      <c r="Q740" s="8"/>
      <c r="R740" s="8"/>
      <c r="S740" s="8"/>
      <c r="T740" s="8"/>
      <c r="U740" s="8"/>
      <c r="V740" s="8"/>
      <c r="W740" s="8"/>
      <c r="X740" s="8"/>
      <c r="Y740" s="8"/>
      <c r="Z740" s="8"/>
    </row>
    <row r="741" ht="13.5" customHeight="1">
      <c r="A741" s="8"/>
      <c r="B741" s="8"/>
      <c r="C741" s="8"/>
      <c r="D741" s="8"/>
      <c r="E741" s="8"/>
      <c r="F741" s="9"/>
      <c r="G741" s="8"/>
      <c r="H741" s="8"/>
      <c r="I741" s="8"/>
      <c r="J741" s="8"/>
      <c r="K741" s="8"/>
      <c r="L741" s="8"/>
      <c r="M741" s="8"/>
      <c r="N741" s="8"/>
      <c r="O741" s="8"/>
      <c r="P741" s="8"/>
      <c r="Q741" s="8"/>
      <c r="R741" s="8"/>
      <c r="S741" s="8"/>
      <c r="T741" s="8"/>
      <c r="U741" s="8"/>
      <c r="V741" s="8"/>
      <c r="W741" s="8"/>
      <c r="X741" s="8"/>
      <c r="Y741" s="8"/>
      <c r="Z741" s="8"/>
    </row>
    <row r="742" ht="13.5" customHeight="1">
      <c r="A742" s="8"/>
      <c r="B742" s="8"/>
      <c r="C742" s="8"/>
      <c r="D742" s="8"/>
      <c r="E742" s="8"/>
      <c r="F742" s="9"/>
      <c r="G742" s="8"/>
      <c r="H742" s="8"/>
      <c r="I742" s="8"/>
      <c r="J742" s="8"/>
      <c r="K742" s="8"/>
      <c r="L742" s="8"/>
      <c r="M742" s="8"/>
      <c r="N742" s="8"/>
      <c r="O742" s="8"/>
      <c r="P742" s="8"/>
      <c r="Q742" s="8"/>
      <c r="R742" s="8"/>
      <c r="S742" s="8"/>
      <c r="T742" s="8"/>
      <c r="U742" s="8"/>
      <c r="V742" s="8"/>
      <c r="W742" s="8"/>
      <c r="X742" s="8"/>
      <c r="Y742" s="8"/>
      <c r="Z742" s="8"/>
    </row>
    <row r="743" ht="13.5" customHeight="1">
      <c r="A743" s="8"/>
      <c r="B743" s="8"/>
      <c r="C743" s="8"/>
      <c r="D743" s="8"/>
      <c r="E743" s="8"/>
      <c r="F743" s="9"/>
      <c r="G743" s="8"/>
      <c r="H743" s="8"/>
      <c r="I743" s="8"/>
      <c r="J743" s="8"/>
      <c r="K743" s="8"/>
      <c r="L743" s="8"/>
      <c r="M743" s="8"/>
      <c r="N743" s="8"/>
      <c r="O743" s="8"/>
      <c r="P743" s="8"/>
      <c r="Q743" s="8"/>
      <c r="R743" s="8"/>
      <c r="S743" s="8"/>
      <c r="T743" s="8"/>
      <c r="U743" s="8"/>
      <c r="V743" s="8"/>
      <c r="W743" s="8"/>
      <c r="X743" s="8"/>
      <c r="Y743" s="8"/>
      <c r="Z743" s="8"/>
    </row>
    <row r="744" ht="13.5" customHeight="1">
      <c r="A744" s="8"/>
      <c r="B744" s="8"/>
      <c r="C744" s="8"/>
      <c r="D744" s="8"/>
      <c r="E744" s="8"/>
      <c r="F744" s="9"/>
      <c r="G744" s="8"/>
      <c r="H744" s="8"/>
      <c r="I744" s="8"/>
      <c r="J744" s="8"/>
      <c r="K744" s="8"/>
      <c r="L744" s="8"/>
      <c r="M744" s="8"/>
      <c r="N744" s="8"/>
      <c r="O744" s="8"/>
      <c r="P744" s="8"/>
      <c r="Q744" s="8"/>
      <c r="R744" s="8"/>
      <c r="S744" s="8"/>
      <c r="T744" s="8"/>
      <c r="U744" s="8"/>
      <c r="V744" s="8"/>
      <c r="W744" s="8"/>
      <c r="X744" s="8"/>
      <c r="Y744" s="8"/>
      <c r="Z744" s="8"/>
    </row>
    <row r="745" ht="13.5" customHeight="1">
      <c r="A745" s="8"/>
      <c r="B745" s="8"/>
      <c r="C745" s="8"/>
      <c r="D745" s="8"/>
      <c r="E745" s="8"/>
      <c r="F745" s="9"/>
      <c r="G745" s="8"/>
      <c r="H745" s="8"/>
      <c r="I745" s="8"/>
      <c r="J745" s="8"/>
      <c r="K745" s="8"/>
      <c r="L745" s="8"/>
      <c r="M745" s="8"/>
      <c r="N745" s="8"/>
      <c r="O745" s="8"/>
      <c r="P745" s="8"/>
      <c r="Q745" s="8"/>
      <c r="R745" s="8"/>
      <c r="S745" s="8"/>
      <c r="T745" s="8"/>
      <c r="U745" s="8"/>
      <c r="V745" s="8"/>
      <c r="W745" s="8"/>
      <c r="X745" s="8"/>
      <c r="Y745" s="8"/>
      <c r="Z745" s="8"/>
    </row>
    <row r="746" ht="13.5" customHeight="1">
      <c r="A746" s="8"/>
      <c r="B746" s="8"/>
      <c r="C746" s="8"/>
      <c r="D746" s="8"/>
      <c r="E746" s="8"/>
      <c r="F746" s="9"/>
      <c r="G746" s="8"/>
      <c r="H746" s="8"/>
      <c r="I746" s="8"/>
      <c r="J746" s="8"/>
      <c r="K746" s="8"/>
      <c r="L746" s="8"/>
      <c r="M746" s="8"/>
      <c r="N746" s="8"/>
      <c r="O746" s="8"/>
      <c r="P746" s="8"/>
      <c r="Q746" s="8"/>
      <c r="R746" s="8"/>
      <c r="S746" s="8"/>
      <c r="T746" s="8"/>
      <c r="U746" s="8"/>
      <c r="V746" s="8"/>
      <c r="W746" s="8"/>
      <c r="X746" s="8"/>
      <c r="Y746" s="8"/>
      <c r="Z746" s="8"/>
    </row>
    <row r="747" ht="13.5" customHeight="1">
      <c r="A747" s="8"/>
      <c r="B747" s="8"/>
      <c r="C747" s="8"/>
      <c r="D747" s="8"/>
      <c r="E747" s="8"/>
      <c r="F747" s="9"/>
      <c r="G747" s="8"/>
      <c r="H747" s="8"/>
      <c r="I747" s="8"/>
      <c r="J747" s="8"/>
      <c r="K747" s="8"/>
      <c r="L747" s="8"/>
      <c r="M747" s="8"/>
      <c r="N747" s="8"/>
      <c r="O747" s="8"/>
      <c r="P747" s="8"/>
      <c r="Q747" s="8"/>
      <c r="R747" s="8"/>
      <c r="S747" s="8"/>
      <c r="T747" s="8"/>
      <c r="U747" s="8"/>
      <c r="V747" s="8"/>
      <c r="W747" s="8"/>
      <c r="X747" s="8"/>
      <c r="Y747" s="8"/>
      <c r="Z747" s="8"/>
    </row>
    <row r="748" ht="13.5" customHeight="1">
      <c r="A748" s="8"/>
      <c r="B748" s="8"/>
      <c r="C748" s="8"/>
      <c r="D748" s="8"/>
      <c r="E748" s="8"/>
      <c r="F748" s="9"/>
      <c r="G748" s="8"/>
      <c r="H748" s="8"/>
      <c r="I748" s="8"/>
      <c r="J748" s="8"/>
      <c r="K748" s="8"/>
      <c r="L748" s="8"/>
      <c r="M748" s="8"/>
      <c r="N748" s="8"/>
      <c r="O748" s="8"/>
      <c r="P748" s="8"/>
      <c r="Q748" s="8"/>
      <c r="R748" s="8"/>
      <c r="S748" s="8"/>
      <c r="T748" s="8"/>
      <c r="U748" s="8"/>
      <c r="V748" s="8"/>
      <c r="W748" s="8"/>
      <c r="X748" s="8"/>
      <c r="Y748" s="8"/>
      <c r="Z748" s="8"/>
    </row>
    <row r="749" ht="13.5" customHeight="1">
      <c r="A749" s="8"/>
      <c r="B749" s="8"/>
      <c r="C749" s="8"/>
      <c r="D749" s="8"/>
      <c r="E749" s="8"/>
      <c r="F749" s="9"/>
      <c r="G749" s="8"/>
      <c r="H749" s="8"/>
      <c r="I749" s="8"/>
      <c r="J749" s="8"/>
      <c r="K749" s="8"/>
      <c r="L749" s="8"/>
      <c r="M749" s="8"/>
      <c r="N749" s="8"/>
      <c r="O749" s="8"/>
      <c r="P749" s="8"/>
      <c r="Q749" s="8"/>
      <c r="R749" s="8"/>
      <c r="S749" s="8"/>
      <c r="T749" s="8"/>
      <c r="U749" s="8"/>
      <c r="V749" s="8"/>
      <c r="W749" s="8"/>
      <c r="X749" s="8"/>
      <c r="Y749" s="8"/>
      <c r="Z749" s="8"/>
    </row>
    <row r="750" ht="13.5" customHeight="1">
      <c r="A750" s="8"/>
      <c r="B750" s="8"/>
      <c r="C750" s="8"/>
      <c r="D750" s="8"/>
      <c r="E750" s="8"/>
      <c r="F750" s="9"/>
      <c r="G750" s="8"/>
      <c r="H750" s="8"/>
      <c r="I750" s="8"/>
      <c r="J750" s="8"/>
      <c r="K750" s="8"/>
      <c r="L750" s="8"/>
      <c r="M750" s="8"/>
      <c r="N750" s="8"/>
      <c r="O750" s="8"/>
      <c r="P750" s="8"/>
      <c r="Q750" s="8"/>
      <c r="R750" s="8"/>
      <c r="S750" s="8"/>
      <c r="T750" s="8"/>
      <c r="U750" s="8"/>
      <c r="V750" s="8"/>
      <c r="W750" s="8"/>
      <c r="X750" s="8"/>
      <c r="Y750" s="8"/>
      <c r="Z750" s="8"/>
    </row>
    <row r="751" ht="13.5" customHeight="1">
      <c r="A751" s="8"/>
      <c r="B751" s="8"/>
      <c r="C751" s="8"/>
      <c r="D751" s="8"/>
      <c r="E751" s="8"/>
      <c r="F751" s="9"/>
      <c r="G751" s="8"/>
      <c r="H751" s="8"/>
      <c r="I751" s="8"/>
      <c r="J751" s="8"/>
      <c r="K751" s="8"/>
      <c r="L751" s="8"/>
      <c r="M751" s="8"/>
      <c r="N751" s="8"/>
      <c r="O751" s="8"/>
      <c r="P751" s="8"/>
      <c r="Q751" s="8"/>
      <c r="R751" s="8"/>
      <c r="S751" s="8"/>
      <c r="T751" s="8"/>
      <c r="U751" s="8"/>
      <c r="V751" s="8"/>
      <c r="W751" s="8"/>
      <c r="X751" s="8"/>
      <c r="Y751" s="8"/>
      <c r="Z751" s="8"/>
    </row>
    <row r="752" ht="13.5" customHeight="1">
      <c r="A752" s="8"/>
      <c r="B752" s="8"/>
      <c r="C752" s="8"/>
      <c r="D752" s="8"/>
      <c r="E752" s="8"/>
      <c r="F752" s="9"/>
      <c r="G752" s="8"/>
      <c r="H752" s="8"/>
      <c r="I752" s="8"/>
      <c r="J752" s="8"/>
      <c r="K752" s="8"/>
      <c r="L752" s="8"/>
      <c r="M752" s="8"/>
      <c r="N752" s="8"/>
      <c r="O752" s="8"/>
      <c r="P752" s="8"/>
      <c r="Q752" s="8"/>
      <c r="R752" s="8"/>
      <c r="S752" s="8"/>
      <c r="T752" s="8"/>
      <c r="U752" s="8"/>
      <c r="V752" s="8"/>
      <c r="W752" s="8"/>
      <c r="X752" s="8"/>
      <c r="Y752" s="8"/>
      <c r="Z752" s="8"/>
    </row>
    <row r="753" ht="13.5" customHeight="1">
      <c r="A753" s="8"/>
      <c r="B753" s="8"/>
      <c r="C753" s="8"/>
      <c r="D753" s="8"/>
      <c r="E753" s="8"/>
      <c r="F753" s="9"/>
      <c r="G753" s="8"/>
      <c r="H753" s="8"/>
      <c r="I753" s="8"/>
      <c r="J753" s="8"/>
      <c r="K753" s="8"/>
      <c r="L753" s="8"/>
      <c r="M753" s="8"/>
      <c r="N753" s="8"/>
      <c r="O753" s="8"/>
      <c r="P753" s="8"/>
      <c r="Q753" s="8"/>
      <c r="R753" s="8"/>
      <c r="S753" s="8"/>
      <c r="T753" s="8"/>
      <c r="U753" s="8"/>
      <c r="V753" s="8"/>
      <c r="W753" s="8"/>
      <c r="X753" s="8"/>
      <c r="Y753" s="8"/>
      <c r="Z753" s="8"/>
    </row>
    <row r="754" ht="13.5" customHeight="1">
      <c r="A754" s="8"/>
      <c r="B754" s="8"/>
      <c r="C754" s="8"/>
      <c r="D754" s="8"/>
      <c r="E754" s="8"/>
      <c r="F754" s="9"/>
      <c r="G754" s="8"/>
      <c r="H754" s="8"/>
      <c r="I754" s="8"/>
      <c r="J754" s="8"/>
      <c r="K754" s="8"/>
      <c r="L754" s="8"/>
      <c r="M754" s="8"/>
      <c r="N754" s="8"/>
      <c r="O754" s="8"/>
      <c r="P754" s="8"/>
      <c r="Q754" s="8"/>
      <c r="R754" s="8"/>
      <c r="S754" s="8"/>
      <c r="T754" s="8"/>
      <c r="U754" s="8"/>
      <c r="V754" s="8"/>
      <c r="W754" s="8"/>
      <c r="X754" s="8"/>
      <c r="Y754" s="8"/>
      <c r="Z754" s="8"/>
    </row>
    <row r="755" ht="13.5" customHeight="1">
      <c r="A755" s="8"/>
      <c r="B755" s="8"/>
      <c r="C755" s="8"/>
      <c r="D755" s="8"/>
      <c r="E755" s="8"/>
      <c r="F755" s="9"/>
      <c r="G755" s="8"/>
      <c r="H755" s="8"/>
      <c r="I755" s="8"/>
      <c r="J755" s="8"/>
      <c r="K755" s="8"/>
      <c r="L755" s="8"/>
      <c r="M755" s="8"/>
      <c r="N755" s="8"/>
      <c r="O755" s="8"/>
      <c r="P755" s="8"/>
      <c r="Q755" s="8"/>
      <c r="R755" s="8"/>
      <c r="S755" s="8"/>
      <c r="T755" s="8"/>
      <c r="U755" s="8"/>
      <c r="V755" s="8"/>
      <c r="W755" s="8"/>
      <c r="X755" s="8"/>
      <c r="Y755" s="8"/>
      <c r="Z755" s="8"/>
    </row>
    <row r="756" ht="13.5" customHeight="1">
      <c r="A756" s="8"/>
      <c r="B756" s="8"/>
      <c r="C756" s="8"/>
      <c r="D756" s="8"/>
      <c r="E756" s="8"/>
      <c r="F756" s="9"/>
      <c r="G756" s="8"/>
      <c r="H756" s="8"/>
      <c r="I756" s="8"/>
      <c r="J756" s="8"/>
      <c r="K756" s="8"/>
      <c r="L756" s="8"/>
      <c r="M756" s="8"/>
      <c r="N756" s="8"/>
      <c r="O756" s="8"/>
      <c r="P756" s="8"/>
      <c r="Q756" s="8"/>
      <c r="R756" s="8"/>
      <c r="S756" s="8"/>
      <c r="T756" s="8"/>
      <c r="U756" s="8"/>
      <c r="V756" s="8"/>
      <c r="W756" s="8"/>
      <c r="X756" s="8"/>
      <c r="Y756" s="8"/>
      <c r="Z756" s="8"/>
    </row>
    <row r="757" ht="13.5" customHeight="1">
      <c r="A757" s="8"/>
      <c r="B757" s="8"/>
      <c r="C757" s="8"/>
      <c r="D757" s="8"/>
      <c r="E757" s="8"/>
      <c r="F757" s="9"/>
      <c r="G757" s="8"/>
      <c r="H757" s="8"/>
      <c r="I757" s="8"/>
      <c r="J757" s="8"/>
      <c r="K757" s="8"/>
      <c r="L757" s="8"/>
      <c r="M757" s="8"/>
      <c r="N757" s="8"/>
      <c r="O757" s="8"/>
      <c r="P757" s="8"/>
      <c r="Q757" s="8"/>
      <c r="R757" s="8"/>
      <c r="S757" s="8"/>
      <c r="T757" s="8"/>
      <c r="U757" s="8"/>
      <c r="V757" s="8"/>
      <c r="W757" s="8"/>
      <c r="X757" s="8"/>
      <c r="Y757" s="8"/>
      <c r="Z757" s="8"/>
    </row>
    <row r="758" ht="13.5" customHeight="1">
      <c r="A758" s="8"/>
      <c r="B758" s="8"/>
      <c r="C758" s="8"/>
      <c r="D758" s="8"/>
      <c r="E758" s="8"/>
      <c r="F758" s="9"/>
      <c r="G758" s="8"/>
      <c r="H758" s="8"/>
      <c r="I758" s="8"/>
      <c r="J758" s="8"/>
      <c r="K758" s="8"/>
      <c r="L758" s="8"/>
      <c r="M758" s="8"/>
      <c r="N758" s="8"/>
      <c r="O758" s="8"/>
      <c r="P758" s="8"/>
      <c r="Q758" s="8"/>
      <c r="R758" s="8"/>
      <c r="S758" s="8"/>
      <c r="T758" s="8"/>
      <c r="U758" s="8"/>
      <c r="V758" s="8"/>
      <c r="W758" s="8"/>
      <c r="X758" s="8"/>
      <c r="Y758" s="8"/>
      <c r="Z758" s="8"/>
    </row>
    <row r="759" ht="13.5" customHeight="1">
      <c r="A759" s="8"/>
      <c r="B759" s="8"/>
      <c r="C759" s="8"/>
      <c r="D759" s="8"/>
      <c r="E759" s="8"/>
      <c r="F759" s="9"/>
      <c r="G759" s="8"/>
      <c r="H759" s="8"/>
      <c r="I759" s="8"/>
      <c r="J759" s="8"/>
      <c r="K759" s="8"/>
      <c r="L759" s="8"/>
      <c r="M759" s="8"/>
      <c r="N759" s="8"/>
      <c r="O759" s="8"/>
      <c r="P759" s="8"/>
      <c r="Q759" s="8"/>
      <c r="R759" s="8"/>
      <c r="S759" s="8"/>
      <c r="T759" s="8"/>
      <c r="U759" s="8"/>
      <c r="V759" s="8"/>
      <c r="W759" s="8"/>
      <c r="X759" s="8"/>
      <c r="Y759" s="8"/>
      <c r="Z759" s="8"/>
    </row>
    <row r="760" ht="13.5" customHeight="1">
      <c r="A760" s="8"/>
      <c r="B760" s="8"/>
      <c r="C760" s="8"/>
      <c r="D760" s="8"/>
      <c r="E760" s="8"/>
      <c r="F760" s="9"/>
      <c r="G760" s="8"/>
      <c r="H760" s="8"/>
      <c r="I760" s="8"/>
      <c r="J760" s="8"/>
      <c r="K760" s="8"/>
      <c r="L760" s="8"/>
      <c r="M760" s="8"/>
      <c r="N760" s="8"/>
      <c r="O760" s="8"/>
      <c r="P760" s="8"/>
      <c r="Q760" s="8"/>
      <c r="R760" s="8"/>
      <c r="S760" s="8"/>
      <c r="T760" s="8"/>
      <c r="U760" s="8"/>
      <c r="V760" s="8"/>
      <c r="W760" s="8"/>
      <c r="X760" s="8"/>
      <c r="Y760" s="8"/>
      <c r="Z760" s="8"/>
    </row>
    <row r="761" ht="13.5" customHeight="1">
      <c r="A761" s="8"/>
      <c r="B761" s="8"/>
      <c r="C761" s="8"/>
      <c r="D761" s="8"/>
      <c r="E761" s="8"/>
      <c r="F761" s="9"/>
      <c r="G761" s="8"/>
      <c r="H761" s="8"/>
      <c r="I761" s="8"/>
      <c r="J761" s="8"/>
      <c r="K761" s="8"/>
      <c r="L761" s="8"/>
      <c r="M761" s="8"/>
      <c r="N761" s="8"/>
      <c r="O761" s="8"/>
      <c r="P761" s="8"/>
      <c r="Q761" s="8"/>
      <c r="R761" s="8"/>
      <c r="S761" s="8"/>
      <c r="T761" s="8"/>
      <c r="U761" s="8"/>
      <c r="V761" s="8"/>
      <c r="W761" s="8"/>
      <c r="X761" s="8"/>
      <c r="Y761" s="8"/>
      <c r="Z761" s="8"/>
    </row>
    <row r="762" ht="13.5" customHeight="1">
      <c r="A762" s="8"/>
      <c r="B762" s="8"/>
      <c r="C762" s="8"/>
      <c r="D762" s="8"/>
      <c r="E762" s="8"/>
      <c r="F762" s="9"/>
      <c r="G762" s="8"/>
      <c r="H762" s="8"/>
      <c r="I762" s="8"/>
      <c r="J762" s="8"/>
      <c r="K762" s="8"/>
      <c r="L762" s="8"/>
      <c r="M762" s="8"/>
      <c r="N762" s="8"/>
      <c r="O762" s="8"/>
      <c r="P762" s="8"/>
      <c r="Q762" s="8"/>
      <c r="R762" s="8"/>
      <c r="S762" s="8"/>
      <c r="T762" s="8"/>
      <c r="U762" s="8"/>
      <c r="V762" s="8"/>
      <c r="W762" s="8"/>
      <c r="X762" s="8"/>
      <c r="Y762" s="8"/>
      <c r="Z762" s="8"/>
    </row>
    <row r="763" ht="13.5" customHeight="1">
      <c r="A763" s="8"/>
      <c r="B763" s="8"/>
      <c r="C763" s="8"/>
      <c r="D763" s="8"/>
      <c r="E763" s="8"/>
      <c r="F763" s="9"/>
      <c r="G763" s="8"/>
      <c r="H763" s="8"/>
      <c r="I763" s="8"/>
      <c r="J763" s="8"/>
      <c r="K763" s="8"/>
      <c r="L763" s="8"/>
      <c r="M763" s="8"/>
      <c r="N763" s="8"/>
      <c r="O763" s="8"/>
      <c r="P763" s="8"/>
      <c r="Q763" s="8"/>
      <c r="R763" s="8"/>
      <c r="S763" s="8"/>
      <c r="T763" s="8"/>
      <c r="U763" s="8"/>
      <c r="V763" s="8"/>
      <c r="W763" s="8"/>
      <c r="X763" s="8"/>
      <c r="Y763" s="8"/>
      <c r="Z763" s="8"/>
    </row>
    <row r="764" ht="13.5" customHeight="1">
      <c r="A764" s="8"/>
      <c r="B764" s="8"/>
      <c r="C764" s="8"/>
      <c r="D764" s="8"/>
      <c r="E764" s="8"/>
      <c r="F764" s="9"/>
      <c r="G764" s="8"/>
      <c r="H764" s="8"/>
      <c r="I764" s="8"/>
      <c r="J764" s="8"/>
      <c r="K764" s="8"/>
      <c r="L764" s="8"/>
      <c r="M764" s="8"/>
      <c r="N764" s="8"/>
      <c r="O764" s="8"/>
      <c r="P764" s="8"/>
      <c r="Q764" s="8"/>
      <c r="R764" s="8"/>
      <c r="S764" s="8"/>
      <c r="T764" s="8"/>
      <c r="U764" s="8"/>
      <c r="V764" s="8"/>
      <c r="W764" s="8"/>
      <c r="X764" s="8"/>
      <c r="Y764" s="8"/>
      <c r="Z764" s="8"/>
    </row>
    <row r="765" ht="13.5" customHeight="1">
      <c r="A765" s="8"/>
      <c r="B765" s="8"/>
      <c r="C765" s="8"/>
      <c r="D765" s="8"/>
      <c r="E765" s="8"/>
      <c r="F765" s="9"/>
      <c r="G765" s="8"/>
      <c r="H765" s="8"/>
      <c r="I765" s="8"/>
      <c r="J765" s="8"/>
      <c r="K765" s="8"/>
      <c r="L765" s="8"/>
      <c r="M765" s="8"/>
      <c r="N765" s="8"/>
      <c r="O765" s="8"/>
      <c r="P765" s="8"/>
      <c r="Q765" s="8"/>
      <c r="R765" s="8"/>
      <c r="S765" s="8"/>
      <c r="T765" s="8"/>
      <c r="U765" s="8"/>
      <c r="V765" s="8"/>
      <c r="W765" s="8"/>
      <c r="X765" s="8"/>
      <c r="Y765" s="8"/>
      <c r="Z765" s="8"/>
    </row>
    <row r="766" ht="13.5" customHeight="1">
      <c r="A766" s="8"/>
      <c r="B766" s="8"/>
      <c r="C766" s="8"/>
      <c r="D766" s="8"/>
      <c r="E766" s="8"/>
      <c r="F766" s="9"/>
      <c r="G766" s="8"/>
      <c r="H766" s="8"/>
      <c r="I766" s="8"/>
      <c r="J766" s="8"/>
      <c r="K766" s="8"/>
      <c r="L766" s="8"/>
      <c r="M766" s="8"/>
      <c r="N766" s="8"/>
      <c r="O766" s="8"/>
      <c r="P766" s="8"/>
      <c r="Q766" s="8"/>
      <c r="R766" s="8"/>
      <c r="S766" s="8"/>
      <c r="T766" s="8"/>
      <c r="U766" s="8"/>
      <c r="V766" s="8"/>
      <c r="W766" s="8"/>
      <c r="X766" s="8"/>
      <c r="Y766" s="8"/>
      <c r="Z766" s="8"/>
    </row>
    <row r="767" ht="13.5" customHeight="1">
      <c r="A767" s="8"/>
      <c r="B767" s="8"/>
      <c r="C767" s="8"/>
      <c r="D767" s="8"/>
      <c r="E767" s="8"/>
      <c r="F767" s="9"/>
      <c r="G767" s="8"/>
      <c r="H767" s="8"/>
      <c r="I767" s="8"/>
      <c r="J767" s="8"/>
      <c r="K767" s="8"/>
      <c r="L767" s="8"/>
      <c r="M767" s="8"/>
      <c r="N767" s="8"/>
      <c r="O767" s="8"/>
      <c r="P767" s="8"/>
      <c r="Q767" s="8"/>
      <c r="R767" s="8"/>
      <c r="S767" s="8"/>
      <c r="T767" s="8"/>
      <c r="U767" s="8"/>
      <c r="V767" s="8"/>
      <c r="W767" s="8"/>
      <c r="X767" s="8"/>
      <c r="Y767" s="8"/>
      <c r="Z767" s="8"/>
    </row>
    <row r="768" ht="13.5" customHeight="1">
      <c r="A768" s="8"/>
      <c r="B768" s="8"/>
      <c r="C768" s="8"/>
      <c r="D768" s="8"/>
      <c r="E768" s="8"/>
      <c r="F768" s="9"/>
      <c r="G768" s="8"/>
      <c r="H768" s="8"/>
      <c r="I768" s="8"/>
      <c r="J768" s="8"/>
      <c r="K768" s="8"/>
      <c r="L768" s="8"/>
      <c r="M768" s="8"/>
      <c r="N768" s="8"/>
      <c r="O768" s="8"/>
      <c r="P768" s="8"/>
      <c r="Q768" s="8"/>
      <c r="R768" s="8"/>
      <c r="S768" s="8"/>
      <c r="T768" s="8"/>
      <c r="U768" s="8"/>
      <c r="V768" s="8"/>
      <c r="W768" s="8"/>
      <c r="X768" s="8"/>
      <c r="Y768" s="8"/>
      <c r="Z768" s="8"/>
    </row>
    <row r="769" ht="13.5" customHeight="1">
      <c r="A769" s="8"/>
      <c r="B769" s="8"/>
      <c r="C769" s="8"/>
      <c r="D769" s="8"/>
      <c r="E769" s="8"/>
      <c r="F769" s="9"/>
      <c r="G769" s="8"/>
      <c r="H769" s="8"/>
      <c r="I769" s="8"/>
      <c r="J769" s="8"/>
      <c r="K769" s="8"/>
      <c r="L769" s="8"/>
      <c r="M769" s="8"/>
      <c r="N769" s="8"/>
      <c r="O769" s="8"/>
      <c r="P769" s="8"/>
      <c r="Q769" s="8"/>
      <c r="R769" s="8"/>
      <c r="S769" s="8"/>
      <c r="T769" s="8"/>
      <c r="U769" s="8"/>
      <c r="V769" s="8"/>
      <c r="W769" s="8"/>
      <c r="X769" s="8"/>
      <c r="Y769" s="8"/>
      <c r="Z769" s="8"/>
    </row>
    <row r="770" ht="13.5" customHeight="1">
      <c r="A770" s="8"/>
      <c r="B770" s="8"/>
      <c r="C770" s="8"/>
      <c r="D770" s="8"/>
      <c r="E770" s="8"/>
      <c r="F770" s="9"/>
      <c r="G770" s="8"/>
      <c r="H770" s="8"/>
      <c r="I770" s="8"/>
      <c r="J770" s="8"/>
      <c r="K770" s="8"/>
      <c r="L770" s="8"/>
      <c r="M770" s="8"/>
      <c r="N770" s="8"/>
      <c r="O770" s="8"/>
      <c r="P770" s="8"/>
      <c r="Q770" s="8"/>
      <c r="R770" s="8"/>
      <c r="S770" s="8"/>
      <c r="T770" s="8"/>
      <c r="U770" s="8"/>
      <c r="V770" s="8"/>
      <c r="W770" s="8"/>
      <c r="X770" s="8"/>
      <c r="Y770" s="8"/>
      <c r="Z770" s="8"/>
    </row>
    <row r="771" ht="13.5" customHeight="1">
      <c r="A771" s="8"/>
      <c r="B771" s="8"/>
      <c r="C771" s="8"/>
      <c r="D771" s="8"/>
      <c r="E771" s="8"/>
      <c r="F771" s="9"/>
      <c r="G771" s="8"/>
      <c r="H771" s="8"/>
      <c r="I771" s="8"/>
      <c r="J771" s="8"/>
      <c r="K771" s="8"/>
      <c r="L771" s="8"/>
      <c r="M771" s="8"/>
      <c r="N771" s="8"/>
      <c r="O771" s="8"/>
      <c r="P771" s="8"/>
      <c r="Q771" s="8"/>
      <c r="R771" s="8"/>
      <c r="S771" s="8"/>
      <c r="T771" s="8"/>
      <c r="U771" s="8"/>
      <c r="V771" s="8"/>
      <c r="W771" s="8"/>
      <c r="X771" s="8"/>
      <c r="Y771" s="8"/>
      <c r="Z771" s="8"/>
    </row>
    <row r="772" ht="13.5" customHeight="1">
      <c r="A772" s="8"/>
      <c r="B772" s="8"/>
      <c r="C772" s="8"/>
      <c r="D772" s="8"/>
      <c r="E772" s="8"/>
      <c r="F772" s="9"/>
      <c r="G772" s="8"/>
      <c r="H772" s="8"/>
      <c r="I772" s="8"/>
      <c r="J772" s="8"/>
      <c r="K772" s="8"/>
      <c r="L772" s="8"/>
      <c r="M772" s="8"/>
      <c r="N772" s="8"/>
      <c r="O772" s="8"/>
      <c r="P772" s="8"/>
      <c r="Q772" s="8"/>
      <c r="R772" s="8"/>
      <c r="S772" s="8"/>
      <c r="T772" s="8"/>
      <c r="U772" s="8"/>
      <c r="V772" s="8"/>
      <c r="W772" s="8"/>
      <c r="X772" s="8"/>
      <c r="Y772" s="8"/>
      <c r="Z772" s="8"/>
    </row>
    <row r="773" ht="13.5" customHeight="1">
      <c r="A773" s="8"/>
      <c r="B773" s="8"/>
      <c r="C773" s="8"/>
      <c r="D773" s="8"/>
      <c r="E773" s="8"/>
      <c r="F773" s="9"/>
      <c r="G773" s="8"/>
      <c r="H773" s="8"/>
      <c r="I773" s="8"/>
      <c r="J773" s="8"/>
      <c r="K773" s="8"/>
      <c r="L773" s="8"/>
      <c r="M773" s="8"/>
      <c r="N773" s="8"/>
      <c r="O773" s="8"/>
      <c r="P773" s="8"/>
      <c r="Q773" s="8"/>
      <c r="R773" s="8"/>
      <c r="S773" s="8"/>
      <c r="T773" s="8"/>
      <c r="U773" s="8"/>
      <c r="V773" s="8"/>
      <c r="W773" s="8"/>
      <c r="X773" s="8"/>
      <c r="Y773" s="8"/>
      <c r="Z773" s="8"/>
    </row>
    <row r="774" ht="13.5" customHeight="1">
      <c r="A774" s="8"/>
      <c r="B774" s="8"/>
      <c r="C774" s="8"/>
      <c r="D774" s="8"/>
      <c r="E774" s="8"/>
      <c r="F774" s="9"/>
      <c r="G774" s="8"/>
      <c r="H774" s="8"/>
      <c r="I774" s="8"/>
      <c r="J774" s="8"/>
      <c r="K774" s="8"/>
      <c r="L774" s="8"/>
      <c r="M774" s="8"/>
      <c r="N774" s="8"/>
      <c r="O774" s="8"/>
      <c r="P774" s="8"/>
      <c r="Q774" s="8"/>
      <c r="R774" s="8"/>
      <c r="S774" s="8"/>
      <c r="T774" s="8"/>
      <c r="U774" s="8"/>
      <c r="V774" s="8"/>
      <c r="W774" s="8"/>
      <c r="X774" s="8"/>
      <c r="Y774" s="8"/>
      <c r="Z774" s="8"/>
    </row>
    <row r="775" ht="13.5" customHeight="1">
      <c r="A775" s="8"/>
      <c r="B775" s="8"/>
      <c r="C775" s="8"/>
      <c r="D775" s="8"/>
      <c r="E775" s="8"/>
      <c r="F775" s="9"/>
      <c r="G775" s="8"/>
      <c r="H775" s="8"/>
      <c r="I775" s="8"/>
      <c r="J775" s="8"/>
      <c r="K775" s="8"/>
      <c r="L775" s="8"/>
      <c r="M775" s="8"/>
      <c r="N775" s="8"/>
      <c r="O775" s="8"/>
      <c r="P775" s="8"/>
      <c r="Q775" s="8"/>
      <c r="R775" s="8"/>
      <c r="S775" s="8"/>
      <c r="T775" s="8"/>
      <c r="U775" s="8"/>
      <c r="V775" s="8"/>
      <c r="W775" s="8"/>
      <c r="X775" s="8"/>
      <c r="Y775" s="8"/>
      <c r="Z775" s="8"/>
    </row>
    <row r="776" ht="13.5" customHeight="1">
      <c r="A776" s="8"/>
      <c r="B776" s="8"/>
      <c r="C776" s="8"/>
      <c r="D776" s="8"/>
      <c r="E776" s="8"/>
      <c r="F776" s="9"/>
      <c r="G776" s="8"/>
      <c r="H776" s="8"/>
      <c r="I776" s="8"/>
      <c r="J776" s="8"/>
      <c r="K776" s="8"/>
      <c r="L776" s="8"/>
      <c r="M776" s="8"/>
      <c r="N776" s="8"/>
      <c r="O776" s="8"/>
      <c r="P776" s="8"/>
      <c r="Q776" s="8"/>
      <c r="R776" s="8"/>
      <c r="S776" s="8"/>
      <c r="T776" s="8"/>
      <c r="U776" s="8"/>
      <c r="V776" s="8"/>
      <c r="W776" s="8"/>
      <c r="X776" s="8"/>
      <c r="Y776" s="8"/>
      <c r="Z776" s="8"/>
    </row>
    <row r="777" ht="13.5" customHeight="1">
      <c r="A777" s="8"/>
      <c r="B777" s="8"/>
      <c r="C777" s="8"/>
      <c r="D777" s="8"/>
      <c r="E777" s="8"/>
      <c r="F777" s="9"/>
      <c r="G777" s="8"/>
      <c r="H777" s="8"/>
      <c r="I777" s="8"/>
      <c r="J777" s="8"/>
      <c r="K777" s="8"/>
      <c r="L777" s="8"/>
      <c r="M777" s="8"/>
      <c r="N777" s="8"/>
      <c r="O777" s="8"/>
      <c r="P777" s="8"/>
      <c r="Q777" s="8"/>
      <c r="R777" s="8"/>
      <c r="S777" s="8"/>
      <c r="T777" s="8"/>
      <c r="U777" s="8"/>
      <c r="V777" s="8"/>
      <c r="W777" s="8"/>
      <c r="X777" s="8"/>
      <c r="Y777" s="8"/>
      <c r="Z777" s="8"/>
    </row>
    <row r="778" ht="13.5" customHeight="1">
      <c r="A778" s="8"/>
      <c r="B778" s="8"/>
      <c r="C778" s="8"/>
      <c r="D778" s="8"/>
      <c r="E778" s="8"/>
      <c r="F778" s="9"/>
      <c r="G778" s="8"/>
      <c r="H778" s="8"/>
      <c r="I778" s="8"/>
      <c r="J778" s="8"/>
      <c r="K778" s="8"/>
      <c r="L778" s="8"/>
      <c r="M778" s="8"/>
      <c r="N778" s="8"/>
      <c r="O778" s="8"/>
      <c r="P778" s="8"/>
      <c r="Q778" s="8"/>
      <c r="R778" s="8"/>
      <c r="S778" s="8"/>
      <c r="T778" s="8"/>
      <c r="U778" s="8"/>
      <c r="V778" s="8"/>
      <c r="W778" s="8"/>
      <c r="X778" s="8"/>
      <c r="Y778" s="8"/>
      <c r="Z778" s="8"/>
    </row>
    <row r="779" ht="13.5" customHeight="1">
      <c r="A779" s="8"/>
      <c r="B779" s="8"/>
      <c r="C779" s="8"/>
      <c r="D779" s="8"/>
      <c r="E779" s="8"/>
      <c r="F779" s="9"/>
      <c r="G779" s="8"/>
      <c r="H779" s="8"/>
      <c r="I779" s="8"/>
      <c r="J779" s="8"/>
      <c r="K779" s="8"/>
      <c r="L779" s="8"/>
      <c r="M779" s="8"/>
      <c r="N779" s="8"/>
      <c r="O779" s="8"/>
      <c r="P779" s="8"/>
      <c r="Q779" s="8"/>
      <c r="R779" s="8"/>
      <c r="S779" s="8"/>
      <c r="T779" s="8"/>
      <c r="U779" s="8"/>
      <c r="V779" s="8"/>
      <c r="W779" s="8"/>
      <c r="X779" s="8"/>
      <c r="Y779" s="8"/>
      <c r="Z779" s="8"/>
    </row>
    <row r="780" ht="13.5" customHeight="1">
      <c r="A780" s="8"/>
      <c r="B780" s="8"/>
      <c r="C780" s="8"/>
      <c r="D780" s="8"/>
      <c r="E780" s="8"/>
      <c r="F780" s="9"/>
      <c r="G780" s="8"/>
      <c r="H780" s="8"/>
      <c r="I780" s="8"/>
      <c r="J780" s="8"/>
      <c r="K780" s="8"/>
      <c r="L780" s="8"/>
      <c r="M780" s="8"/>
      <c r="N780" s="8"/>
      <c r="O780" s="8"/>
      <c r="P780" s="8"/>
      <c r="Q780" s="8"/>
      <c r="R780" s="8"/>
      <c r="S780" s="8"/>
      <c r="T780" s="8"/>
      <c r="U780" s="8"/>
      <c r="V780" s="8"/>
      <c r="W780" s="8"/>
      <c r="X780" s="8"/>
      <c r="Y780" s="8"/>
      <c r="Z780" s="8"/>
    </row>
    <row r="781" ht="13.5" customHeight="1">
      <c r="A781" s="8"/>
      <c r="B781" s="8"/>
      <c r="C781" s="8"/>
      <c r="D781" s="8"/>
      <c r="E781" s="8"/>
      <c r="F781" s="9"/>
      <c r="G781" s="8"/>
      <c r="H781" s="8"/>
      <c r="I781" s="8"/>
      <c r="J781" s="8"/>
      <c r="K781" s="8"/>
      <c r="L781" s="8"/>
      <c r="M781" s="8"/>
      <c r="N781" s="8"/>
      <c r="O781" s="8"/>
      <c r="P781" s="8"/>
      <c r="Q781" s="8"/>
      <c r="R781" s="8"/>
      <c r="S781" s="8"/>
      <c r="T781" s="8"/>
      <c r="U781" s="8"/>
      <c r="V781" s="8"/>
      <c r="W781" s="8"/>
      <c r="X781" s="8"/>
      <c r="Y781" s="8"/>
      <c r="Z781" s="8"/>
    </row>
    <row r="782" ht="13.5" customHeight="1">
      <c r="A782" s="8"/>
      <c r="B782" s="8"/>
      <c r="C782" s="8"/>
      <c r="D782" s="8"/>
      <c r="E782" s="8"/>
      <c r="F782" s="9"/>
      <c r="G782" s="8"/>
      <c r="H782" s="8"/>
      <c r="I782" s="8"/>
      <c r="J782" s="8"/>
      <c r="K782" s="8"/>
      <c r="L782" s="8"/>
      <c r="M782" s="8"/>
      <c r="N782" s="8"/>
      <c r="O782" s="8"/>
      <c r="P782" s="8"/>
      <c r="Q782" s="8"/>
      <c r="R782" s="8"/>
      <c r="S782" s="8"/>
      <c r="T782" s="8"/>
      <c r="U782" s="8"/>
      <c r="V782" s="8"/>
      <c r="W782" s="8"/>
      <c r="X782" s="8"/>
      <c r="Y782" s="8"/>
      <c r="Z782" s="8"/>
    </row>
    <row r="783" ht="13.5" customHeight="1">
      <c r="A783" s="8"/>
      <c r="B783" s="8"/>
      <c r="C783" s="8"/>
      <c r="D783" s="8"/>
      <c r="E783" s="8"/>
      <c r="F783" s="9"/>
      <c r="G783" s="8"/>
      <c r="H783" s="8"/>
      <c r="I783" s="8"/>
      <c r="J783" s="8"/>
      <c r="K783" s="8"/>
      <c r="L783" s="8"/>
      <c r="M783" s="8"/>
      <c r="N783" s="8"/>
      <c r="O783" s="8"/>
      <c r="P783" s="8"/>
      <c r="Q783" s="8"/>
      <c r="R783" s="8"/>
      <c r="S783" s="8"/>
      <c r="T783" s="8"/>
      <c r="U783" s="8"/>
      <c r="V783" s="8"/>
      <c r="W783" s="8"/>
      <c r="X783" s="8"/>
      <c r="Y783" s="8"/>
      <c r="Z783" s="8"/>
    </row>
    <row r="784" ht="13.5" customHeight="1">
      <c r="A784" s="8"/>
      <c r="B784" s="8"/>
      <c r="C784" s="8"/>
      <c r="D784" s="8"/>
      <c r="E784" s="8"/>
      <c r="F784" s="9"/>
      <c r="G784" s="8"/>
      <c r="H784" s="8"/>
      <c r="I784" s="8"/>
      <c r="J784" s="8"/>
      <c r="K784" s="8"/>
      <c r="L784" s="8"/>
      <c r="M784" s="8"/>
      <c r="N784" s="8"/>
      <c r="O784" s="8"/>
      <c r="P784" s="8"/>
      <c r="Q784" s="8"/>
      <c r="R784" s="8"/>
      <c r="S784" s="8"/>
      <c r="T784" s="8"/>
      <c r="U784" s="8"/>
      <c r="V784" s="8"/>
      <c r="W784" s="8"/>
      <c r="X784" s="8"/>
      <c r="Y784" s="8"/>
      <c r="Z784" s="8"/>
    </row>
    <row r="785" ht="13.5" customHeight="1">
      <c r="A785" s="8"/>
      <c r="B785" s="8"/>
      <c r="C785" s="8"/>
      <c r="D785" s="8"/>
      <c r="E785" s="8"/>
      <c r="F785" s="9"/>
      <c r="G785" s="8"/>
      <c r="H785" s="8"/>
      <c r="I785" s="8"/>
      <c r="J785" s="8"/>
      <c r="K785" s="8"/>
      <c r="L785" s="8"/>
      <c r="M785" s="8"/>
      <c r="N785" s="8"/>
      <c r="O785" s="8"/>
      <c r="P785" s="8"/>
      <c r="Q785" s="8"/>
      <c r="R785" s="8"/>
      <c r="S785" s="8"/>
      <c r="T785" s="8"/>
      <c r="U785" s="8"/>
      <c r="V785" s="8"/>
      <c r="W785" s="8"/>
      <c r="X785" s="8"/>
      <c r="Y785" s="8"/>
      <c r="Z785" s="8"/>
    </row>
    <row r="786" ht="13.5" customHeight="1">
      <c r="A786" s="8"/>
      <c r="B786" s="8"/>
      <c r="C786" s="8"/>
      <c r="D786" s="8"/>
      <c r="E786" s="8"/>
      <c r="F786" s="9"/>
      <c r="G786" s="8"/>
      <c r="H786" s="8"/>
      <c r="I786" s="8"/>
      <c r="J786" s="8"/>
      <c r="K786" s="8"/>
      <c r="L786" s="8"/>
      <c r="M786" s="8"/>
      <c r="N786" s="8"/>
      <c r="O786" s="8"/>
      <c r="P786" s="8"/>
      <c r="Q786" s="8"/>
      <c r="R786" s="8"/>
      <c r="S786" s="8"/>
      <c r="T786" s="8"/>
      <c r="U786" s="8"/>
      <c r="V786" s="8"/>
      <c r="W786" s="8"/>
      <c r="X786" s="8"/>
      <c r="Y786" s="8"/>
      <c r="Z786" s="8"/>
    </row>
    <row r="787" ht="13.5" customHeight="1">
      <c r="A787" s="8"/>
      <c r="B787" s="8"/>
      <c r="C787" s="8"/>
      <c r="D787" s="8"/>
      <c r="E787" s="8"/>
      <c r="F787" s="9"/>
      <c r="G787" s="8"/>
      <c r="H787" s="8"/>
      <c r="I787" s="8"/>
      <c r="J787" s="8"/>
      <c r="K787" s="8"/>
      <c r="L787" s="8"/>
      <c r="M787" s="8"/>
      <c r="N787" s="8"/>
      <c r="O787" s="8"/>
      <c r="P787" s="8"/>
      <c r="Q787" s="8"/>
      <c r="R787" s="8"/>
      <c r="S787" s="8"/>
      <c r="T787" s="8"/>
      <c r="U787" s="8"/>
      <c r="V787" s="8"/>
      <c r="W787" s="8"/>
      <c r="X787" s="8"/>
      <c r="Y787" s="8"/>
      <c r="Z787" s="8"/>
    </row>
    <row r="788" ht="13.5" customHeight="1">
      <c r="A788" s="8"/>
      <c r="B788" s="8"/>
      <c r="C788" s="8"/>
      <c r="D788" s="8"/>
      <c r="E788" s="8"/>
      <c r="F788" s="9"/>
      <c r="G788" s="8"/>
      <c r="H788" s="8"/>
      <c r="I788" s="8"/>
      <c r="J788" s="8"/>
      <c r="K788" s="8"/>
      <c r="L788" s="8"/>
      <c r="M788" s="8"/>
      <c r="N788" s="8"/>
      <c r="O788" s="8"/>
      <c r="P788" s="8"/>
      <c r="Q788" s="8"/>
      <c r="R788" s="8"/>
      <c r="S788" s="8"/>
      <c r="T788" s="8"/>
      <c r="U788" s="8"/>
      <c r="V788" s="8"/>
      <c r="W788" s="8"/>
      <c r="X788" s="8"/>
      <c r="Y788" s="8"/>
      <c r="Z788" s="8"/>
    </row>
    <row r="789" ht="13.5" customHeight="1">
      <c r="A789" s="8"/>
      <c r="B789" s="8"/>
      <c r="C789" s="8"/>
      <c r="D789" s="8"/>
      <c r="E789" s="8"/>
      <c r="F789" s="9"/>
      <c r="G789" s="8"/>
      <c r="H789" s="8"/>
      <c r="I789" s="8"/>
      <c r="J789" s="8"/>
      <c r="K789" s="8"/>
      <c r="L789" s="8"/>
      <c r="M789" s="8"/>
      <c r="N789" s="8"/>
      <c r="O789" s="8"/>
      <c r="P789" s="8"/>
      <c r="Q789" s="8"/>
      <c r="R789" s="8"/>
      <c r="S789" s="8"/>
      <c r="T789" s="8"/>
      <c r="U789" s="8"/>
      <c r="V789" s="8"/>
      <c r="W789" s="8"/>
      <c r="X789" s="8"/>
      <c r="Y789" s="8"/>
      <c r="Z789" s="8"/>
    </row>
    <row r="790" ht="13.5" customHeight="1">
      <c r="A790" s="8"/>
      <c r="B790" s="8"/>
      <c r="C790" s="8"/>
      <c r="D790" s="8"/>
      <c r="E790" s="8"/>
      <c r="F790" s="9"/>
      <c r="G790" s="8"/>
      <c r="H790" s="8"/>
      <c r="I790" s="8"/>
      <c r="J790" s="8"/>
      <c r="K790" s="8"/>
      <c r="L790" s="8"/>
      <c r="M790" s="8"/>
      <c r="N790" s="8"/>
      <c r="O790" s="8"/>
      <c r="P790" s="8"/>
      <c r="Q790" s="8"/>
      <c r="R790" s="8"/>
      <c r="S790" s="8"/>
      <c r="T790" s="8"/>
      <c r="U790" s="8"/>
      <c r="V790" s="8"/>
      <c r="W790" s="8"/>
      <c r="X790" s="8"/>
      <c r="Y790" s="8"/>
      <c r="Z790" s="8"/>
    </row>
    <row r="791" ht="13.5" customHeight="1">
      <c r="A791" s="8"/>
      <c r="B791" s="8"/>
      <c r="C791" s="8"/>
      <c r="D791" s="8"/>
      <c r="E791" s="8"/>
      <c r="F791" s="9"/>
      <c r="G791" s="8"/>
      <c r="H791" s="8"/>
      <c r="I791" s="8"/>
      <c r="J791" s="8"/>
      <c r="K791" s="8"/>
      <c r="L791" s="8"/>
      <c r="M791" s="8"/>
      <c r="N791" s="8"/>
      <c r="O791" s="8"/>
      <c r="P791" s="8"/>
      <c r="Q791" s="8"/>
      <c r="R791" s="8"/>
      <c r="S791" s="8"/>
      <c r="T791" s="8"/>
      <c r="U791" s="8"/>
      <c r="V791" s="8"/>
      <c r="W791" s="8"/>
      <c r="X791" s="8"/>
      <c r="Y791" s="8"/>
      <c r="Z791" s="8"/>
    </row>
    <row r="792" ht="13.5" customHeight="1">
      <c r="A792" s="8"/>
      <c r="B792" s="8"/>
      <c r="C792" s="8"/>
      <c r="D792" s="8"/>
      <c r="E792" s="8"/>
      <c r="F792" s="9"/>
      <c r="G792" s="8"/>
      <c r="H792" s="8"/>
      <c r="I792" s="8"/>
      <c r="J792" s="8"/>
      <c r="K792" s="8"/>
      <c r="L792" s="8"/>
      <c r="M792" s="8"/>
      <c r="N792" s="8"/>
      <c r="O792" s="8"/>
      <c r="P792" s="8"/>
      <c r="Q792" s="8"/>
      <c r="R792" s="8"/>
      <c r="S792" s="8"/>
      <c r="T792" s="8"/>
      <c r="U792" s="8"/>
      <c r="V792" s="8"/>
      <c r="W792" s="8"/>
      <c r="X792" s="8"/>
      <c r="Y792" s="8"/>
      <c r="Z792" s="8"/>
    </row>
    <row r="793" ht="13.5" customHeight="1">
      <c r="A793" s="8"/>
      <c r="B793" s="8"/>
      <c r="C793" s="8"/>
      <c r="D793" s="8"/>
      <c r="E793" s="8"/>
      <c r="F793" s="9"/>
      <c r="G793" s="8"/>
      <c r="H793" s="8"/>
      <c r="I793" s="8"/>
      <c r="J793" s="8"/>
      <c r="K793" s="8"/>
      <c r="L793" s="8"/>
      <c r="M793" s="8"/>
      <c r="N793" s="8"/>
      <c r="O793" s="8"/>
      <c r="P793" s="8"/>
      <c r="Q793" s="8"/>
      <c r="R793" s="8"/>
      <c r="S793" s="8"/>
      <c r="T793" s="8"/>
      <c r="U793" s="8"/>
      <c r="V793" s="8"/>
      <c r="W793" s="8"/>
      <c r="X793" s="8"/>
      <c r="Y793" s="8"/>
      <c r="Z793" s="8"/>
    </row>
    <row r="794" ht="13.5" customHeight="1">
      <c r="A794" s="8"/>
      <c r="B794" s="8"/>
      <c r="C794" s="8"/>
      <c r="D794" s="8"/>
      <c r="E794" s="8"/>
      <c r="F794" s="9"/>
      <c r="G794" s="8"/>
      <c r="H794" s="8"/>
      <c r="I794" s="8"/>
      <c r="J794" s="8"/>
      <c r="K794" s="8"/>
      <c r="L794" s="8"/>
      <c r="M794" s="8"/>
      <c r="N794" s="8"/>
      <c r="O794" s="8"/>
      <c r="P794" s="8"/>
      <c r="Q794" s="8"/>
      <c r="R794" s="8"/>
      <c r="S794" s="8"/>
      <c r="T794" s="8"/>
      <c r="U794" s="8"/>
      <c r="V794" s="8"/>
      <c r="W794" s="8"/>
      <c r="X794" s="8"/>
      <c r="Y794" s="8"/>
      <c r="Z794" s="8"/>
    </row>
    <row r="795" ht="13.5" customHeight="1">
      <c r="A795" s="8"/>
      <c r="B795" s="8"/>
      <c r="C795" s="8"/>
      <c r="D795" s="8"/>
      <c r="E795" s="8"/>
      <c r="F795" s="9"/>
      <c r="G795" s="8"/>
      <c r="H795" s="8"/>
      <c r="I795" s="8"/>
      <c r="J795" s="8"/>
      <c r="K795" s="8"/>
      <c r="L795" s="8"/>
      <c r="M795" s="8"/>
      <c r="N795" s="8"/>
      <c r="O795" s="8"/>
      <c r="P795" s="8"/>
      <c r="Q795" s="8"/>
      <c r="R795" s="8"/>
      <c r="S795" s="8"/>
      <c r="T795" s="8"/>
      <c r="U795" s="8"/>
      <c r="V795" s="8"/>
      <c r="W795" s="8"/>
      <c r="X795" s="8"/>
      <c r="Y795" s="8"/>
      <c r="Z795" s="8"/>
    </row>
    <row r="796" ht="13.5" customHeight="1">
      <c r="A796" s="8"/>
      <c r="B796" s="8"/>
      <c r="C796" s="8"/>
      <c r="D796" s="8"/>
      <c r="E796" s="8"/>
      <c r="F796" s="9"/>
      <c r="G796" s="8"/>
      <c r="H796" s="8"/>
      <c r="I796" s="8"/>
      <c r="J796" s="8"/>
      <c r="K796" s="8"/>
      <c r="L796" s="8"/>
      <c r="M796" s="8"/>
      <c r="N796" s="8"/>
      <c r="O796" s="8"/>
      <c r="P796" s="8"/>
      <c r="Q796" s="8"/>
      <c r="R796" s="8"/>
      <c r="S796" s="8"/>
      <c r="T796" s="8"/>
      <c r="U796" s="8"/>
      <c r="V796" s="8"/>
      <c r="W796" s="8"/>
      <c r="X796" s="8"/>
      <c r="Y796" s="8"/>
      <c r="Z796" s="8"/>
    </row>
    <row r="797" ht="13.5" customHeight="1">
      <c r="A797" s="8"/>
      <c r="B797" s="8"/>
      <c r="C797" s="8"/>
      <c r="D797" s="8"/>
      <c r="E797" s="8"/>
      <c r="F797" s="9"/>
      <c r="G797" s="8"/>
      <c r="H797" s="8"/>
      <c r="I797" s="8"/>
      <c r="J797" s="8"/>
      <c r="K797" s="8"/>
      <c r="L797" s="8"/>
      <c r="M797" s="8"/>
      <c r="N797" s="8"/>
      <c r="O797" s="8"/>
      <c r="P797" s="8"/>
      <c r="Q797" s="8"/>
      <c r="R797" s="8"/>
      <c r="S797" s="8"/>
      <c r="T797" s="8"/>
      <c r="U797" s="8"/>
      <c r="V797" s="8"/>
      <c r="W797" s="8"/>
      <c r="X797" s="8"/>
      <c r="Y797" s="8"/>
      <c r="Z797" s="8"/>
    </row>
    <row r="798" ht="13.5" customHeight="1">
      <c r="A798" s="8"/>
      <c r="B798" s="8"/>
      <c r="C798" s="8"/>
      <c r="D798" s="8"/>
      <c r="E798" s="8"/>
      <c r="F798" s="9"/>
      <c r="G798" s="8"/>
      <c r="H798" s="8"/>
      <c r="I798" s="8"/>
      <c r="J798" s="8"/>
      <c r="K798" s="8"/>
      <c r="L798" s="8"/>
      <c r="M798" s="8"/>
      <c r="N798" s="8"/>
      <c r="O798" s="8"/>
      <c r="P798" s="8"/>
      <c r="Q798" s="8"/>
      <c r="R798" s="8"/>
      <c r="S798" s="8"/>
      <c r="T798" s="8"/>
      <c r="U798" s="8"/>
      <c r="V798" s="8"/>
      <c r="W798" s="8"/>
      <c r="X798" s="8"/>
      <c r="Y798" s="8"/>
      <c r="Z798" s="8"/>
    </row>
    <row r="799" ht="13.5" customHeight="1">
      <c r="A799" s="8"/>
      <c r="B799" s="8"/>
      <c r="C799" s="8"/>
      <c r="D799" s="8"/>
      <c r="E799" s="8"/>
      <c r="F799" s="9"/>
      <c r="G799" s="8"/>
      <c r="H799" s="8"/>
      <c r="I799" s="8"/>
      <c r="J799" s="8"/>
      <c r="K799" s="8"/>
      <c r="L799" s="8"/>
      <c r="M799" s="8"/>
      <c r="N799" s="8"/>
      <c r="O799" s="8"/>
      <c r="P799" s="8"/>
      <c r="Q799" s="8"/>
      <c r="R799" s="8"/>
      <c r="S799" s="8"/>
      <c r="T799" s="8"/>
      <c r="U799" s="8"/>
      <c r="V799" s="8"/>
      <c r="W799" s="8"/>
      <c r="X799" s="8"/>
      <c r="Y799" s="8"/>
      <c r="Z799" s="8"/>
    </row>
    <row r="800" ht="13.5" customHeight="1">
      <c r="A800" s="8"/>
      <c r="B800" s="8"/>
      <c r="C800" s="8"/>
      <c r="D800" s="8"/>
      <c r="E800" s="8"/>
      <c r="F800" s="9"/>
      <c r="G800" s="8"/>
      <c r="H800" s="8"/>
      <c r="I800" s="8"/>
      <c r="J800" s="8"/>
      <c r="K800" s="8"/>
      <c r="L800" s="8"/>
      <c r="M800" s="8"/>
      <c r="N800" s="8"/>
      <c r="O800" s="8"/>
      <c r="P800" s="8"/>
      <c r="Q800" s="8"/>
      <c r="R800" s="8"/>
      <c r="S800" s="8"/>
      <c r="T800" s="8"/>
      <c r="U800" s="8"/>
      <c r="V800" s="8"/>
      <c r="W800" s="8"/>
      <c r="X800" s="8"/>
      <c r="Y800" s="8"/>
      <c r="Z800" s="8"/>
    </row>
    <row r="801" ht="13.5" customHeight="1">
      <c r="A801" s="8"/>
      <c r="B801" s="8"/>
      <c r="C801" s="8"/>
      <c r="D801" s="8"/>
      <c r="E801" s="8"/>
      <c r="F801" s="9"/>
      <c r="G801" s="8"/>
      <c r="H801" s="8"/>
      <c r="I801" s="8"/>
      <c r="J801" s="8"/>
      <c r="K801" s="8"/>
      <c r="L801" s="8"/>
      <c r="M801" s="8"/>
      <c r="N801" s="8"/>
      <c r="O801" s="8"/>
      <c r="P801" s="8"/>
      <c r="Q801" s="8"/>
      <c r="R801" s="8"/>
      <c r="S801" s="8"/>
      <c r="T801" s="8"/>
      <c r="U801" s="8"/>
      <c r="V801" s="8"/>
      <c r="W801" s="8"/>
      <c r="X801" s="8"/>
      <c r="Y801" s="8"/>
      <c r="Z801" s="8"/>
    </row>
    <row r="802" ht="13.5" customHeight="1">
      <c r="A802" s="8"/>
      <c r="B802" s="8"/>
      <c r="C802" s="8"/>
      <c r="D802" s="8"/>
      <c r="E802" s="8"/>
      <c r="F802" s="9"/>
      <c r="G802" s="8"/>
      <c r="H802" s="8"/>
      <c r="I802" s="8"/>
      <c r="J802" s="8"/>
      <c r="K802" s="8"/>
      <c r="L802" s="8"/>
      <c r="M802" s="8"/>
      <c r="N802" s="8"/>
      <c r="O802" s="8"/>
      <c r="P802" s="8"/>
      <c r="Q802" s="8"/>
      <c r="R802" s="8"/>
      <c r="S802" s="8"/>
      <c r="T802" s="8"/>
      <c r="U802" s="8"/>
      <c r="V802" s="8"/>
      <c r="W802" s="8"/>
      <c r="X802" s="8"/>
      <c r="Y802" s="8"/>
      <c r="Z802" s="8"/>
    </row>
    <row r="803" ht="13.5" customHeight="1">
      <c r="A803" s="8"/>
      <c r="B803" s="8"/>
      <c r="C803" s="8"/>
      <c r="D803" s="8"/>
      <c r="E803" s="8"/>
      <c r="F803" s="9"/>
      <c r="G803" s="8"/>
      <c r="H803" s="8"/>
      <c r="I803" s="8"/>
      <c r="J803" s="8"/>
      <c r="K803" s="8"/>
      <c r="L803" s="8"/>
      <c r="M803" s="8"/>
      <c r="N803" s="8"/>
      <c r="O803" s="8"/>
      <c r="P803" s="8"/>
      <c r="Q803" s="8"/>
      <c r="R803" s="8"/>
      <c r="S803" s="8"/>
      <c r="T803" s="8"/>
      <c r="U803" s="8"/>
      <c r="V803" s="8"/>
      <c r="W803" s="8"/>
      <c r="X803" s="8"/>
      <c r="Y803" s="8"/>
      <c r="Z803" s="8"/>
    </row>
    <row r="804" ht="13.5" customHeight="1">
      <c r="A804" s="8"/>
      <c r="B804" s="8"/>
      <c r="C804" s="8"/>
      <c r="D804" s="8"/>
      <c r="E804" s="8"/>
      <c r="F804" s="9"/>
      <c r="G804" s="8"/>
      <c r="H804" s="8"/>
      <c r="I804" s="8"/>
      <c r="J804" s="8"/>
      <c r="K804" s="8"/>
      <c r="L804" s="8"/>
      <c r="M804" s="8"/>
      <c r="N804" s="8"/>
      <c r="O804" s="8"/>
      <c r="P804" s="8"/>
      <c r="Q804" s="8"/>
      <c r="R804" s="8"/>
      <c r="S804" s="8"/>
      <c r="T804" s="8"/>
      <c r="U804" s="8"/>
      <c r="V804" s="8"/>
      <c r="W804" s="8"/>
      <c r="X804" s="8"/>
      <c r="Y804" s="8"/>
      <c r="Z804" s="8"/>
    </row>
    <row r="805" ht="13.5" customHeight="1">
      <c r="A805" s="8"/>
      <c r="B805" s="8"/>
      <c r="C805" s="8"/>
      <c r="D805" s="8"/>
      <c r="E805" s="8"/>
      <c r="F805" s="9"/>
      <c r="G805" s="8"/>
      <c r="H805" s="8"/>
      <c r="I805" s="8"/>
      <c r="J805" s="8"/>
      <c r="K805" s="8"/>
      <c r="L805" s="8"/>
      <c r="M805" s="8"/>
      <c r="N805" s="8"/>
      <c r="O805" s="8"/>
      <c r="P805" s="8"/>
      <c r="Q805" s="8"/>
      <c r="R805" s="8"/>
      <c r="S805" s="8"/>
      <c r="T805" s="8"/>
      <c r="U805" s="8"/>
      <c r="V805" s="8"/>
      <c r="W805" s="8"/>
      <c r="X805" s="8"/>
      <c r="Y805" s="8"/>
      <c r="Z805" s="8"/>
    </row>
    <row r="806" ht="13.5" customHeight="1">
      <c r="A806" s="8"/>
      <c r="B806" s="8"/>
      <c r="C806" s="8"/>
      <c r="D806" s="8"/>
      <c r="E806" s="8"/>
      <c r="F806" s="9"/>
      <c r="G806" s="8"/>
      <c r="H806" s="8"/>
      <c r="I806" s="8"/>
      <c r="J806" s="8"/>
      <c r="K806" s="8"/>
      <c r="L806" s="8"/>
      <c r="M806" s="8"/>
      <c r="N806" s="8"/>
      <c r="O806" s="8"/>
      <c r="P806" s="8"/>
      <c r="Q806" s="8"/>
      <c r="R806" s="8"/>
      <c r="S806" s="8"/>
      <c r="T806" s="8"/>
      <c r="U806" s="8"/>
      <c r="V806" s="8"/>
      <c r="W806" s="8"/>
      <c r="X806" s="8"/>
      <c r="Y806" s="8"/>
      <c r="Z806" s="8"/>
    </row>
    <row r="807" ht="13.5" customHeight="1">
      <c r="A807" s="8"/>
      <c r="B807" s="8"/>
      <c r="C807" s="8"/>
      <c r="D807" s="8"/>
      <c r="E807" s="8"/>
      <c r="F807" s="9"/>
      <c r="G807" s="8"/>
      <c r="H807" s="8"/>
      <c r="I807" s="8"/>
      <c r="J807" s="8"/>
      <c r="K807" s="8"/>
      <c r="L807" s="8"/>
      <c r="M807" s="8"/>
      <c r="N807" s="8"/>
      <c r="O807" s="8"/>
      <c r="P807" s="8"/>
      <c r="Q807" s="8"/>
      <c r="R807" s="8"/>
      <c r="S807" s="8"/>
      <c r="T807" s="8"/>
      <c r="U807" s="8"/>
      <c r="V807" s="8"/>
      <c r="W807" s="8"/>
      <c r="X807" s="8"/>
      <c r="Y807" s="8"/>
      <c r="Z807" s="8"/>
    </row>
    <row r="808" ht="13.5" customHeight="1">
      <c r="A808" s="8"/>
      <c r="B808" s="8"/>
      <c r="C808" s="8"/>
      <c r="D808" s="8"/>
      <c r="E808" s="8"/>
      <c r="F808" s="9"/>
      <c r="G808" s="8"/>
      <c r="H808" s="8"/>
      <c r="I808" s="8"/>
      <c r="J808" s="8"/>
      <c r="K808" s="8"/>
      <c r="L808" s="8"/>
      <c r="M808" s="8"/>
      <c r="N808" s="8"/>
      <c r="O808" s="8"/>
      <c r="P808" s="8"/>
      <c r="Q808" s="8"/>
      <c r="R808" s="8"/>
      <c r="S808" s="8"/>
      <c r="T808" s="8"/>
      <c r="U808" s="8"/>
      <c r="V808" s="8"/>
      <c r="W808" s="8"/>
      <c r="X808" s="8"/>
      <c r="Y808" s="8"/>
      <c r="Z808" s="8"/>
    </row>
    <row r="809" ht="13.5" customHeight="1">
      <c r="A809" s="8"/>
      <c r="B809" s="8"/>
      <c r="C809" s="8"/>
      <c r="D809" s="8"/>
      <c r="E809" s="8"/>
      <c r="F809" s="9"/>
      <c r="G809" s="8"/>
      <c r="H809" s="8"/>
      <c r="I809" s="8"/>
      <c r="J809" s="8"/>
      <c r="K809" s="8"/>
      <c r="L809" s="8"/>
      <c r="M809" s="8"/>
      <c r="N809" s="8"/>
      <c r="O809" s="8"/>
      <c r="P809" s="8"/>
      <c r="Q809" s="8"/>
      <c r="R809" s="8"/>
      <c r="S809" s="8"/>
      <c r="T809" s="8"/>
      <c r="U809" s="8"/>
      <c r="V809" s="8"/>
      <c r="W809" s="8"/>
      <c r="X809" s="8"/>
      <c r="Y809" s="8"/>
      <c r="Z809" s="8"/>
    </row>
    <row r="810" ht="13.5" customHeight="1">
      <c r="A810" s="8"/>
      <c r="B810" s="8"/>
      <c r="C810" s="8"/>
      <c r="D810" s="8"/>
      <c r="E810" s="8"/>
      <c r="F810" s="9"/>
      <c r="G810" s="8"/>
      <c r="H810" s="8"/>
      <c r="I810" s="8"/>
      <c r="J810" s="8"/>
      <c r="K810" s="8"/>
      <c r="L810" s="8"/>
      <c r="M810" s="8"/>
      <c r="N810" s="8"/>
      <c r="O810" s="8"/>
      <c r="P810" s="8"/>
      <c r="Q810" s="8"/>
      <c r="R810" s="8"/>
      <c r="S810" s="8"/>
      <c r="T810" s="8"/>
      <c r="U810" s="8"/>
      <c r="V810" s="8"/>
      <c r="W810" s="8"/>
      <c r="X810" s="8"/>
      <c r="Y810" s="8"/>
      <c r="Z810" s="8"/>
    </row>
    <row r="811" ht="13.5" customHeight="1">
      <c r="A811" s="8"/>
      <c r="B811" s="8"/>
      <c r="C811" s="8"/>
      <c r="D811" s="8"/>
      <c r="E811" s="8"/>
      <c r="F811" s="9"/>
      <c r="G811" s="8"/>
      <c r="H811" s="8"/>
      <c r="I811" s="8"/>
      <c r="J811" s="8"/>
      <c r="K811" s="8"/>
      <c r="L811" s="8"/>
      <c r="M811" s="8"/>
      <c r="N811" s="8"/>
      <c r="O811" s="8"/>
      <c r="P811" s="8"/>
      <c r="Q811" s="8"/>
      <c r="R811" s="8"/>
      <c r="S811" s="8"/>
      <c r="T811" s="8"/>
      <c r="U811" s="8"/>
      <c r="V811" s="8"/>
      <c r="W811" s="8"/>
      <c r="X811" s="8"/>
      <c r="Y811" s="8"/>
      <c r="Z811" s="8"/>
    </row>
    <row r="812" ht="13.5" customHeight="1">
      <c r="A812" s="8"/>
      <c r="B812" s="8"/>
      <c r="C812" s="8"/>
      <c r="D812" s="8"/>
      <c r="E812" s="8"/>
      <c r="F812" s="9"/>
      <c r="G812" s="8"/>
      <c r="H812" s="8"/>
      <c r="I812" s="8"/>
      <c r="J812" s="8"/>
      <c r="K812" s="8"/>
      <c r="L812" s="8"/>
      <c r="M812" s="8"/>
      <c r="N812" s="8"/>
      <c r="O812" s="8"/>
      <c r="P812" s="8"/>
      <c r="Q812" s="8"/>
      <c r="R812" s="8"/>
      <c r="S812" s="8"/>
      <c r="T812" s="8"/>
      <c r="U812" s="8"/>
      <c r="V812" s="8"/>
      <c r="W812" s="8"/>
      <c r="X812" s="8"/>
      <c r="Y812" s="8"/>
      <c r="Z812" s="8"/>
    </row>
    <row r="813" ht="13.5" customHeight="1">
      <c r="A813" s="8"/>
      <c r="B813" s="8"/>
      <c r="C813" s="8"/>
      <c r="D813" s="8"/>
      <c r="E813" s="8"/>
      <c r="F813" s="9"/>
      <c r="G813" s="8"/>
      <c r="H813" s="8"/>
      <c r="I813" s="8"/>
      <c r="J813" s="8"/>
      <c r="K813" s="8"/>
      <c r="L813" s="8"/>
      <c r="M813" s="8"/>
      <c r="N813" s="8"/>
      <c r="O813" s="8"/>
      <c r="P813" s="8"/>
      <c r="Q813" s="8"/>
      <c r="R813" s="8"/>
      <c r="S813" s="8"/>
      <c r="T813" s="8"/>
      <c r="U813" s="8"/>
      <c r="V813" s="8"/>
      <c r="W813" s="8"/>
      <c r="X813" s="8"/>
      <c r="Y813" s="8"/>
      <c r="Z813" s="8"/>
    </row>
    <row r="814" ht="13.5" customHeight="1">
      <c r="A814" s="8"/>
      <c r="B814" s="8"/>
      <c r="C814" s="8"/>
      <c r="D814" s="8"/>
      <c r="E814" s="8"/>
      <c r="F814" s="9"/>
      <c r="G814" s="8"/>
      <c r="H814" s="8"/>
      <c r="I814" s="8"/>
      <c r="J814" s="8"/>
      <c r="K814" s="8"/>
      <c r="L814" s="8"/>
      <c r="M814" s="8"/>
      <c r="N814" s="8"/>
      <c r="O814" s="8"/>
      <c r="P814" s="8"/>
      <c r="Q814" s="8"/>
      <c r="R814" s="8"/>
      <c r="S814" s="8"/>
      <c r="T814" s="8"/>
      <c r="U814" s="8"/>
      <c r="V814" s="8"/>
      <c r="W814" s="8"/>
      <c r="X814" s="8"/>
      <c r="Y814" s="8"/>
      <c r="Z814" s="8"/>
    </row>
    <row r="815" ht="13.5" customHeight="1">
      <c r="A815" s="8"/>
      <c r="B815" s="8"/>
      <c r="C815" s="8"/>
      <c r="D815" s="8"/>
      <c r="E815" s="8"/>
      <c r="F815" s="9"/>
      <c r="G815" s="8"/>
      <c r="H815" s="8"/>
      <c r="I815" s="8"/>
      <c r="J815" s="8"/>
      <c r="K815" s="8"/>
      <c r="L815" s="8"/>
      <c r="M815" s="8"/>
      <c r="N815" s="8"/>
      <c r="O815" s="8"/>
      <c r="P815" s="8"/>
      <c r="Q815" s="8"/>
      <c r="R815" s="8"/>
      <c r="S815" s="8"/>
      <c r="T815" s="8"/>
      <c r="U815" s="8"/>
      <c r="V815" s="8"/>
      <c r="W815" s="8"/>
      <c r="X815" s="8"/>
      <c r="Y815" s="8"/>
      <c r="Z815" s="8"/>
    </row>
    <row r="816" ht="13.5" customHeight="1">
      <c r="A816" s="8"/>
      <c r="B816" s="8"/>
      <c r="C816" s="8"/>
      <c r="D816" s="8"/>
      <c r="E816" s="8"/>
      <c r="F816" s="9"/>
      <c r="G816" s="8"/>
      <c r="H816" s="8"/>
      <c r="I816" s="8"/>
      <c r="J816" s="8"/>
      <c r="K816" s="8"/>
      <c r="L816" s="8"/>
      <c r="M816" s="8"/>
      <c r="N816" s="8"/>
      <c r="O816" s="8"/>
      <c r="P816" s="8"/>
      <c r="Q816" s="8"/>
      <c r="R816" s="8"/>
      <c r="S816" s="8"/>
      <c r="T816" s="8"/>
      <c r="U816" s="8"/>
      <c r="V816" s="8"/>
      <c r="W816" s="8"/>
      <c r="X816" s="8"/>
      <c r="Y816" s="8"/>
      <c r="Z816" s="8"/>
    </row>
    <row r="817" ht="13.5" customHeight="1">
      <c r="A817" s="8"/>
      <c r="B817" s="8"/>
      <c r="C817" s="8"/>
      <c r="D817" s="8"/>
      <c r="E817" s="8"/>
      <c r="F817" s="9"/>
      <c r="G817" s="8"/>
      <c r="H817" s="8"/>
      <c r="I817" s="8"/>
      <c r="J817" s="8"/>
      <c r="K817" s="8"/>
      <c r="L817" s="8"/>
      <c r="M817" s="8"/>
      <c r="N817" s="8"/>
      <c r="O817" s="8"/>
      <c r="P817" s="8"/>
      <c r="Q817" s="8"/>
      <c r="R817" s="8"/>
      <c r="S817" s="8"/>
      <c r="T817" s="8"/>
      <c r="U817" s="8"/>
      <c r="V817" s="8"/>
      <c r="W817" s="8"/>
      <c r="X817" s="8"/>
      <c r="Y817" s="8"/>
      <c r="Z817" s="8"/>
    </row>
    <row r="818" ht="13.5" customHeight="1">
      <c r="A818" s="8"/>
      <c r="B818" s="8"/>
      <c r="C818" s="8"/>
      <c r="D818" s="8"/>
      <c r="E818" s="8"/>
      <c r="F818" s="9"/>
      <c r="G818" s="8"/>
      <c r="H818" s="8"/>
      <c r="I818" s="8"/>
      <c r="J818" s="8"/>
      <c r="K818" s="8"/>
      <c r="L818" s="8"/>
      <c r="M818" s="8"/>
      <c r="N818" s="8"/>
      <c r="O818" s="8"/>
      <c r="P818" s="8"/>
      <c r="Q818" s="8"/>
      <c r="R818" s="8"/>
      <c r="S818" s="8"/>
      <c r="T818" s="8"/>
      <c r="U818" s="8"/>
      <c r="V818" s="8"/>
      <c r="W818" s="8"/>
      <c r="X818" s="8"/>
      <c r="Y818" s="8"/>
      <c r="Z818" s="8"/>
    </row>
    <row r="819" ht="13.5" customHeight="1">
      <c r="A819" s="8"/>
      <c r="B819" s="8"/>
      <c r="C819" s="8"/>
      <c r="D819" s="8"/>
      <c r="E819" s="8"/>
      <c r="F819" s="9"/>
      <c r="G819" s="8"/>
      <c r="H819" s="8"/>
      <c r="I819" s="8"/>
      <c r="J819" s="8"/>
      <c r="K819" s="8"/>
      <c r="L819" s="8"/>
      <c r="M819" s="8"/>
      <c r="N819" s="8"/>
      <c r="O819" s="8"/>
      <c r="P819" s="8"/>
      <c r="Q819" s="8"/>
      <c r="R819" s="8"/>
      <c r="S819" s="8"/>
      <c r="T819" s="8"/>
      <c r="U819" s="8"/>
      <c r="V819" s="8"/>
      <c r="W819" s="8"/>
      <c r="X819" s="8"/>
      <c r="Y819" s="8"/>
      <c r="Z819" s="8"/>
    </row>
    <row r="820" ht="13.5" customHeight="1">
      <c r="A820" s="8"/>
      <c r="B820" s="8"/>
      <c r="C820" s="8"/>
      <c r="D820" s="8"/>
      <c r="E820" s="8"/>
      <c r="F820" s="9"/>
      <c r="G820" s="8"/>
      <c r="H820" s="8"/>
      <c r="I820" s="8"/>
      <c r="J820" s="8"/>
      <c r="K820" s="8"/>
      <c r="L820" s="8"/>
      <c r="M820" s="8"/>
      <c r="N820" s="8"/>
      <c r="O820" s="8"/>
      <c r="P820" s="8"/>
      <c r="Q820" s="8"/>
      <c r="R820" s="8"/>
      <c r="S820" s="8"/>
      <c r="T820" s="8"/>
      <c r="U820" s="8"/>
      <c r="V820" s="8"/>
      <c r="W820" s="8"/>
      <c r="X820" s="8"/>
      <c r="Y820" s="8"/>
      <c r="Z820" s="8"/>
    </row>
    <row r="821" ht="13.5" customHeight="1">
      <c r="A821" s="8"/>
      <c r="B821" s="8"/>
      <c r="C821" s="8"/>
      <c r="D821" s="8"/>
      <c r="E821" s="8"/>
      <c r="F821" s="9"/>
      <c r="G821" s="8"/>
      <c r="H821" s="8"/>
      <c r="I821" s="8"/>
      <c r="J821" s="8"/>
      <c r="K821" s="8"/>
      <c r="L821" s="8"/>
      <c r="M821" s="8"/>
      <c r="N821" s="8"/>
      <c r="O821" s="8"/>
      <c r="P821" s="8"/>
      <c r="Q821" s="8"/>
      <c r="R821" s="8"/>
      <c r="S821" s="8"/>
      <c r="T821" s="8"/>
      <c r="U821" s="8"/>
      <c r="V821" s="8"/>
      <c r="W821" s="8"/>
      <c r="X821" s="8"/>
      <c r="Y821" s="8"/>
      <c r="Z821" s="8"/>
    </row>
    <row r="822" ht="13.5" customHeight="1">
      <c r="A822" s="8"/>
      <c r="B822" s="8"/>
      <c r="C822" s="8"/>
      <c r="D822" s="8"/>
      <c r="E822" s="8"/>
      <c r="F822" s="9"/>
      <c r="G822" s="8"/>
      <c r="H822" s="8"/>
      <c r="I822" s="8"/>
      <c r="J822" s="8"/>
      <c r="K822" s="8"/>
      <c r="L822" s="8"/>
      <c r="M822" s="8"/>
      <c r="N822" s="8"/>
      <c r="O822" s="8"/>
      <c r="P822" s="8"/>
      <c r="Q822" s="8"/>
      <c r="R822" s="8"/>
      <c r="S822" s="8"/>
      <c r="T822" s="8"/>
      <c r="U822" s="8"/>
      <c r="V822" s="8"/>
      <c r="W822" s="8"/>
      <c r="X822" s="8"/>
      <c r="Y822" s="8"/>
      <c r="Z822" s="8"/>
    </row>
    <row r="823" ht="13.5" customHeight="1">
      <c r="A823" s="8"/>
      <c r="B823" s="8"/>
      <c r="C823" s="8"/>
      <c r="D823" s="8"/>
      <c r="E823" s="8"/>
      <c r="F823" s="9"/>
      <c r="G823" s="8"/>
      <c r="H823" s="8"/>
      <c r="I823" s="8"/>
      <c r="J823" s="8"/>
      <c r="K823" s="8"/>
      <c r="L823" s="8"/>
      <c r="M823" s="8"/>
      <c r="N823" s="8"/>
      <c r="O823" s="8"/>
      <c r="P823" s="8"/>
      <c r="Q823" s="8"/>
      <c r="R823" s="8"/>
      <c r="S823" s="8"/>
      <c r="T823" s="8"/>
      <c r="U823" s="8"/>
      <c r="V823" s="8"/>
      <c r="W823" s="8"/>
      <c r="X823" s="8"/>
      <c r="Y823" s="8"/>
      <c r="Z823" s="8"/>
    </row>
    <row r="824" ht="13.5" customHeight="1">
      <c r="A824" s="8"/>
      <c r="B824" s="8"/>
      <c r="C824" s="8"/>
      <c r="D824" s="8"/>
      <c r="E824" s="8"/>
      <c r="F824" s="9"/>
      <c r="G824" s="8"/>
      <c r="H824" s="8"/>
      <c r="I824" s="8"/>
      <c r="J824" s="8"/>
      <c r="K824" s="8"/>
      <c r="L824" s="8"/>
      <c r="M824" s="8"/>
      <c r="N824" s="8"/>
      <c r="O824" s="8"/>
      <c r="P824" s="8"/>
      <c r="Q824" s="8"/>
      <c r="R824" s="8"/>
      <c r="S824" s="8"/>
      <c r="T824" s="8"/>
      <c r="U824" s="8"/>
      <c r="V824" s="8"/>
      <c r="W824" s="8"/>
      <c r="X824" s="8"/>
      <c r="Y824" s="8"/>
      <c r="Z824" s="8"/>
    </row>
    <row r="825" ht="13.5" customHeight="1">
      <c r="A825" s="8"/>
      <c r="B825" s="8"/>
      <c r="C825" s="8"/>
      <c r="D825" s="8"/>
      <c r="E825" s="8"/>
      <c r="F825" s="9"/>
      <c r="G825" s="8"/>
      <c r="H825" s="8"/>
      <c r="I825" s="8"/>
      <c r="J825" s="8"/>
      <c r="K825" s="8"/>
      <c r="L825" s="8"/>
      <c r="M825" s="8"/>
      <c r="N825" s="8"/>
      <c r="O825" s="8"/>
      <c r="P825" s="8"/>
      <c r="Q825" s="8"/>
      <c r="R825" s="8"/>
      <c r="S825" s="8"/>
      <c r="T825" s="8"/>
      <c r="U825" s="8"/>
      <c r="V825" s="8"/>
      <c r="W825" s="8"/>
      <c r="X825" s="8"/>
      <c r="Y825" s="8"/>
      <c r="Z825" s="8"/>
    </row>
    <row r="826" ht="13.5" customHeight="1">
      <c r="A826" s="8"/>
      <c r="B826" s="8"/>
      <c r="C826" s="8"/>
      <c r="D826" s="8"/>
      <c r="E826" s="8"/>
      <c r="F826" s="9"/>
      <c r="G826" s="8"/>
      <c r="H826" s="8"/>
      <c r="I826" s="8"/>
      <c r="J826" s="8"/>
      <c r="K826" s="8"/>
      <c r="L826" s="8"/>
      <c r="M826" s="8"/>
      <c r="N826" s="8"/>
      <c r="O826" s="8"/>
      <c r="P826" s="8"/>
      <c r="Q826" s="8"/>
      <c r="R826" s="8"/>
      <c r="S826" s="8"/>
      <c r="T826" s="8"/>
      <c r="U826" s="8"/>
      <c r="V826" s="8"/>
      <c r="W826" s="8"/>
      <c r="X826" s="8"/>
      <c r="Y826" s="8"/>
      <c r="Z826" s="8"/>
    </row>
    <row r="827" ht="13.5" customHeight="1">
      <c r="A827" s="8"/>
      <c r="B827" s="8"/>
      <c r="C827" s="8"/>
      <c r="D827" s="8"/>
      <c r="E827" s="8"/>
      <c r="F827" s="9"/>
      <c r="G827" s="8"/>
      <c r="H827" s="8"/>
      <c r="I827" s="8"/>
      <c r="J827" s="8"/>
      <c r="K827" s="8"/>
      <c r="L827" s="8"/>
      <c r="M827" s="8"/>
      <c r="N827" s="8"/>
      <c r="O827" s="8"/>
      <c r="P827" s="8"/>
      <c r="Q827" s="8"/>
      <c r="R827" s="8"/>
      <c r="S827" s="8"/>
      <c r="T827" s="8"/>
      <c r="U827" s="8"/>
      <c r="V827" s="8"/>
      <c r="W827" s="8"/>
      <c r="X827" s="8"/>
      <c r="Y827" s="8"/>
      <c r="Z827" s="8"/>
    </row>
    <row r="828" ht="13.5" customHeight="1">
      <c r="A828" s="8"/>
      <c r="B828" s="8"/>
      <c r="C828" s="8"/>
      <c r="D828" s="8"/>
      <c r="E828" s="8"/>
      <c r="F828" s="9"/>
      <c r="G828" s="8"/>
      <c r="H828" s="8"/>
      <c r="I828" s="8"/>
      <c r="J828" s="8"/>
      <c r="K828" s="8"/>
      <c r="L828" s="8"/>
      <c r="M828" s="8"/>
      <c r="N828" s="8"/>
      <c r="O828" s="8"/>
      <c r="P828" s="8"/>
      <c r="Q828" s="8"/>
      <c r="R828" s="8"/>
      <c r="S828" s="8"/>
      <c r="T828" s="8"/>
      <c r="U828" s="8"/>
      <c r="V828" s="8"/>
      <c r="W828" s="8"/>
      <c r="X828" s="8"/>
      <c r="Y828" s="8"/>
      <c r="Z828" s="8"/>
    </row>
    <row r="829" ht="13.5" customHeight="1">
      <c r="A829" s="8"/>
      <c r="B829" s="8"/>
      <c r="C829" s="8"/>
      <c r="D829" s="8"/>
      <c r="E829" s="8"/>
      <c r="F829" s="9"/>
      <c r="G829" s="8"/>
      <c r="H829" s="8"/>
      <c r="I829" s="8"/>
      <c r="J829" s="8"/>
      <c r="K829" s="8"/>
      <c r="L829" s="8"/>
      <c r="M829" s="8"/>
      <c r="N829" s="8"/>
      <c r="O829" s="8"/>
      <c r="P829" s="8"/>
      <c r="Q829" s="8"/>
      <c r="R829" s="8"/>
      <c r="S829" s="8"/>
      <c r="T829" s="8"/>
      <c r="U829" s="8"/>
      <c r="V829" s="8"/>
      <c r="W829" s="8"/>
      <c r="X829" s="8"/>
      <c r="Y829" s="8"/>
      <c r="Z829" s="8"/>
    </row>
    <row r="830" ht="13.5" customHeight="1">
      <c r="A830" s="8"/>
      <c r="B830" s="8"/>
      <c r="C830" s="8"/>
      <c r="D830" s="8"/>
      <c r="E830" s="8"/>
      <c r="F830" s="9"/>
      <c r="G830" s="8"/>
      <c r="H830" s="8"/>
      <c r="I830" s="8"/>
      <c r="J830" s="8"/>
      <c r="K830" s="8"/>
      <c r="L830" s="8"/>
      <c r="M830" s="8"/>
      <c r="N830" s="8"/>
      <c r="O830" s="8"/>
      <c r="P830" s="8"/>
      <c r="Q830" s="8"/>
      <c r="R830" s="8"/>
      <c r="S830" s="8"/>
      <c r="T830" s="8"/>
      <c r="U830" s="8"/>
      <c r="V830" s="8"/>
      <c r="W830" s="8"/>
      <c r="X830" s="8"/>
      <c r="Y830" s="8"/>
      <c r="Z830" s="8"/>
    </row>
    <row r="831" ht="13.5" customHeight="1">
      <c r="A831" s="8"/>
      <c r="B831" s="8"/>
      <c r="C831" s="8"/>
      <c r="D831" s="8"/>
      <c r="E831" s="8"/>
      <c r="F831" s="9"/>
      <c r="G831" s="8"/>
      <c r="H831" s="8"/>
      <c r="I831" s="8"/>
      <c r="J831" s="8"/>
      <c r="K831" s="8"/>
      <c r="L831" s="8"/>
      <c r="M831" s="8"/>
      <c r="N831" s="8"/>
      <c r="O831" s="8"/>
      <c r="P831" s="8"/>
      <c r="Q831" s="8"/>
      <c r="R831" s="8"/>
      <c r="S831" s="8"/>
      <c r="T831" s="8"/>
      <c r="U831" s="8"/>
      <c r="V831" s="8"/>
      <c r="W831" s="8"/>
      <c r="X831" s="8"/>
      <c r="Y831" s="8"/>
      <c r="Z831" s="8"/>
    </row>
    <row r="832" ht="13.5" customHeight="1">
      <c r="A832" s="8"/>
      <c r="B832" s="8"/>
      <c r="C832" s="8"/>
      <c r="D832" s="8"/>
      <c r="E832" s="8"/>
      <c r="F832" s="9"/>
      <c r="G832" s="8"/>
      <c r="H832" s="8"/>
      <c r="I832" s="8"/>
      <c r="J832" s="8"/>
      <c r="K832" s="8"/>
      <c r="L832" s="8"/>
      <c r="M832" s="8"/>
      <c r="N832" s="8"/>
      <c r="O832" s="8"/>
      <c r="P832" s="8"/>
      <c r="Q832" s="8"/>
      <c r="R832" s="8"/>
      <c r="S832" s="8"/>
      <c r="T832" s="8"/>
      <c r="U832" s="8"/>
      <c r="V832" s="8"/>
      <c r="W832" s="8"/>
      <c r="X832" s="8"/>
      <c r="Y832" s="8"/>
      <c r="Z832" s="8"/>
    </row>
    <row r="833" ht="13.5" customHeight="1">
      <c r="A833" s="8"/>
      <c r="B833" s="8"/>
      <c r="C833" s="8"/>
      <c r="D833" s="8"/>
      <c r="E833" s="8"/>
      <c r="F833" s="9"/>
      <c r="G833" s="8"/>
      <c r="H833" s="8"/>
      <c r="I833" s="8"/>
      <c r="J833" s="8"/>
      <c r="K833" s="8"/>
      <c r="L833" s="8"/>
      <c r="M833" s="8"/>
      <c r="N833" s="8"/>
      <c r="O833" s="8"/>
      <c r="P833" s="8"/>
      <c r="Q833" s="8"/>
      <c r="R833" s="8"/>
      <c r="S833" s="8"/>
      <c r="T833" s="8"/>
      <c r="U833" s="8"/>
      <c r="V833" s="8"/>
      <c r="W833" s="8"/>
      <c r="X833" s="8"/>
      <c r="Y833" s="8"/>
      <c r="Z833" s="8"/>
    </row>
    <row r="834" ht="13.5" customHeight="1">
      <c r="A834" s="8"/>
      <c r="B834" s="8"/>
      <c r="C834" s="8"/>
      <c r="D834" s="8"/>
      <c r="E834" s="8"/>
      <c r="F834" s="9"/>
      <c r="G834" s="8"/>
      <c r="H834" s="8"/>
      <c r="I834" s="8"/>
      <c r="J834" s="8"/>
      <c r="K834" s="8"/>
      <c r="L834" s="8"/>
      <c r="M834" s="8"/>
      <c r="N834" s="8"/>
      <c r="O834" s="8"/>
      <c r="P834" s="8"/>
      <c r="Q834" s="8"/>
      <c r="R834" s="8"/>
      <c r="S834" s="8"/>
      <c r="T834" s="8"/>
      <c r="U834" s="8"/>
      <c r="V834" s="8"/>
      <c r="W834" s="8"/>
      <c r="X834" s="8"/>
      <c r="Y834" s="8"/>
      <c r="Z834" s="8"/>
    </row>
    <row r="835" ht="13.5" customHeight="1">
      <c r="A835" s="8"/>
      <c r="B835" s="8"/>
      <c r="C835" s="8"/>
      <c r="D835" s="8"/>
      <c r="E835" s="8"/>
      <c r="F835" s="9"/>
      <c r="G835" s="8"/>
      <c r="H835" s="8"/>
      <c r="I835" s="8"/>
      <c r="J835" s="8"/>
      <c r="K835" s="8"/>
      <c r="L835" s="8"/>
      <c r="M835" s="8"/>
      <c r="N835" s="8"/>
      <c r="O835" s="8"/>
      <c r="P835" s="8"/>
      <c r="Q835" s="8"/>
      <c r="R835" s="8"/>
      <c r="S835" s="8"/>
      <c r="T835" s="8"/>
      <c r="U835" s="8"/>
      <c r="V835" s="8"/>
      <c r="W835" s="8"/>
      <c r="X835" s="8"/>
      <c r="Y835" s="8"/>
      <c r="Z835" s="8"/>
    </row>
    <row r="836" ht="13.5" customHeight="1">
      <c r="A836" s="8"/>
      <c r="B836" s="8"/>
      <c r="C836" s="8"/>
      <c r="D836" s="8"/>
      <c r="E836" s="8"/>
      <c r="F836" s="9"/>
      <c r="G836" s="8"/>
      <c r="H836" s="8"/>
      <c r="I836" s="8"/>
      <c r="J836" s="8"/>
      <c r="K836" s="8"/>
      <c r="L836" s="8"/>
      <c r="M836" s="8"/>
      <c r="N836" s="8"/>
      <c r="O836" s="8"/>
      <c r="P836" s="8"/>
      <c r="Q836" s="8"/>
      <c r="R836" s="8"/>
      <c r="S836" s="8"/>
      <c r="T836" s="8"/>
      <c r="U836" s="8"/>
      <c r="V836" s="8"/>
      <c r="W836" s="8"/>
      <c r="X836" s="8"/>
      <c r="Y836" s="8"/>
      <c r="Z836" s="8"/>
    </row>
    <row r="837" ht="13.5" customHeight="1">
      <c r="A837" s="8"/>
      <c r="B837" s="8"/>
      <c r="C837" s="8"/>
      <c r="D837" s="8"/>
      <c r="E837" s="8"/>
      <c r="F837" s="9"/>
      <c r="G837" s="8"/>
      <c r="H837" s="8"/>
      <c r="I837" s="8"/>
      <c r="J837" s="8"/>
      <c r="K837" s="8"/>
      <c r="L837" s="8"/>
      <c r="M837" s="8"/>
      <c r="N837" s="8"/>
      <c r="O837" s="8"/>
      <c r="P837" s="8"/>
      <c r="Q837" s="8"/>
      <c r="R837" s="8"/>
      <c r="S837" s="8"/>
      <c r="T837" s="8"/>
      <c r="U837" s="8"/>
      <c r="V837" s="8"/>
      <c r="W837" s="8"/>
      <c r="X837" s="8"/>
      <c r="Y837" s="8"/>
      <c r="Z837" s="8"/>
    </row>
    <row r="838" ht="13.5" customHeight="1">
      <c r="A838" s="8"/>
      <c r="B838" s="8"/>
      <c r="C838" s="8"/>
      <c r="D838" s="8"/>
      <c r="E838" s="8"/>
      <c r="F838" s="9"/>
      <c r="G838" s="8"/>
      <c r="H838" s="8"/>
      <c r="I838" s="8"/>
      <c r="J838" s="8"/>
      <c r="K838" s="8"/>
      <c r="L838" s="8"/>
      <c r="M838" s="8"/>
      <c r="N838" s="8"/>
      <c r="O838" s="8"/>
      <c r="P838" s="8"/>
      <c r="Q838" s="8"/>
      <c r="R838" s="8"/>
      <c r="S838" s="8"/>
      <c r="T838" s="8"/>
      <c r="U838" s="8"/>
      <c r="V838" s="8"/>
      <c r="W838" s="8"/>
      <c r="X838" s="8"/>
      <c r="Y838" s="8"/>
      <c r="Z838" s="8"/>
    </row>
    <row r="839" ht="13.5" customHeight="1">
      <c r="A839" s="8"/>
      <c r="B839" s="8"/>
      <c r="C839" s="8"/>
      <c r="D839" s="8"/>
      <c r="E839" s="8"/>
      <c r="F839" s="9"/>
      <c r="G839" s="8"/>
      <c r="H839" s="8"/>
      <c r="I839" s="8"/>
      <c r="J839" s="8"/>
      <c r="K839" s="8"/>
      <c r="L839" s="8"/>
      <c r="M839" s="8"/>
      <c r="N839" s="8"/>
      <c r="O839" s="8"/>
      <c r="P839" s="8"/>
      <c r="Q839" s="8"/>
      <c r="R839" s="8"/>
      <c r="S839" s="8"/>
      <c r="T839" s="8"/>
      <c r="U839" s="8"/>
      <c r="V839" s="8"/>
      <c r="W839" s="8"/>
      <c r="X839" s="8"/>
      <c r="Y839" s="8"/>
      <c r="Z839" s="8"/>
    </row>
    <row r="840" ht="13.5" customHeight="1">
      <c r="A840" s="8"/>
      <c r="B840" s="8"/>
      <c r="C840" s="8"/>
      <c r="D840" s="8"/>
      <c r="E840" s="8"/>
      <c r="F840" s="9"/>
      <c r="G840" s="8"/>
      <c r="H840" s="8"/>
      <c r="I840" s="8"/>
      <c r="J840" s="8"/>
      <c r="K840" s="8"/>
      <c r="L840" s="8"/>
      <c r="M840" s="8"/>
      <c r="N840" s="8"/>
      <c r="O840" s="8"/>
      <c r="P840" s="8"/>
      <c r="Q840" s="8"/>
      <c r="R840" s="8"/>
      <c r="S840" s="8"/>
      <c r="T840" s="8"/>
      <c r="U840" s="8"/>
      <c r="V840" s="8"/>
      <c r="W840" s="8"/>
      <c r="X840" s="8"/>
      <c r="Y840" s="8"/>
      <c r="Z840" s="8"/>
    </row>
    <row r="841" ht="13.5" customHeight="1">
      <c r="A841" s="8"/>
      <c r="B841" s="8"/>
      <c r="C841" s="8"/>
      <c r="D841" s="8"/>
      <c r="E841" s="8"/>
      <c r="F841" s="9"/>
      <c r="G841" s="8"/>
      <c r="H841" s="8"/>
      <c r="I841" s="8"/>
      <c r="J841" s="8"/>
      <c r="K841" s="8"/>
      <c r="L841" s="8"/>
      <c r="M841" s="8"/>
      <c r="N841" s="8"/>
      <c r="O841" s="8"/>
      <c r="P841" s="8"/>
      <c r="Q841" s="8"/>
      <c r="R841" s="8"/>
      <c r="S841" s="8"/>
      <c r="T841" s="8"/>
      <c r="U841" s="8"/>
      <c r="V841" s="8"/>
      <c r="W841" s="8"/>
      <c r="X841" s="8"/>
      <c r="Y841" s="8"/>
      <c r="Z841" s="8"/>
    </row>
    <row r="842" ht="13.5" customHeight="1">
      <c r="A842" s="8"/>
      <c r="B842" s="8"/>
      <c r="C842" s="8"/>
      <c r="D842" s="8"/>
      <c r="E842" s="8"/>
      <c r="F842" s="9"/>
      <c r="G842" s="8"/>
      <c r="H842" s="8"/>
      <c r="I842" s="8"/>
      <c r="J842" s="8"/>
      <c r="K842" s="8"/>
      <c r="L842" s="8"/>
      <c r="M842" s="8"/>
      <c r="N842" s="8"/>
      <c r="O842" s="8"/>
      <c r="P842" s="8"/>
      <c r="Q842" s="8"/>
      <c r="R842" s="8"/>
      <c r="S842" s="8"/>
      <c r="T842" s="8"/>
      <c r="U842" s="8"/>
      <c r="V842" s="8"/>
      <c r="W842" s="8"/>
      <c r="X842" s="8"/>
      <c r="Y842" s="8"/>
      <c r="Z842" s="8"/>
    </row>
    <row r="843" ht="13.5" customHeight="1">
      <c r="A843" s="8"/>
      <c r="B843" s="8"/>
      <c r="C843" s="8"/>
      <c r="D843" s="8"/>
      <c r="E843" s="8"/>
      <c r="F843" s="9"/>
      <c r="G843" s="8"/>
      <c r="H843" s="8"/>
      <c r="I843" s="8"/>
      <c r="J843" s="8"/>
      <c r="K843" s="8"/>
      <c r="L843" s="8"/>
      <c r="M843" s="8"/>
      <c r="N843" s="8"/>
      <c r="O843" s="8"/>
      <c r="P843" s="8"/>
      <c r="Q843" s="8"/>
      <c r="R843" s="8"/>
      <c r="S843" s="8"/>
      <c r="T843" s="8"/>
      <c r="U843" s="8"/>
      <c r="V843" s="8"/>
      <c r="W843" s="8"/>
      <c r="X843" s="8"/>
      <c r="Y843" s="8"/>
      <c r="Z843" s="8"/>
    </row>
    <row r="844" ht="13.5" customHeight="1">
      <c r="A844" s="8"/>
      <c r="B844" s="8"/>
      <c r="C844" s="8"/>
      <c r="D844" s="8"/>
      <c r="E844" s="8"/>
      <c r="F844" s="9"/>
      <c r="G844" s="8"/>
      <c r="H844" s="8"/>
      <c r="I844" s="8"/>
      <c r="J844" s="8"/>
      <c r="K844" s="8"/>
      <c r="L844" s="8"/>
      <c r="M844" s="8"/>
      <c r="N844" s="8"/>
      <c r="O844" s="8"/>
      <c r="P844" s="8"/>
      <c r="Q844" s="8"/>
      <c r="R844" s="8"/>
      <c r="S844" s="8"/>
      <c r="T844" s="8"/>
      <c r="U844" s="8"/>
      <c r="V844" s="8"/>
      <c r="W844" s="8"/>
      <c r="X844" s="8"/>
      <c r="Y844" s="8"/>
      <c r="Z844" s="8"/>
    </row>
    <row r="845" ht="13.5" customHeight="1">
      <c r="A845" s="8"/>
      <c r="B845" s="8"/>
      <c r="C845" s="8"/>
      <c r="D845" s="8"/>
      <c r="E845" s="8"/>
      <c r="F845" s="9"/>
      <c r="G845" s="8"/>
      <c r="H845" s="8"/>
      <c r="I845" s="8"/>
      <c r="J845" s="8"/>
      <c r="K845" s="8"/>
      <c r="L845" s="8"/>
      <c r="M845" s="8"/>
      <c r="N845" s="8"/>
      <c r="O845" s="8"/>
      <c r="P845" s="8"/>
      <c r="Q845" s="8"/>
      <c r="R845" s="8"/>
      <c r="S845" s="8"/>
      <c r="T845" s="8"/>
      <c r="U845" s="8"/>
      <c r="V845" s="8"/>
      <c r="W845" s="8"/>
      <c r="X845" s="8"/>
      <c r="Y845" s="8"/>
      <c r="Z845" s="8"/>
    </row>
    <row r="846" ht="13.5" customHeight="1">
      <c r="A846" s="8"/>
      <c r="B846" s="8"/>
      <c r="C846" s="8"/>
      <c r="D846" s="8"/>
      <c r="E846" s="8"/>
      <c r="F846" s="9"/>
      <c r="G846" s="8"/>
      <c r="H846" s="8"/>
      <c r="I846" s="8"/>
      <c r="J846" s="8"/>
      <c r="K846" s="8"/>
      <c r="L846" s="8"/>
      <c r="M846" s="8"/>
      <c r="N846" s="8"/>
      <c r="O846" s="8"/>
      <c r="P846" s="8"/>
      <c r="Q846" s="8"/>
      <c r="R846" s="8"/>
      <c r="S846" s="8"/>
      <c r="T846" s="8"/>
      <c r="U846" s="8"/>
      <c r="V846" s="8"/>
      <c r="W846" s="8"/>
      <c r="X846" s="8"/>
      <c r="Y846" s="8"/>
      <c r="Z846" s="8"/>
    </row>
    <row r="847" ht="13.5" customHeight="1">
      <c r="A847" s="8"/>
      <c r="B847" s="8"/>
      <c r="C847" s="8"/>
      <c r="D847" s="8"/>
      <c r="E847" s="8"/>
      <c r="F847" s="9"/>
      <c r="G847" s="8"/>
      <c r="H847" s="8"/>
      <c r="I847" s="8"/>
      <c r="J847" s="8"/>
      <c r="K847" s="8"/>
      <c r="L847" s="8"/>
      <c r="M847" s="8"/>
      <c r="N847" s="8"/>
      <c r="O847" s="8"/>
      <c r="P847" s="8"/>
      <c r="Q847" s="8"/>
      <c r="R847" s="8"/>
      <c r="S847" s="8"/>
      <c r="T847" s="8"/>
      <c r="U847" s="8"/>
      <c r="V847" s="8"/>
      <c r="W847" s="8"/>
      <c r="X847" s="8"/>
      <c r="Y847" s="8"/>
      <c r="Z847" s="8"/>
    </row>
    <row r="848" ht="13.5" customHeight="1">
      <c r="A848" s="8"/>
      <c r="B848" s="8"/>
      <c r="C848" s="8"/>
      <c r="D848" s="8"/>
      <c r="E848" s="8"/>
      <c r="F848" s="9"/>
      <c r="G848" s="8"/>
      <c r="H848" s="8"/>
      <c r="I848" s="8"/>
      <c r="J848" s="8"/>
      <c r="K848" s="8"/>
      <c r="L848" s="8"/>
      <c r="M848" s="8"/>
      <c r="N848" s="8"/>
      <c r="O848" s="8"/>
      <c r="P848" s="8"/>
      <c r="Q848" s="8"/>
      <c r="R848" s="8"/>
      <c r="S848" s="8"/>
      <c r="T848" s="8"/>
      <c r="U848" s="8"/>
      <c r="V848" s="8"/>
      <c r="W848" s="8"/>
      <c r="X848" s="8"/>
      <c r="Y848" s="8"/>
      <c r="Z848" s="8"/>
    </row>
    <row r="849" ht="13.5" customHeight="1">
      <c r="A849" s="8"/>
      <c r="B849" s="8"/>
      <c r="C849" s="8"/>
      <c r="D849" s="8"/>
      <c r="E849" s="8"/>
      <c r="F849" s="9"/>
      <c r="G849" s="8"/>
      <c r="H849" s="8"/>
      <c r="I849" s="8"/>
      <c r="J849" s="8"/>
      <c r="K849" s="8"/>
      <c r="L849" s="8"/>
      <c r="M849" s="8"/>
      <c r="N849" s="8"/>
      <c r="O849" s="8"/>
      <c r="P849" s="8"/>
      <c r="Q849" s="8"/>
      <c r="R849" s="8"/>
      <c r="S849" s="8"/>
      <c r="T849" s="8"/>
      <c r="U849" s="8"/>
      <c r="V849" s="8"/>
      <c r="W849" s="8"/>
      <c r="X849" s="8"/>
      <c r="Y849" s="8"/>
      <c r="Z849" s="8"/>
    </row>
    <row r="850" ht="13.5" customHeight="1">
      <c r="A850" s="8"/>
      <c r="B850" s="8"/>
      <c r="C850" s="8"/>
      <c r="D850" s="8"/>
      <c r="E850" s="8"/>
      <c r="F850" s="9"/>
      <c r="G850" s="8"/>
      <c r="H850" s="8"/>
      <c r="I850" s="8"/>
      <c r="J850" s="8"/>
      <c r="K850" s="8"/>
      <c r="L850" s="8"/>
      <c r="M850" s="8"/>
      <c r="N850" s="8"/>
      <c r="O850" s="8"/>
      <c r="P850" s="8"/>
      <c r="Q850" s="8"/>
      <c r="R850" s="8"/>
      <c r="S850" s="8"/>
      <c r="T850" s="8"/>
      <c r="U850" s="8"/>
      <c r="V850" s="8"/>
      <c r="W850" s="8"/>
      <c r="X850" s="8"/>
      <c r="Y850" s="8"/>
      <c r="Z850" s="8"/>
    </row>
    <row r="851" ht="13.5" customHeight="1">
      <c r="A851" s="8"/>
      <c r="B851" s="8"/>
      <c r="C851" s="8"/>
      <c r="D851" s="8"/>
      <c r="E851" s="8"/>
      <c r="F851" s="9"/>
      <c r="G851" s="8"/>
      <c r="H851" s="8"/>
      <c r="I851" s="8"/>
      <c r="J851" s="8"/>
      <c r="K851" s="8"/>
      <c r="L851" s="8"/>
      <c r="M851" s="8"/>
      <c r="N851" s="8"/>
      <c r="O851" s="8"/>
      <c r="P851" s="8"/>
      <c r="Q851" s="8"/>
      <c r="R851" s="8"/>
      <c r="S851" s="8"/>
      <c r="T851" s="8"/>
      <c r="U851" s="8"/>
      <c r="V851" s="8"/>
      <c r="W851" s="8"/>
      <c r="X851" s="8"/>
      <c r="Y851" s="8"/>
      <c r="Z851" s="8"/>
    </row>
    <row r="852" ht="13.5" customHeight="1">
      <c r="A852" s="8"/>
      <c r="B852" s="8"/>
      <c r="C852" s="8"/>
      <c r="D852" s="8"/>
      <c r="E852" s="8"/>
      <c r="F852" s="9"/>
      <c r="G852" s="8"/>
      <c r="H852" s="8"/>
      <c r="I852" s="8"/>
      <c r="J852" s="8"/>
      <c r="K852" s="8"/>
      <c r="L852" s="8"/>
      <c r="M852" s="8"/>
      <c r="N852" s="8"/>
      <c r="O852" s="8"/>
      <c r="P852" s="8"/>
      <c r="Q852" s="8"/>
      <c r="R852" s="8"/>
      <c r="S852" s="8"/>
      <c r="T852" s="8"/>
      <c r="U852" s="8"/>
      <c r="V852" s="8"/>
      <c r="W852" s="8"/>
      <c r="X852" s="8"/>
      <c r="Y852" s="8"/>
      <c r="Z852" s="8"/>
    </row>
    <row r="853" ht="13.5" customHeight="1">
      <c r="A853" s="8"/>
      <c r="B853" s="8"/>
      <c r="C853" s="8"/>
      <c r="D853" s="8"/>
      <c r="E853" s="8"/>
      <c r="F853" s="9"/>
      <c r="G853" s="8"/>
      <c r="H853" s="8"/>
      <c r="I853" s="8"/>
      <c r="J853" s="8"/>
      <c r="K853" s="8"/>
      <c r="L853" s="8"/>
      <c r="M853" s="8"/>
      <c r="N853" s="8"/>
      <c r="O853" s="8"/>
      <c r="P853" s="8"/>
      <c r="Q853" s="8"/>
      <c r="R853" s="8"/>
      <c r="S853" s="8"/>
      <c r="T853" s="8"/>
      <c r="U853" s="8"/>
      <c r="V853" s="8"/>
      <c r="W853" s="8"/>
      <c r="X853" s="8"/>
      <c r="Y853" s="8"/>
      <c r="Z853" s="8"/>
    </row>
    <row r="854" ht="13.5" customHeight="1">
      <c r="A854" s="8"/>
      <c r="B854" s="8"/>
      <c r="C854" s="8"/>
      <c r="D854" s="8"/>
      <c r="E854" s="8"/>
      <c r="F854" s="9"/>
      <c r="G854" s="8"/>
      <c r="H854" s="8"/>
      <c r="I854" s="8"/>
      <c r="J854" s="8"/>
      <c r="K854" s="8"/>
      <c r="L854" s="8"/>
      <c r="M854" s="8"/>
      <c r="N854" s="8"/>
      <c r="O854" s="8"/>
      <c r="P854" s="8"/>
      <c r="Q854" s="8"/>
      <c r="R854" s="8"/>
      <c r="S854" s="8"/>
      <c r="T854" s="8"/>
      <c r="U854" s="8"/>
      <c r="V854" s="8"/>
      <c r="W854" s="8"/>
      <c r="X854" s="8"/>
      <c r="Y854" s="8"/>
      <c r="Z854" s="8"/>
    </row>
    <row r="855" ht="13.5" customHeight="1">
      <c r="A855" s="8"/>
      <c r="B855" s="8"/>
      <c r="C855" s="8"/>
      <c r="D855" s="8"/>
      <c r="E855" s="8"/>
      <c r="F855" s="9"/>
      <c r="G855" s="8"/>
      <c r="H855" s="8"/>
      <c r="I855" s="8"/>
      <c r="J855" s="8"/>
      <c r="K855" s="8"/>
      <c r="L855" s="8"/>
      <c r="M855" s="8"/>
      <c r="N855" s="8"/>
      <c r="O855" s="8"/>
      <c r="P855" s="8"/>
      <c r="Q855" s="8"/>
      <c r="R855" s="8"/>
      <c r="S855" s="8"/>
      <c r="T855" s="8"/>
      <c r="U855" s="8"/>
      <c r="V855" s="8"/>
      <c r="W855" s="8"/>
      <c r="X855" s="8"/>
      <c r="Y855" s="8"/>
      <c r="Z855" s="8"/>
    </row>
    <row r="856" ht="13.5" customHeight="1">
      <c r="A856" s="8"/>
      <c r="B856" s="8"/>
      <c r="C856" s="8"/>
      <c r="D856" s="8"/>
      <c r="E856" s="8"/>
      <c r="F856" s="9"/>
      <c r="G856" s="8"/>
      <c r="H856" s="8"/>
      <c r="I856" s="8"/>
      <c r="J856" s="8"/>
      <c r="K856" s="8"/>
      <c r="L856" s="8"/>
      <c r="M856" s="8"/>
      <c r="N856" s="8"/>
      <c r="O856" s="8"/>
      <c r="P856" s="8"/>
      <c r="Q856" s="8"/>
      <c r="R856" s="8"/>
      <c r="S856" s="8"/>
      <c r="T856" s="8"/>
      <c r="U856" s="8"/>
      <c r="V856" s="8"/>
      <c r="W856" s="8"/>
      <c r="X856" s="8"/>
      <c r="Y856" s="8"/>
      <c r="Z856" s="8"/>
    </row>
    <row r="857" ht="13.5" customHeight="1">
      <c r="A857" s="8"/>
      <c r="B857" s="8"/>
      <c r="C857" s="8"/>
      <c r="D857" s="8"/>
      <c r="E857" s="8"/>
      <c r="F857" s="9"/>
      <c r="G857" s="8"/>
      <c r="H857" s="8"/>
      <c r="I857" s="8"/>
      <c r="J857" s="8"/>
      <c r="K857" s="8"/>
      <c r="L857" s="8"/>
      <c r="M857" s="8"/>
      <c r="N857" s="8"/>
      <c r="O857" s="8"/>
      <c r="P857" s="8"/>
      <c r="Q857" s="8"/>
      <c r="R857" s="8"/>
      <c r="S857" s="8"/>
      <c r="T857" s="8"/>
      <c r="U857" s="8"/>
      <c r="V857" s="8"/>
      <c r="W857" s="8"/>
      <c r="X857" s="8"/>
      <c r="Y857" s="8"/>
      <c r="Z857" s="8"/>
    </row>
    <row r="858" ht="13.5" customHeight="1">
      <c r="A858" s="8"/>
      <c r="B858" s="8"/>
      <c r="C858" s="8"/>
      <c r="D858" s="8"/>
      <c r="E858" s="8"/>
      <c r="F858" s="9"/>
      <c r="G858" s="8"/>
      <c r="H858" s="8"/>
      <c r="I858" s="8"/>
      <c r="J858" s="8"/>
      <c r="K858" s="8"/>
      <c r="L858" s="8"/>
      <c r="M858" s="8"/>
      <c r="N858" s="8"/>
      <c r="O858" s="8"/>
      <c r="P858" s="8"/>
      <c r="Q858" s="8"/>
      <c r="R858" s="8"/>
      <c r="S858" s="8"/>
      <c r="T858" s="8"/>
      <c r="U858" s="8"/>
      <c r="V858" s="8"/>
      <c r="W858" s="8"/>
      <c r="X858" s="8"/>
      <c r="Y858" s="8"/>
      <c r="Z858" s="8"/>
    </row>
    <row r="859" ht="13.5" customHeight="1">
      <c r="A859" s="8"/>
      <c r="B859" s="8"/>
      <c r="C859" s="8"/>
      <c r="D859" s="8"/>
      <c r="E859" s="8"/>
      <c r="F859" s="9"/>
      <c r="G859" s="8"/>
      <c r="H859" s="8"/>
      <c r="I859" s="8"/>
      <c r="J859" s="8"/>
      <c r="K859" s="8"/>
      <c r="L859" s="8"/>
      <c r="M859" s="8"/>
      <c r="N859" s="8"/>
      <c r="O859" s="8"/>
      <c r="P859" s="8"/>
      <c r="Q859" s="8"/>
      <c r="R859" s="8"/>
      <c r="S859" s="8"/>
      <c r="T859" s="8"/>
      <c r="U859" s="8"/>
      <c r="V859" s="8"/>
      <c r="W859" s="8"/>
      <c r="X859" s="8"/>
      <c r="Y859" s="8"/>
      <c r="Z859" s="8"/>
    </row>
    <row r="860" ht="13.5" customHeight="1">
      <c r="A860" s="8"/>
      <c r="B860" s="8"/>
      <c r="C860" s="8"/>
      <c r="D860" s="8"/>
      <c r="E860" s="8"/>
      <c r="F860" s="9"/>
      <c r="G860" s="8"/>
      <c r="H860" s="8"/>
      <c r="I860" s="8"/>
      <c r="J860" s="8"/>
      <c r="K860" s="8"/>
      <c r="L860" s="8"/>
      <c r="M860" s="8"/>
      <c r="N860" s="8"/>
      <c r="O860" s="8"/>
      <c r="P860" s="8"/>
      <c r="Q860" s="8"/>
      <c r="R860" s="8"/>
      <c r="S860" s="8"/>
      <c r="T860" s="8"/>
      <c r="U860" s="8"/>
      <c r="V860" s="8"/>
      <c r="W860" s="8"/>
      <c r="X860" s="8"/>
      <c r="Y860" s="8"/>
      <c r="Z860" s="8"/>
    </row>
    <row r="861" ht="13.5" customHeight="1">
      <c r="A861" s="8"/>
      <c r="B861" s="8"/>
      <c r="C861" s="8"/>
      <c r="D861" s="8"/>
      <c r="E861" s="8"/>
      <c r="F861" s="9"/>
      <c r="G861" s="8"/>
      <c r="H861" s="8"/>
      <c r="I861" s="8"/>
      <c r="J861" s="8"/>
      <c r="K861" s="8"/>
      <c r="L861" s="8"/>
      <c r="M861" s="8"/>
      <c r="N861" s="8"/>
      <c r="O861" s="8"/>
      <c r="P861" s="8"/>
      <c r="Q861" s="8"/>
      <c r="R861" s="8"/>
      <c r="S861" s="8"/>
      <c r="T861" s="8"/>
      <c r="U861" s="8"/>
      <c r="V861" s="8"/>
      <c r="W861" s="8"/>
      <c r="X861" s="8"/>
      <c r="Y861" s="8"/>
      <c r="Z861" s="8"/>
    </row>
    <row r="862" ht="13.5" customHeight="1">
      <c r="A862" s="8"/>
      <c r="B862" s="8"/>
      <c r="C862" s="8"/>
      <c r="D862" s="8"/>
      <c r="E862" s="8"/>
      <c r="F862" s="9"/>
      <c r="G862" s="8"/>
      <c r="H862" s="8"/>
      <c r="I862" s="8"/>
      <c r="J862" s="8"/>
      <c r="K862" s="8"/>
      <c r="L862" s="8"/>
      <c r="M862" s="8"/>
      <c r="N862" s="8"/>
      <c r="O862" s="8"/>
      <c r="P862" s="8"/>
      <c r="Q862" s="8"/>
      <c r="R862" s="8"/>
      <c r="S862" s="8"/>
      <c r="T862" s="8"/>
      <c r="U862" s="8"/>
      <c r="V862" s="8"/>
      <c r="W862" s="8"/>
      <c r="X862" s="8"/>
      <c r="Y862" s="8"/>
      <c r="Z862" s="8"/>
    </row>
    <row r="863" ht="13.5" customHeight="1">
      <c r="A863" s="8"/>
      <c r="B863" s="8"/>
      <c r="C863" s="8"/>
      <c r="D863" s="8"/>
      <c r="E863" s="8"/>
      <c r="F863" s="9"/>
      <c r="G863" s="8"/>
      <c r="H863" s="8"/>
      <c r="I863" s="8"/>
      <c r="J863" s="8"/>
      <c r="K863" s="8"/>
      <c r="L863" s="8"/>
      <c r="M863" s="8"/>
      <c r="N863" s="8"/>
      <c r="O863" s="8"/>
      <c r="P863" s="8"/>
      <c r="Q863" s="8"/>
      <c r="R863" s="8"/>
      <c r="S863" s="8"/>
      <c r="T863" s="8"/>
      <c r="U863" s="8"/>
      <c r="V863" s="8"/>
      <c r="W863" s="8"/>
      <c r="X863" s="8"/>
      <c r="Y863" s="8"/>
      <c r="Z863" s="8"/>
    </row>
    <row r="864" ht="13.5" customHeight="1">
      <c r="A864" s="8"/>
      <c r="B864" s="8"/>
      <c r="C864" s="8"/>
      <c r="D864" s="8"/>
      <c r="E864" s="8"/>
      <c r="F864" s="9"/>
      <c r="G864" s="8"/>
      <c r="H864" s="8"/>
      <c r="I864" s="8"/>
      <c r="J864" s="8"/>
      <c r="K864" s="8"/>
      <c r="L864" s="8"/>
      <c r="M864" s="8"/>
      <c r="N864" s="8"/>
      <c r="O864" s="8"/>
      <c r="P864" s="8"/>
      <c r="Q864" s="8"/>
      <c r="R864" s="8"/>
      <c r="S864" s="8"/>
      <c r="T864" s="8"/>
      <c r="U864" s="8"/>
      <c r="V864" s="8"/>
      <c r="W864" s="8"/>
      <c r="X864" s="8"/>
      <c r="Y864" s="8"/>
      <c r="Z864" s="8"/>
    </row>
    <row r="865" ht="13.5" customHeight="1">
      <c r="A865" s="8"/>
      <c r="B865" s="8"/>
      <c r="C865" s="8"/>
      <c r="D865" s="8"/>
      <c r="E865" s="8"/>
      <c r="F865" s="9"/>
      <c r="G865" s="8"/>
      <c r="H865" s="8"/>
      <c r="I865" s="8"/>
      <c r="J865" s="8"/>
      <c r="K865" s="8"/>
      <c r="L865" s="8"/>
      <c r="M865" s="8"/>
      <c r="N865" s="8"/>
      <c r="O865" s="8"/>
      <c r="P865" s="8"/>
      <c r="Q865" s="8"/>
      <c r="R865" s="8"/>
      <c r="S865" s="8"/>
      <c r="T865" s="8"/>
      <c r="U865" s="8"/>
      <c r="V865" s="8"/>
      <c r="W865" s="8"/>
      <c r="X865" s="8"/>
      <c r="Y865" s="8"/>
      <c r="Z865" s="8"/>
    </row>
    <row r="866" ht="13.5" customHeight="1">
      <c r="A866" s="8"/>
      <c r="B866" s="8"/>
      <c r="C866" s="8"/>
      <c r="D866" s="8"/>
      <c r="E866" s="8"/>
      <c r="F866" s="9"/>
      <c r="G866" s="8"/>
      <c r="H866" s="8"/>
      <c r="I866" s="8"/>
      <c r="J866" s="8"/>
      <c r="K866" s="8"/>
      <c r="L866" s="8"/>
      <c r="M866" s="8"/>
      <c r="N866" s="8"/>
      <c r="O866" s="8"/>
      <c r="P866" s="8"/>
      <c r="Q866" s="8"/>
      <c r="R866" s="8"/>
      <c r="S866" s="8"/>
      <c r="T866" s="8"/>
      <c r="U866" s="8"/>
      <c r="V866" s="8"/>
      <c r="W866" s="8"/>
      <c r="X866" s="8"/>
      <c r="Y866" s="8"/>
      <c r="Z866" s="8"/>
    </row>
    <row r="867" ht="13.5" customHeight="1">
      <c r="A867" s="8"/>
      <c r="B867" s="8"/>
      <c r="C867" s="8"/>
      <c r="D867" s="8"/>
      <c r="E867" s="8"/>
      <c r="F867" s="9"/>
      <c r="G867" s="8"/>
      <c r="H867" s="8"/>
      <c r="I867" s="8"/>
      <c r="J867" s="8"/>
      <c r="K867" s="8"/>
      <c r="L867" s="8"/>
      <c r="M867" s="8"/>
      <c r="N867" s="8"/>
      <c r="O867" s="8"/>
      <c r="P867" s="8"/>
      <c r="Q867" s="8"/>
      <c r="R867" s="8"/>
      <c r="S867" s="8"/>
      <c r="T867" s="8"/>
      <c r="U867" s="8"/>
      <c r="V867" s="8"/>
      <c r="W867" s="8"/>
      <c r="X867" s="8"/>
      <c r="Y867" s="8"/>
      <c r="Z867" s="8"/>
    </row>
    <row r="868" ht="13.5" customHeight="1">
      <c r="A868" s="8"/>
      <c r="B868" s="8"/>
      <c r="C868" s="8"/>
      <c r="D868" s="8"/>
      <c r="E868" s="8"/>
      <c r="F868" s="9"/>
      <c r="G868" s="8"/>
      <c r="H868" s="8"/>
      <c r="I868" s="8"/>
      <c r="J868" s="8"/>
      <c r="K868" s="8"/>
      <c r="L868" s="8"/>
      <c r="M868" s="8"/>
      <c r="N868" s="8"/>
      <c r="O868" s="8"/>
      <c r="P868" s="8"/>
      <c r="Q868" s="8"/>
      <c r="R868" s="8"/>
      <c r="S868" s="8"/>
      <c r="T868" s="8"/>
      <c r="U868" s="8"/>
      <c r="V868" s="8"/>
      <c r="W868" s="8"/>
      <c r="X868" s="8"/>
      <c r="Y868" s="8"/>
      <c r="Z868" s="8"/>
    </row>
    <row r="869" ht="13.5" customHeight="1">
      <c r="A869" s="8"/>
      <c r="B869" s="8"/>
      <c r="C869" s="8"/>
      <c r="D869" s="8"/>
      <c r="E869" s="8"/>
      <c r="F869" s="9"/>
      <c r="G869" s="8"/>
      <c r="H869" s="8"/>
      <c r="I869" s="8"/>
      <c r="J869" s="8"/>
      <c r="K869" s="8"/>
      <c r="L869" s="8"/>
      <c r="M869" s="8"/>
      <c r="N869" s="8"/>
      <c r="O869" s="8"/>
      <c r="P869" s="8"/>
      <c r="Q869" s="8"/>
      <c r="R869" s="8"/>
      <c r="S869" s="8"/>
      <c r="T869" s="8"/>
      <c r="U869" s="8"/>
      <c r="V869" s="8"/>
      <c r="W869" s="8"/>
      <c r="X869" s="8"/>
      <c r="Y869" s="8"/>
      <c r="Z869" s="8"/>
    </row>
    <row r="870" ht="13.5" customHeight="1">
      <c r="A870" s="8"/>
      <c r="B870" s="8"/>
      <c r="C870" s="8"/>
      <c r="D870" s="8"/>
      <c r="E870" s="8"/>
      <c r="F870" s="9"/>
      <c r="G870" s="8"/>
      <c r="H870" s="8"/>
      <c r="I870" s="8"/>
      <c r="J870" s="8"/>
      <c r="K870" s="8"/>
      <c r="L870" s="8"/>
      <c r="M870" s="8"/>
      <c r="N870" s="8"/>
      <c r="O870" s="8"/>
      <c r="P870" s="8"/>
      <c r="Q870" s="8"/>
      <c r="R870" s="8"/>
      <c r="S870" s="8"/>
      <c r="T870" s="8"/>
      <c r="U870" s="8"/>
      <c r="V870" s="8"/>
      <c r="W870" s="8"/>
      <c r="X870" s="8"/>
      <c r="Y870" s="8"/>
      <c r="Z870" s="8"/>
    </row>
    <row r="871" ht="13.5" customHeight="1">
      <c r="A871" s="8"/>
      <c r="B871" s="8"/>
      <c r="C871" s="8"/>
      <c r="D871" s="8"/>
      <c r="E871" s="8"/>
      <c r="F871" s="9"/>
      <c r="G871" s="8"/>
      <c r="H871" s="8"/>
      <c r="I871" s="8"/>
      <c r="J871" s="8"/>
      <c r="K871" s="8"/>
      <c r="L871" s="8"/>
      <c r="M871" s="8"/>
      <c r="N871" s="8"/>
      <c r="O871" s="8"/>
      <c r="P871" s="8"/>
      <c r="Q871" s="8"/>
      <c r="R871" s="8"/>
      <c r="S871" s="8"/>
      <c r="T871" s="8"/>
      <c r="U871" s="8"/>
      <c r="V871" s="8"/>
      <c r="W871" s="8"/>
      <c r="X871" s="8"/>
      <c r="Y871" s="8"/>
      <c r="Z871" s="8"/>
    </row>
    <row r="872" ht="13.5" customHeight="1">
      <c r="A872" s="8"/>
      <c r="B872" s="8"/>
      <c r="C872" s="8"/>
      <c r="D872" s="8"/>
      <c r="E872" s="8"/>
      <c r="F872" s="9"/>
      <c r="G872" s="8"/>
      <c r="H872" s="8"/>
      <c r="I872" s="8"/>
      <c r="J872" s="8"/>
      <c r="K872" s="8"/>
      <c r="L872" s="8"/>
      <c r="M872" s="8"/>
      <c r="N872" s="8"/>
      <c r="O872" s="8"/>
      <c r="P872" s="8"/>
      <c r="Q872" s="8"/>
      <c r="R872" s="8"/>
      <c r="S872" s="8"/>
      <c r="T872" s="8"/>
      <c r="U872" s="8"/>
      <c r="V872" s="8"/>
      <c r="W872" s="8"/>
      <c r="X872" s="8"/>
      <c r="Y872" s="8"/>
      <c r="Z872" s="8"/>
    </row>
    <row r="873" ht="13.5" customHeight="1">
      <c r="A873" s="8"/>
      <c r="B873" s="8"/>
      <c r="C873" s="8"/>
      <c r="D873" s="8"/>
      <c r="E873" s="8"/>
      <c r="F873" s="9"/>
      <c r="G873" s="8"/>
      <c r="H873" s="8"/>
      <c r="I873" s="8"/>
      <c r="J873" s="8"/>
      <c r="K873" s="8"/>
      <c r="L873" s="8"/>
      <c r="M873" s="8"/>
      <c r="N873" s="8"/>
      <c r="O873" s="8"/>
      <c r="P873" s="8"/>
      <c r="Q873" s="8"/>
      <c r="R873" s="8"/>
      <c r="S873" s="8"/>
      <c r="T873" s="8"/>
      <c r="U873" s="8"/>
      <c r="V873" s="8"/>
      <c r="W873" s="8"/>
      <c r="X873" s="8"/>
      <c r="Y873" s="8"/>
      <c r="Z873" s="8"/>
    </row>
    <row r="874" ht="13.5" customHeight="1">
      <c r="A874" s="8"/>
      <c r="B874" s="8"/>
      <c r="C874" s="8"/>
      <c r="D874" s="8"/>
      <c r="E874" s="8"/>
      <c r="F874" s="9"/>
      <c r="G874" s="8"/>
      <c r="H874" s="8"/>
      <c r="I874" s="8"/>
      <c r="J874" s="8"/>
      <c r="K874" s="8"/>
      <c r="L874" s="8"/>
      <c r="M874" s="8"/>
      <c r="N874" s="8"/>
      <c r="O874" s="8"/>
      <c r="P874" s="8"/>
      <c r="Q874" s="8"/>
      <c r="R874" s="8"/>
      <c r="S874" s="8"/>
      <c r="T874" s="8"/>
      <c r="U874" s="8"/>
      <c r="V874" s="8"/>
      <c r="W874" s="8"/>
      <c r="X874" s="8"/>
      <c r="Y874" s="8"/>
      <c r="Z874" s="8"/>
    </row>
    <row r="875" ht="13.5" customHeight="1">
      <c r="A875" s="8"/>
      <c r="B875" s="8"/>
      <c r="C875" s="8"/>
      <c r="D875" s="8"/>
      <c r="E875" s="8"/>
      <c r="F875" s="9"/>
      <c r="G875" s="8"/>
      <c r="H875" s="8"/>
      <c r="I875" s="8"/>
      <c r="J875" s="8"/>
      <c r="K875" s="8"/>
      <c r="L875" s="8"/>
      <c r="M875" s="8"/>
      <c r="N875" s="8"/>
      <c r="O875" s="8"/>
      <c r="P875" s="8"/>
      <c r="Q875" s="8"/>
      <c r="R875" s="8"/>
      <c r="S875" s="8"/>
      <c r="T875" s="8"/>
      <c r="U875" s="8"/>
      <c r="V875" s="8"/>
      <c r="W875" s="8"/>
      <c r="X875" s="8"/>
      <c r="Y875" s="8"/>
      <c r="Z875" s="8"/>
    </row>
    <row r="876" ht="13.5" customHeight="1">
      <c r="A876" s="8"/>
      <c r="B876" s="8"/>
      <c r="C876" s="8"/>
      <c r="D876" s="8"/>
      <c r="E876" s="8"/>
      <c r="F876" s="9"/>
      <c r="G876" s="8"/>
      <c r="H876" s="8"/>
      <c r="I876" s="8"/>
      <c r="J876" s="8"/>
      <c r="K876" s="8"/>
      <c r="L876" s="8"/>
      <c r="M876" s="8"/>
      <c r="N876" s="8"/>
      <c r="O876" s="8"/>
      <c r="P876" s="8"/>
      <c r="Q876" s="8"/>
      <c r="R876" s="8"/>
      <c r="S876" s="8"/>
      <c r="T876" s="8"/>
      <c r="U876" s="8"/>
      <c r="V876" s="8"/>
      <c r="W876" s="8"/>
      <c r="X876" s="8"/>
      <c r="Y876" s="8"/>
      <c r="Z876" s="8"/>
    </row>
    <row r="877" ht="13.5" customHeight="1">
      <c r="A877" s="8"/>
      <c r="B877" s="8"/>
      <c r="C877" s="8"/>
      <c r="D877" s="8"/>
      <c r="E877" s="8"/>
      <c r="F877" s="9"/>
      <c r="G877" s="8"/>
      <c r="H877" s="8"/>
      <c r="I877" s="8"/>
      <c r="J877" s="8"/>
      <c r="K877" s="8"/>
      <c r="L877" s="8"/>
      <c r="M877" s="8"/>
      <c r="N877" s="8"/>
      <c r="O877" s="8"/>
      <c r="P877" s="8"/>
      <c r="Q877" s="8"/>
      <c r="R877" s="8"/>
      <c r="S877" s="8"/>
      <c r="T877" s="8"/>
      <c r="U877" s="8"/>
      <c r="V877" s="8"/>
      <c r="W877" s="8"/>
      <c r="X877" s="8"/>
      <c r="Y877" s="8"/>
      <c r="Z877" s="8"/>
    </row>
    <row r="878" ht="13.5" customHeight="1">
      <c r="A878" s="8"/>
      <c r="B878" s="8"/>
      <c r="C878" s="8"/>
      <c r="D878" s="8"/>
      <c r="E878" s="8"/>
      <c r="F878" s="9"/>
      <c r="G878" s="8"/>
      <c r="H878" s="8"/>
      <c r="I878" s="8"/>
      <c r="J878" s="8"/>
      <c r="K878" s="8"/>
      <c r="L878" s="8"/>
      <c r="M878" s="8"/>
      <c r="N878" s="8"/>
      <c r="O878" s="8"/>
      <c r="P878" s="8"/>
      <c r="Q878" s="8"/>
      <c r="R878" s="8"/>
      <c r="S878" s="8"/>
      <c r="T878" s="8"/>
      <c r="U878" s="8"/>
      <c r="V878" s="8"/>
      <c r="W878" s="8"/>
      <c r="X878" s="8"/>
      <c r="Y878" s="8"/>
      <c r="Z878" s="8"/>
    </row>
    <row r="879" ht="13.5" customHeight="1">
      <c r="A879" s="8"/>
      <c r="B879" s="8"/>
      <c r="C879" s="8"/>
      <c r="D879" s="8"/>
      <c r="E879" s="8"/>
      <c r="F879" s="9"/>
      <c r="G879" s="8"/>
      <c r="H879" s="8"/>
      <c r="I879" s="8"/>
      <c r="J879" s="8"/>
      <c r="K879" s="8"/>
      <c r="L879" s="8"/>
      <c r="M879" s="8"/>
      <c r="N879" s="8"/>
      <c r="O879" s="8"/>
      <c r="P879" s="8"/>
      <c r="Q879" s="8"/>
      <c r="R879" s="8"/>
      <c r="S879" s="8"/>
      <c r="T879" s="8"/>
      <c r="U879" s="8"/>
      <c r="V879" s="8"/>
      <c r="W879" s="8"/>
      <c r="X879" s="8"/>
      <c r="Y879" s="8"/>
      <c r="Z879" s="8"/>
    </row>
    <row r="880" ht="13.5" customHeight="1">
      <c r="A880" s="8"/>
      <c r="B880" s="8"/>
      <c r="C880" s="8"/>
      <c r="D880" s="8"/>
      <c r="E880" s="8"/>
      <c r="F880" s="9"/>
      <c r="G880" s="8"/>
      <c r="H880" s="8"/>
      <c r="I880" s="8"/>
      <c r="J880" s="8"/>
      <c r="K880" s="8"/>
      <c r="L880" s="8"/>
      <c r="M880" s="8"/>
      <c r="N880" s="8"/>
      <c r="O880" s="8"/>
      <c r="P880" s="8"/>
      <c r="Q880" s="8"/>
      <c r="R880" s="8"/>
      <c r="S880" s="8"/>
      <c r="T880" s="8"/>
      <c r="U880" s="8"/>
      <c r="V880" s="8"/>
      <c r="W880" s="8"/>
      <c r="X880" s="8"/>
      <c r="Y880" s="8"/>
      <c r="Z880" s="8"/>
    </row>
    <row r="881" ht="13.5" customHeight="1">
      <c r="A881" s="8"/>
      <c r="B881" s="8"/>
      <c r="C881" s="8"/>
      <c r="D881" s="8"/>
      <c r="E881" s="8"/>
      <c r="F881" s="9"/>
      <c r="G881" s="8"/>
      <c r="H881" s="8"/>
      <c r="I881" s="8"/>
      <c r="J881" s="8"/>
      <c r="K881" s="8"/>
      <c r="L881" s="8"/>
      <c r="M881" s="8"/>
      <c r="N881" s="8"/>
      <c r="O881" s="8"/>
      <c r="P881" s="8"/>
      <c r="Q881" s="8"/>
      <c r="R881" s="8"/>
      <c r="S881" s="8"/>
      <c r="T881" s="8"/>
      <c r="U881" s="8"/>
      <c r="V881" s="8"/>
      <c r="W881" s="8"/>
      <c r="X881" s="8"/>
      <c r="Y881" s="8"/>
      <c r="Z881" s="8"/>
    </row>
    <row r="882" ht="13.5" customHeight="1">
      <c r="A882" s="8"/>
      <c r="B882" s="8"/>
      <c r="C882" s="8"/>
      <c r="D882" s="8"/>
      <c r="E882" s="8"/>
      <c r="F882" s="9"/>
      <c r="G882" s="8"/>
      <c r="H882" s="8"/>
      <c r="I882" s="8"/>
      <c r="J882" s="8"/>
      <c r="K882" s="8"/>
      <c r="L882" s="8"/>
      <c r="M882" s="8"/>
      <c r="N882" s="8"/>
      <c r="O882" s="8"/>
      <c r="P882" s="8"/>
      <c r="Q882" s="8"/>
      <c r="R882" s="8"/>
      <c r="S882" s="8"/>
      <c r="T882" s="8"/>
      <c r="U882" s="8"/>
      <c r="V882" s="8"/>
      <c r="W882" s="8"/>
      <c r="X882" s="8"/>
      <c r="Y882" s="8"/>
      <c r="Z882" s="8"/>
    </row>
    <row r="883" ht="13.5" customHeight="1">
      <c r="A883" s="8"/>
      <c r="B883" s="8"/>
      <c r="C883" s="8"/>
      <c r="D883" s="8"/>
      <c r="E883" s="8"/>
      <c r="F883" s="9"/>
      <c r="G883" s="8"/>
      <c r="H883" s="8"/>
      <c r="I883" s="8"/>
      <c r="J883" s="8"/>
      <c r="K883" s="8"/>
      <c r="L883" s="8"/>
      <c r="M883" s="8"/>
      <c r="N883" s="8"/>
      <c r="O883" s="8"/>
      <c r="P883" s="8"/>
      <c r="Q883" s="8"/>
      <c r="R883" s="8"/>
      <c r="S883" s="8"/>
      <c r="T883" s="8"/>
      <c r="U883" s="8"/>
      <c r="V883" s="8"/>
      <c r="W883" s="8"/>
      <c r="X883" s="8"/>
      <c r="Y883" s="8"/>
      <c r="Z883" s="8"/>
    </row>
    <row r="884" ht="13.5" customHeight="1">
      <c r="A884" s="8"/>
      <c r="B884" s="8"/>
      <c r="C884" s="8"/>
      <c r="D884" s="8"/>
      <c r="E884" s="8"/>
      <c r="F884" s="9"/>
      <c r="G884" s="8"/>
      <c r="H884" s="8"/>
      <c r="I884" s="8"/>
      <c r="J884" s="8"/>
      <c r="K884" s="8"/>
      <c r="L884" s="8"/>
      <c r="M884" s="8"/>
      <c r="N884" s="8"/>
      <c r="O884" s="8"/>
      <c r="P884" s="8"/>
      <c r="Q884" s="8"/>
      <c r="R884" s="8"/>
      <c r="S884" s="8"/>
      <c r="T884" s="8"/>
      <c r="U884" s="8"/>
      <c r="V884" s="8"/>
      <c r="W884" s="8"/>
      <c r="X884" s="8"/>
      <c r="Y884" s="8"/>
      <c r="Z884" s="8"/>
    </row>
    <row r="885" ht="13.5" customHeight="1">
      <c r="A885" s="8"/>
      <c r="B885" s="8"/>
      <c r="C885" s="8"/>
      <c r="D885" s="8"/>
      <c r="E885" s="8"/>
      <c r="F885" s="9"/>
      <c r="G885" s="8"/>
      <c r="H885" s="8"/>
      <c r="I885" s="8"/>
      <c r="J885" s="8"/>
      <c r="K885" s="8"/>
      <c r="L885" s="8"/>
      <c r="M885" s="8"/>
      <c r="N885" s="8"/>
      <c r="O885" s="8"/>
      <c r="P885" s="8"/>
      <c r="Q885" s="8"/>
      <c r="R885" s="8"/>
      <c r="S885" s="8"/>
      <c r="T885" s="8"/>
      <c r="U885" s="8"/>
      <c r="V885" s="8"/>
      <c r="W885" s="8"/>
      <c r="X885" s="8"/>
      <c r="Y885" s="8"/>
      <c r="Z885" s="8"/>
    </row>
    <row r="886" ht="13.5" customHeight="1">
      <c r="A886" s="8"/>
      <c r="B886" s="8"/>
      <c r="C886" s="8"/>
      <c r="D886" s="8"/>
      <c r="E886" s="8"/>
      <c r="F886" s="9"/>
      <c r="G886" s="8"/>
      <c r="H886" s="8"/>
      <c r="I886" s="8"/>
      <c r="J886" s="8"/>
      <c r="K886" s="8"/>
      <c r="L886" s="8"/>
      <c r="M886" s="8"/>
      <c r="N886" s="8"/>
      <c r="O886" s="8"/>
      <c r="P886" s="8"/>
      <c r="Q886" s="8"/>
      <c r="R886" s="8"/>
      <c r="S886" s="8"/>
      <c r="T886" s="8"/>
      <c r="U886" s="8"/>
      <c r="V886" s="8"/>
      <c r="W886" s="8"/>
      <c r="X886" s="8"/>
      <c r="Y886" s="8"/>
      <c r="Z886" s="8"/>
    </row>
    <row r="887" ht="13.5" customHeight="1">
      <c r="A887" s="8"/>
      <c r="B887" s="8"/>
      <c r="C887" s="8"/>
      <c r="D887" s="8"/>
      <c r="E887" s="8"/>
      <c r="F887" s="9"/>
      <c r="G887" s="8"/>
      <c r="H887" s="8"/>
      <c r="I887" s="8"/>
      <c r="J887" s="8"/>
      <c r="K887" s="8"/>
      <c r="L887" s="8"/>
      <c r="M887" s="8"/>
      <c r="N887" s="8"/>
      <c r="O887" s="8"/>
      <c r="P887" s="8"/>
      <c r="Q887" s="8"/>
      <c r="R887" s="8"/>
      <c r="S887" s="8"/>
      <c r="T887" s="8"/>
      <c r="U887" s="8"/>
      <c r="V887" s="8"/>
      <c r="W887" s="8"/>
      <c r="X887" s="8"/>
      <c r="Y887" s="8"/>
      <c r="Z887" s="8"/>
    </row>
    <row r="888" ht="13.5" customHeight="1">
      <c r="A888" s="8"/>
      <c r="B888" s="8"/>
      <c r="C888" s="8"/>
      <c r="D888" s="8"/>
      <c r="E888" s="8"/>
      <c r="F888" s="9"/>
      <c r="G888" s="8"/>
      <c r="H888" s="8"/>
      <c r="I888" s="8"/>
      <c r="J888" s="8"/>
      <c r="K888" s="8"/>
      <c r="L888" s="8"/>
      <c r="M888" s="8"/>
      <c r="N888" s="8"/>
      <c r="O888" s="8"/>
      <c r="P888" s="8"/>
      <c r="Q888" s="8"/>
      <c r="R888" s="8"/>
      <c r="S888" s="8"/>
      <c r="T888" s="8"/>
      <c r="U888" s="8"/>
      <c r="V888" s="8"/>
      <c r="W888" s="8"/>
      <c r="X888" s="8"/>
      <c r="Y888" s="8"/>
      <c r="Z888" s="8"/>
    </row>
    <row r="889" ht="13.5" customHeight="1">
      <c r="A889" s="8"/>
      <c r="B889" s="8"/>
      <c r="C889" s="8"/>
      <c r="D889" s="8"/>
      <c r="E889" s="8"/>
      <c r="F889" s="9"/>
      <c r="G889" s="8"/>
      <c r="H889" s="8"/>
      <c r="I889" s="8"/>
      <c r="J889" s="8"/>
      <c r="K889" s="8"/>
      <c r="L889" s="8"/>
      <c r="M889" s="8"/>
      <c r="N889" s="8"/>
      <c r="O889" s="8"/>
      <c r="P889" s="8"/>
      <c r="Q889" s="8"/>
      <c r="R889" s="8"/>
      <c r="S889" s="8"/>
      <c r="T889" s="8"/>
      <c r="U889" s="8"/>
      <c r="V889" s="8"/>
      <c r="W889" s="8"/>
      <c r="X889" s="8"/>
      <c r="Y889" s="8"/>
      <c r="Z889" s="8"/>
    </row>
    <row r="890" ht="13.5" customHeight="1">
      <c r="A890" s="8"/>
      <c r="B890" s="8"/>
      <c r="C890" s="8"/>
      <c r="D890" s="8"/>
      <c r="E890" s="8"/>
      <c r="F890" s="9"/>
      <c r="G890" s="8"/>
      <c r="H890" s="8"/>
      <c r="I890" s="8"/>
      <c r="J890" s="8"/>
      <c r="K890" s="8"/>
      <c r="L890" s="8"/>
      <c r="M890" s="8"/>
      <c r="N890" s="8"/>
      <c r="O890" s="8"/>
      <c r="P890" s="8"/>
      <c r="Q890" s="8"/>
      <c r="R890" s="8"/>
      <c r="S890" s="8"/>
      <c r="T890" s="8"/>
      <c r="U890" s="8"/>
      <c r="V890" s="8"/>
      <c r="W890" s="8"/>
      <c r="X890" s="8"/>
      <c r="Y890" s="8"/>
      <c r="Z890" s="8"/>
    </row>
    <row r="891" ht="13.5" customHeight="1">
      <c r="A891" s="8"/>
      <c r="B891" s="8"/>
      <c r="C891" s="8"/>
      <c r="D891" s="8"/>
      <c r="E891" s="8"/>
      <c r="F891" s="9"/>
      <c r="G891" s="8"/>
      <c r="H891" s="8"/>
      <c r="I891" s="8"/>
      <c r="J891" s="8"/>
      <c r="K891" s="8"/>
      <c r="L891" s="8"/>
      <c r="M891" s="8"/>
      <c r="N891" s="8"/>
      <c r="O891" s="8"/>
      <c r="P891" s="8"/>
      <c r="Q891" s="8"/>
      <c r="R891" s="8"/>
      <c r="S891" s="8"/>
      <c r="T891" s="8"/>
      <c r="U891" s="8"/>
      <c r="V891" s="8"/>
      <c r="W891" s="8"/>
      <c r="X891" s="8"/>
      <c r="Y891" s="8"/>
      <c r="Z891" s="8"/>
    </row>
    <row r="892" ht="13.5" customHeight="1">
      <c r="A892" s="8"/>
      <c r="B892" s="8"/>
      <c r="C892" s="8"/>
      <c r="D892" s="8"/>
      <c r="E892" s="8"/>
      <c r="F892" s="9"/>
      <c r="G892" s="8"/>
      <c r="H892" s="8"/>
      <c r="I892" s="8"/>
      <c r="J892" s="8"/>
      <c r="K892" s="8"/>
      <c r="L892" s="8"/>
      <c r="M892" s="8"/>
      <c r="N892" s="8"/>
      <c r="O892" s="8"/>
      <c r="P892" s="8"/>
      <c r="Q892" s="8"/>
      <c r="R892" s="8"/>
      <c r="S892" s="8"/>
      <c r="T892" s="8"/>
      <c r="U892" s="8"/>
      <c r="V892" s="8"/>
      <c r="W892" s="8"/>
      <c r="X892" s="8"/>
      <c r="Y892" s="8"/>
      <c r="Z892" s="8"/>
    </row>
    <row r="893" ht="13.5" customHeight="1">
      <c r="A893" s="8"/>
      <c r="B893" s="8"/>
      <c r="C893" s="8"/>
      <c r="D893" s="8"/>
      <c r="E893" s="8"/>
      <c r="F893" s="9"/>
      <c r="G893" s="8"/>
      <c r="H893" s="8"/>
      <c r="I893" s="8"/>
      <c r="J893" s="8"/>
      <c r="K893" s="8"/>
      <c r="L893" s="8"/>
      <c r="M893" s="8"/>
      <c r="N893" s="8"/>
      <c r="O893" s="8"/>
      <c r="P893" s="8"/>
      <c r="Q893" s="8"/>
      <c r="R893" s="8"/>
      <c r="S893" s="8"/>
      <c r="T893" s="8"/>
      <c r="U893" s="8"/>
      <c r="V893" s="8"/>
      <c r="W893" s="8"/>
      <c r="X893" s="8"/>
      <c r="Y893" s="8"/>
      <c r="Z893" s="8"/>
    </row>
    <row r="894" ht="13.5" customHeight="1">
      <c r="A894" s="8"/>
      <c r="B894" s="8"/>
      <c r="C894" s="8"/>
      <c r="D894" s="8"/>
      <c r="E894" s="8"/>
      <c r="F894" s="9"/>
      <c r="G894" s="8"/>
      <c r="H894" s="8"/>
      <c r="I894" s="8"/>
      <c r="J894" s="8"/>
      <c r="K894" s="8"/>
      <c r="L894" s="8"/>
      <c r="M894" s="8"/>
      <c r="N894" s="8"/>
      <c r="O894" s="8"/>
      <c r="P894" s="8"/>
      <c r="Q894" s="8"/>
      <c r="R894" s="8"/>
      <c r="S894" s="8"/>
      <c r="T894" s="8"/>
      <c r="U894" s="8"/>
      <c r="V894" s="8"/>
      <c r="W894" s="8"/>
      <c r="X894" s="8"/>
      <c r="Y894" s="8"/>
      <c r="Z894" s="8"/>
    </row>
    <row r="895" ht="13.5" customHeight="1">
      <c r="A895" s="8"/>
      <c r="B895" s="8"/>
      <c r="C895" s="8"/>
      <c r="D895" s="8"/>
      <c r="E895" s="8"/>
      <c r="F895" s="9"/>
      <c r="G895" s="8"/>
      <c r="H895" s="8"/>
      <c r="I895" s="8"/>
      <c r="J895" s="8"/>
      <c r="K895" s="8"/>
      <c r="L895" s="8"/>
      <c r="M895" s="8"/>
      <c r="N895" s="8"/>
      <c r="O895" s="8"/>
      <c r="P895" s="8"/>
      <c r="Q895" s="8"/>
      <c r="R895" s="8"/>
      <c r="S895" s="8"/>
      <c r="T895" s="8"/>
      <c r="U895" s="8"/>
      <c r="V895" s="8"/>
      <c r="W895" s="8"/>
      <c r="X895" s="8"/>
      <c r="Y895" s="8"/>
      <c r="Z895" s="8"/>
    </row>
    <row r="896" ht="13.5" customHeight="1">
      <c r="A896" s="8"/>
      <c r="B896" s="8"/>
      <c r="C896" s="8"/>
      <c r="D896" s="8"/>
      <c r="E896" s="8"/>
      <c r="F896" s="9"/>
      <c r="G896" s="8"/>
      <c r="H896" s="8"/>
      <c r="I896" s="8"/>
      <c r="J896" s="8"/>
      <c r="K896" s="8"/>
      <c r="L896" s="8"/>
      <c r="M896" s="8"/>
      <c r="N896" s="8"/>
      <c r="O896" s="8"/>
      <c r="P896" s="8"/>
      <c r="Q896" s="8"/>
      <c r="R896" s="8"/>
      <c r="S896" s="8"/>
      <c r="T896" s="8"/>
      <c r="U896" s="8"/>
      <c r="V896" s="8"/>
      <c r="W896" s="8"/>
      <c r="X896" s="8"/>
      <c r="Y896" s="8"/>
      <c r="Z896" s="8"/>
    </row>
    <row r="897" ht="13.5" customHeight="1">
      <c r="A897" s="8"/>
      <c r="B897" s="8"/>
      <c r="C897" s="8"/>
      <c r="D897" s="8"/>
      <c r="E897" s="8"/>
      <c r="F897" s="9"/>
      <c r="G897" s="8"/>
      <c r="H897" s="8"/>
      <c r="I897" s="8"/>
      <c r="J897" s="8"/>
      <c r="K897" s="8"/>
      <c r="L897" s="8"/>
      <c r="M897" s="8"/>
      <c r="N897" s="8"/>
      <c r="O897" s="8"/>
      <c r="P897" s="8"/>
      <c r="Q897" s="8"/>
      <c r="R897" s="8"/>
      <c r="S897" s="8"/>
      <c r="T897" s="8"/>
      <c r="U897" s="8"/>
      <c r="V897" s="8"/>
      <c r="W897" s="8"/>
      <c r="X897" s="8"/>
      <c r="Y897" s="8"/>
      <c r="Z897" s="8"/>
    </row>
    <row r="898" ht="13.5" customHeight="1">
      <c r="A898" s="8"/>
      <c r="B898" s="8"/>
      <c r="C898" s="8"/>
      <c r="D898" s="8"/>
      <c r="E898" s="8"/>
      <c r="F898" s="9"/>
      <c r="G898" s="8"/>
      <c r="H898" s="8"/>
      <c r="I898" s="8"/>
      <c r="J898" s="8"/>
      <c r="K898" s="8"/>
      <c r="L898" s="8"/>
      <c r="M898" s="8"/>
      <c r="N898" s="8"/>
      <c r="O898" s="8"/>
      <c r="P898" s="8"/>
      <c r="Q898" s="8"/>
      <c r="R898" s="8"/>
      <c r="S898" s="8"/>
      <c r="T898" s="8"/>
      <c r="U898" s="8"/>
      <c r="V898" s="8"/>
      <c r="W898" s="8"/>
      <c r="X898" s="8"/>
      <c r="Y898" s="8"/>
      <c r="Z898" s="8"/>
    </row>
    <row r="899" ht="13.5" customHeight="1">
      <c r="A899" s="8"/>
      <c r="B899" s="8"/>
      <c r="C899" s="8"/>
      <c r="D899" s="8"/>
      <c r="E899" s="8"/>
      <c r="F899" s="9"/>
      <c r="G899" s="8"/>
      <c r="H899" s="8"/>
      <c r="I899" s="8"/>
      <c r="J899" s="8"/>
      <c r="K899" s="8"/>
      <c r="L899" s="8"/>
      <c r="M899" s="8"/>
      <c r="N899" s="8"/>
      <c r="O899" s="8"/>
      <c r="P899" s="8"/>
      <c r="Q899" s="8"/>
      <c r="R899" s="8"/>
      <c r="S899" s="8"/>
      <c r="T899" s="8"/>
      <c r="U899" s="8"/>
      <c r="V899" s="8"/>
      <c r="W899" s="8"/>
      <c r="X899" s="8"/>
      <c r="Y899" s="8"/>
      <c r="Z899" s="8"/>
    </row>
    <row r="900" ht="13.5" customHeight="1">
      <c r="A900" s="8"/>
      <c r="B900" s="8"/>
      <c r="C900" s="8"/>
      <c r="D900" s="8"/>
      <c r="E900" s="8"/>
      <c r="F900" s="9"/>
      <c r="G900" s="8"/>
      <c r="H900" s="8"/>
      <c r="I900" s="8"/>
      <c r="J900" s="8"/>
      <c r="K900" s="8"/>
      <c r="L900" s="8"/>
      <c r="M900" s="8"/>
      <c r="N900" s="8"/>
      <c r="O900" s="8"/>
      <c r="P900" s="8"/>
      <c r="Q900" s="8"/>
      <c r="R900" s="8"/>
      <c r="S900" s="8"/>
      <c r="T900" s="8"/>
      <c r="U900" s="8"/>
      <c r="V900" s="8"/>
      <c r="W900" s="8"/>
      <c r="X900" s="8"/>
      <c r="Y900" s="8"/>
      <c r="Z900" s="8"/>
    </row>
    <row r="901" ht="13.5" customHeight="1">
      <c r="A901" s="8"/>
      <c r="B901" s="8"/>
      <c r="C901" s="8"/>
      <c r="D901" s="8"/>
      <c r="E901" s="8"/>
      <c r="F901" s="9"/>
      <c r="G901" s="8"/>
      <c r="H901" s="8"/>
      <c r="I901" s="8"/>
      <c r="J901" s="8"/>
      <c r="K901" s="8"/>
      <c r="L901" s="8"/>
      <c r="M901" s="8"/>
      <c r="N901" s="8"/>
      <c r="O901" s="8"/>
      <c r="P901" s="8"/>
      <c r="Q901" s="8"/>
      <c r="R901" s="8"/>
      <c r="S901" s="8"/>
      <c r="T901" s="8"/>
      <c r="U901" s="8"/>
      <c r="V901" s="8"/>
      <c r="W901" s="8"/>
      <c r="X901" s="8"/>
      <c r="Y901" s="8"/>
      <c r="Z901" s="8"/>
    </row>
    <row r="902" ht="13.5" customHeight="1">
      <c r="A902" s="8"/>
      <c r="B902" s="8"/>
      <c r="C902" s="8"/>
      <c r="D902" s="8"/>
      <c r="E902" s="8"/>
      <c r="F902" s="9"/>
      <c r="G902" s="8"/>
      <c r="H902" s="8"/>
      <c r="I902" s="8"/>
      <c r="J902" s="8"/>
      <c r="K902" s="8"/>
      <c r="L902" s="8"/>
      <c r="M902" s="8"/>
      <c r="N902" s="8"/>
      <c r="O902" s="8"/>
      <c r="P902" s="8"/>
      <c r="Q902" s="8"/>
      <c r="R902" s="8"/>
      <c r="S902" s="8"/>
      <c r="T902" s="8"/>
      <c r="U902" s="8"/>
      <c r="V902" s="8"/>
      <c r="W902" s="8"/>
      <c r="X902" s="8"/>
      <c r="Y902" s="8"/>
      <c r="Z902" s="8"/>
    </row>
    <row r="903" ht="13.5" customHeight="1">
      <c r="A903" s="8"/>
      <c r="B903" s="8"/>
      <c r="C903" s="8"/>
      <c r="D903" s="8"/>
      <c r="E903" s="8"/>
      <c r="F903" s="9"/>
      <c r="G903" s="8"/>
      <c r="H903" s="8"/>
      <c r="I903" s="8"/>
      <c r="J903" s="8"/>
      <c r="K903" s="8"/>
      <c r="L903" s="8"/>
      <c r="M903" s="8"/>
      <c r="N903" s="8"/>
      <c r="O903" s="8"/>
      <c r="P903" s="8"/>
      <c r="Q903" s="8"/>
      <c r="R903" s="8"/>
      <c r="S903" s="8"/>
      <c r="T903" s="8"/>
      <c r="U903" s="8"/>
      <c r="V903" s="8"/>
      <c r="W903" s="8"/>
      <c r="X903" s="8"/>
      <c r="Y903" s="8"/>
      <c r="Z903" s="8"/>
    </row>
    <row r="904" ht="13.5" customHeight="1">
      <c r="A904" s="8"/>
      <c r="B904" s="8"/>
      <c r="C904" s="8"/>
      <c r="D904" s="8"/>
      <c r="E904" s="8"/>
      <c r="F904" s="9"/>
      <c r="G904" s="8"/>
      <c r="H904" s="8"/>
      <c r="I904" s="8"/>
      <c r="J904" s="8"/>
      <c r="K904" s="8"/>
      <c r="L904" s="8"/>
      <c r="M904" s="8"/>
      <c r="N904" s="8"/>
      <c r="O904" s="8"/>
      <c r="P904" s="8"/>
      <c r="Q904" s="8"/>
      <c r="R904" s="8"/>
      <c r="S904" s="8"/>
      <c r="T904" s="8"/>
      <c r="U904" s="8"/>
      <c r="V904" s="8"/>
      <c r="W904" s="8"/>
      <c r="X904" s="8"/>
      <c r="Y904" s="8"/>
      <c r="Z904" s="8"/>
    </row>
    <row r="905" ht="13.5" customHeight="1">
      <c r="A905" s="8"/>
      <c r="B905" s="8"/>
      <c r="C905" s="8"/>
      <c r="D905" s="8"/>
      <c r="E905" s="8"/>
      <c r="F905" s="9"/>
      <c r="G905" s="8"/>
      <c r="H905" s="8"/>
      <c r="I905" s="8"/>
      <c r="J905" s="8"/>
      <c r="K905" s="8"/>
      <c r="L905" s="8"/>
      <c r="M905" s="8"/>
      <c r="N905" s="8"/>
      <c r="O905" s="8"/>
      <c r="P905" s="8"/>
      <c r="Q905" s="8"/>
      <c r="R905" s="8"/>
      <c r="S905" s="8"/>
      <c r="T905" s="8"/>
      <c r="U905" s="8"/>
      <c r="V905" s="8"/>
      <c r="W905" s="8"/>
      <c r="X905" s="8"/>
      <c r="Y905" s="8"/>
      <c r="Z905" s="8"/>
    </row>
    <row r="906" ht="13.5" customHeight="1">
      <c r="A906" s="8"/>
      <c r="B906" s="8"/>
      <c r="C906" s="8"/>
      <c r="D906" s="8"/>
      <c r="E906" s="8"/>
      <c r="F906" s="9"/>
      <c r="G906" s="8"/>
      <c r="H906" s="8"/>
      <c r="I906" s="8"/>
      <c r="J906" s="8"/>
      <c r="K906" s="8"/>
      <c r="L906" s="8"/>
      <c r="M906" s="8"/>
      <c r="N906" s="8"/>
      <c r="O906" s="8"/>
      <c r="P906" s="8"/>
      <c r="Q906" s="8"/>
      <c r="R906" s="8"/>
      <c r="S906" s="8"/>
      <c r="T906" s="8"/>
      <c r="U906" s="8"/>
      <c r="V906" s="8"/>
      <c r="W906" s="8"/>
      <c r="X906" s="8"/>
      <c r="Y906" s="8"/>
      <c r="Z906" s="8"/>
    </row>
    <row r="907" ht="13.5" customHeight="1">
      <c r="A907" s="8"/>
      <c r="B907" s="8"/>
      <c r="C907" s="8"/>
      <c r="D907" s="8"/>
      <c r="E907" s="8"/>
      <c r="F907" s="9"/>
      <c r="G907" s="8"/>
      <c r="H907" s="8"/>
      <c r="I907" s="8"/>
      <c r="J907" s="8"/>
      <c r="K907" s="8"/>
      <c r="L907" s="8"/>
      <c r="M907" s="8"/>
      <c r="N907" s="8"/>
      <c r="O907" s="8"/>
      <c r="P907" s="8"/>
      <c r="Q907" s="8"/>
      <c r="R907" s="8"/>
      <c r="S907" s="8"/>
      <c r="T907" s="8"/>
      <c r="U907" s="8"/>
      <c r="V907" s="8"/>
      <c r="W907" s="8"/>
      <c r="X907" s="8"/>
      <c r="Y907" s="8"/>
      <c r="Z907" s="8"/>
    </row>
    <row r="908" ht="13.5" customHeight="1">
      <c r="A908" s="8"/>
      <c r="B908" s="8"/>
      <c r="C908" s="8"/>
      <c r="D908" s="8"/>
      <c r="E908" s="8"/>
      <c r="F908" s="9"/>
      <c r="G908" s="8"/>
      <c r="H908" s="8"/>
      <c r="I908" s="8"/>
      <c r="J908" s="8"/>
      <c r="K908" s="8"/>
      <c r="L908" s="8"/>
      <c r="M908" s="8"/>
      <c r="N908" s="8"/>
      <c r="O908" s="8"/>
      <c r="P908" s="8"/>
      <c r="Q908" s="8"/>
      <c r="R908" s="8"/>
      <c r="S908" s="8"/>
      <c r="T908" s="8"/>
      <c r="U908" s="8"/>
      <c r="V908" s="8"/>
      <c r="W908" s="8"/>
      <c r="X908" s="8"/>
      <c r="Y908" s="8"/>
      <c r="Z908" s="8"/>
    </row>
    <row r="909" ht="13.5" customHeight="1">
      <c r="A909" s="8"/>
      <c r="B909" s="8"/>
      <c r="C909" s="8"/>
      <c r="D909" s="8"/>
      <c r="E909" s="8"/>
      <c r="F909" s="9"/>
      <c r="G909" s="8"/>
      <c r="H909" s="8"/>
      <c r="I909" s="8"/>
      <c r="J909" s="8"/>
      <c r="K909" s="8"/>
      <c r="L909" s="8"/>
      <c r="M909" s="8"/>
      <c r="N909" s="8"/>
      <c r="O909" s="8"/>
      <c r="P909" s="8"/>
      <c r="Q909" s="8"/>
      <c r="R909" s="8"/>
      <c r="S909" s="8"/>
      <c r="T909" s="8"/>
      <c r="U909" s="8"/>
      <c r="V909" s="8"/>
      <c r="W909" s="8"/>
      <c r="X909" s="8"/>
      <c r="Y909" s="8"/>
      <c r="Z909" s="8"/>
    </row>
    <row r="910" ht="13.5" customHeight="1">
      <c r="A910" s="8"/>
      <c r="B910" s="8"/>
      <c r="C910" s="8"/>
      <c r="D910" s="8"/>
      <c r="E910" s="8"/>
      <c r="F910" s="9"/>
      <c r="G910" s="8"/>
      <c r="H910" s="8"/>
      <c r="I910" s="8"/>
      <c r="J910" s="8"/>
      <c r="K910" s="8"/>
      <c r="L910" s="8"/>
      <c r="M910" s="8"/>
      <c r="N910" s="8"/>
      <c r="O910" s="8"/>
      <c r="P910" s="8"/>
      <c r="Q910" s="8"/>
      <c r="R910" s="8"/>
      <c r="S910" s="8"/>
      <c r="T910" s="8"/>
      <c r="U910" s="8"/>
      <c r="V910" s="8"/>
      <c r="W910" s="8"/>
      <c r="X910" s="8"/>
      <c r="Y910" s="8"/>
      <c r="Z910" s="8"/>
    </row>
    <row r="911" ht="13.5" customHeight="1">
      <c r="A911" s="8"/>
      <c r="B911" s="8"/>
      <c r="C911" s="8"/>
      <c r="D911" s="8"/>
      <c r="E911" s="8"/>
      <c r="F911" s="9"/>
      <c r="G911" s="8"/>
      <c r="H911" s="8"/>
      <c r="I911" s="8"/>
      <c r="J911" s="8"/>
      <c r="K911" s="8"/>
      <c r="L911" s="8"/>
      <c r="M911" s="8"/>
      <c r="N911" s="8"/>
      <c r="O911" s="8"/>
      <c r="P911" s="8"/>
      <c r="Q911" s="8"/>
      <c r="R911" s="8"/>
      <c r="S911" s="8"/>
      <c r="T911" s="8"/>
      <c r="U911" s="8"/>
      <c r="V911" s="8"/>
      <c r="W911" s="8"/>
      <c r="X911" s="8"/>
      <c r="Y911" s="8"/>
      <c r="Z911" s="8"/>
    </row>
    <row r="912" ht="13.5" customHeight="1">
      <c r="A912" s="8"/>
      <c r="B912" s="8"/>
      <c r="C912" s="8"/>
      <c r="D912" s="8"/>
      <c r="E912" s="8"/>
      <c r="F912" s="9"/>
      <c r="G912" s="8"/>
      <c r="H912" s="8"/>
      <c r="I912" s="8"/>
      <c r="J912" s="8"/>
      <c r="K912" s="8"/>
      <c r="L912" s="8"/>
      <c r="M912" s="8"/>
      <c r="N912" s="8"/>
      <c r="O912" s="8"/>
      <c r="P912" s="8"/>
      <c r="Q912" s="8"/>
      <c r="R912" s="8"/>
      <c r="S912" s="8"/>
      <c r="T912" s="8"/>
      <c r="U912" s="8"/>
      <c r="V912" s="8"/>
      <c r="W912" s="8"/>
      <c r="X912" s="8"/>
      <c r="Y912" s="8"/>
      <c r="Z912" s="8"/>
    </row>
    <row r="913" ht="13.5" customHeight="1">
      <c r="A913" s="8"/>
      <c r="B913" s="8"/>
      <c r="C913" s="8"/>
      <c r="D913" s="8"/>
      <c r="E913" s="8"/>
      <c r="F913" s="9"/>
      <c r="G913" s="8"/>
      <c r="H913" s="8"/>
      <c r="I913" s="8"/>
      <c r="J913" s="8"/>
      <c r="K913" s="8"/>
      <c r="L913" s="8"/>
      <c r="M913" s="8"/>
      <c r="N913" s="8"/>
      <c r="O913" s="8"/>
      <c r="P913" s="8"/>
      <c r="Q913" s="8"/>
      <c r="R913" s="8"/>
      <c r="S913" s="8"/>
      <c r="T913" s="8"/>
      <c r="U913" s="8"/>
      <c r="V913" s="8"/>
      <c r="W913" s="8"/>
      <c r="X913" s="8"/>
      <c r="Y913" s="8"/>
      <c r="Z913" s="8"/>
    </row>
    <row r="914" ht="13.5" customHeight="1">
      <c r="A914" s="8"/>
      <c r="B914" s="8"/>
      <c r="C914" s="8"/>
      <c r="D914" s="8"/>
      <c r="E914" s="8"/>
      <c r="F914" s="9"/>
      <c r="G914" s="8"/>
      <c r="H914" s="8"/>
      <c r="I914" s="8"/>
      <c r="J914" s="8"/>
      <c r="K914" s="8"/>
      <c r="L914" s="8"/>
      <c r="M914" s="8"/>
      <c r="N914" s="8"/>
      <c r="O914" s="8"/>
      <c r="P914" s="8"/>
      <c r="Q914" s="8"/>
      <c r="R914" s="8"/>
      <c r="S914" s="8"/>
      <c r="T914" s="8"/>
      <c r="U914" s="8"/>
      <c r="V914" s="8"/>
      <c r="W914" s="8"/>
      <c r="X914" s="8"/>
      <c r="Y914" s="8"/>
      <c r="Z914" s="8"/>
    </row>
    <row r="915" ht="13.5" customHeight="1">
      <c r="A915" s="8"/>
      <c r="B915" s="8"/>
      <c r="C915" s="8"/>
      <c r="D915" s="8"/>
      <c r="E915" s="8"/>
      <c r="F915" s="9"/>
      <c r="G915" s="8"/>
      <c r="H915" s="8"/>
      <c r="I915" s="8"/>
      <c r="J915" s="8"/>
      <c r="K915" s="8"/>
      <c r="L915" s="8"/>
      <c r="M915" s="8"/>
      <c r="N915" s="8"/>
      <c r="O915" s="8"/>
      <c r="P915" s="8"/>
      <c r="Q915" s="8"/>
      <c r="R915" s="8"/>
      <c r="S915" s="8"/>
      <c r="T915" s="8"/>
      <c r="U915" s="8"/>
      <c r="V915" s="8"/>
      <c r="W915" s="8"/>
      <c r="X915" s="8"/>
      <c r="Y915" s="8"/>
      <c r="Z915" s="8"/>
    </row>
    <row r="916" ht="13.5" customHeight="1">
      <c r="A916" s="8"/>
      <c r="B916" s="8"/>
      <c r="C916" s="8"/>
      <c r="D916" s="8"/>
      <c r="E916" s="8"/>
      <c r="F916" s="9"/>
      <c r="G916" s="8"/>
      <c r="H916" s="8"/>
      <c r="I916" s="8"/>
      <c r="J916" s="8"/>
      <c r="K916" s="8"/>
      <c r="L916" s="8"/>
      <c r="M916" s="8"/>
      <c r="N916" s="8"/>
      <c r="O916" s="8"/>
      <c r="P916" s="8"/>
      <c r="Q916" s="8"/>
      <c r="R916" s="8"/>
      <c r="S916" s="8"/>
      <c r="T916" s="8"/>
      <c r="U916" s="8"/>
      <c r="V916" s="8"/>
      <c r="W916" s="8"/>
      <c r="X916" s="8"/>
      <c r="Y916" s="8"/>
      <c r="Z916" s="8"/>
    </row>
    <row r="917" ht="13.5" customHeight="1">
      <c r="A917" s="8"/>
      <c r="B917" s="8"/>
      <c r="C917" s="8"/>
      <c r="D917" s="8"/>
      <c r="E917" s="8"/>
      <c r="F917" s="9"/>
      <c r="G917" s="8"/>
      <c r="H917" s="8"/>
      <c r="I917" s="8"/>
      <c r="J917" s="8"/>
      <c r="K917" s="8"/>
      <c r="L917" s="8"/>
      <c r="M917" s="8"/>
      <c r="N917" s="8"/>
      <c r="O917" s="8"/>
      <c r="P917" s="8"/>
      <c r="Q917" s="8"/>
      <c r="R917" s="8"/>
      <c r="S917" s="8"/>
      <c r="T917" s="8"/>
      <c r="U917" s="8"/>
      <c r="V917" s="8"/>
      <c r="W917" s="8"/>
      <c r="X917" s="8"/>
      <c r="Y917" s="8"/>
      <c r="Z917" s="8"/>
    </row>
    <row r="918" ht="13.5" customHeight="1">
      <c r="A918" s="8"/>
      <c r="B918" s="8"/>
      <c r="C918" s="8"/>
      <c r="D918" s="8"/>
      <c r="E918" s="8"/>
      <c r="F918" s="9"/>
      <c r="G918" s="8"/>
      <c r="H918" s="8"/>
      <c r="I918" s="8"/>
      <c r="J918" s="8"/>
      <c r="K918" s="8"/>
      <c r="L918" s="8"/>
      <c r="M918" s="8"/>
      <c r="N918" s="8"/>
      <c r="O918" s="8"/>
      <c r="P918" s="8"/>
      <c r="Q918" s="8"/>
      <c r="R918" s="8"/>
      <c r="S918" s="8"/>
      <c r="T918" s="8"/>
      <c r="U918" s="8"/>
      <c r="V918" s="8"/>
      <c r="W918" s="8"/>
      <c r="X918" s="8"/>
      <c r="Y918" s="8"/>
      <c r="Z918" s="8"/>
    </row>
    <row r="919" ht="13.5" customHeight="1">
      <c r="A919" s="8"/>
      <c r="B919" s="8"/>
      <c r="C919" s="8"/>
      <c r="D919" s="8"/>
      <c r="E919" s="8"/>
      <c r="F919" s="9"/>
      <c r="G919" s="8"/>
      <c r="H919" s="8"/>
      <c r="I919" s="8"/>
      <c r="J919" s="8"/>
      <c r="K919" s="8"/>
      <c r="L919" s="8"/>
      <c r="M919" s="8"/>
      <c r="N919" s="8"/>
      <c r="O919" s="8"/>
      <c r="P919" s="8"/>
      <c r="Q919" s="8"/>
      <c r="R919" s="8"/>
      <c r="S919" s="8"/>
      <c r="T919" s="8"/>
      <c r="U919" s="8"/>
      <c r="V919" s="8"/>
      <c r="W919" s="8"/>
      <c r="X919" s="8"/>
      <c r="Y919" s="8"/>
      <c r="Z919" s="8"/>
    </row>
    <row r="920" ht="13.5" customHeight="1">
      <c r="A920" s="8"/>
      <c r="B920" s="8"/>
      <c r="C920" s="8"/>
      <c r="D920" s="8"/>
      <c r="E920" s="8"/>
      <c r="F920" s="9"/>
      <c r="G920" s="8"/>
      <c r="H920" s="8"/>
      <c r="I920" s="8"/>
      <c r="J920" s="8"/>
      <c r="K920" s="8"/>
      <c r="L920" s="8"/>
      <c r="M920" s="8"/>
      <c r="N920" s="8"/>
      <c r="O920" s="8"/>
      <c r="P920" s="8"/>
      <c r="Q920" s="8"/>
      <c r="R920" s="8"/>
      <c r="S920" s="8"/>
      <c r="T920" s="8"/>
      <c r="U920" s="8"/>
      <c r="V920" s="8"/>
      <c r="W920" s="8"/>
      <c r="X920" s="8"/>
      <c r="Y920" s="8"/>
      <c r="Z920" s="8"/>
    </row>
    <row r="921" ht="13.5" customHeight="1">
      <c r="A921" s="8"/>
      <c r="B921" s="8"/>
      <c r="C921" s="8"/>
      <c r="D921" s="8"/>
      <c r="E921" s="8"/>
      <c r="F921" s="9"/>
      <c r="G921" s="8"/>
      <c r="H921" s="8"/>
      <c r="I921" s="8"/>
      <c r="J921" s="8"/>
      <c r="K921" s="8"/>
      <c r="L921" s="8"/>
      <c r="M921" s="8"/>
      <c r="N921" s="8"/>
      <c r="O921" s="8"/>
      <c r="P921" s="8"/>
      <c r="Q921" s="8"/>
      <c r="R921" s="8"/>
      <c r="S921" s="8"/>
      <c r="T921" s="8"/>
      <c r="U921" s="8"/>
      <c r="V921" s="8"/>
      <c r="W921" s="8"/>
      <c r="X921" s="8"/>
      <c r="Y921" s="8"/>
      <c r="Z921" s="8"/>
    </row>
    <row r="922" ht="13.5" customHeight="1">
      <c r="A922" s="8"/>
      <c r="B922" s="8"/>
      <c r="C922" s="8"/>
      <c r="D922" s="8"/>
      <c r="E922" s="8"/>
      <c r="F922" s="9"/>
      <c r="G922" s="8"/>
      <c r="H922" s="8"/>
      <c r="I922" s="8"/>
      <c r="J922" s="8"/>
      <c r="K922" s="8"/>
      <c r="L922" s="8"/>
      <c r="M922" s="8"/>
      <c r="N922" s="8"/>
      <c r="O922" s="8"/>
      <c r="P922" s="8"/>
      <c r="Q922" s="8"/>
      <c r="R922" s="8"/>
      <c r="S922" s="8"/>
      <c r="T922" s="8"/>
      <c r="U922" s="8"/>
      <c r="V922" s="8"/>
      <c r="W922" s="8"/>
      <c r="X922" s="8"/>
      <c r="Y922" s="8"/>
      <c r="Z922" s="8"/>
    </row>
    <row r="923" ht="13.5" customHeight="1">
      <c r="A923" s="8"/>
      <c r="B923" s="8"/>
      <c r="C923" s="8"/>
      <c r="D923" s="8"/>
      <c r="E923" s="8"/>
      <c r="F923" s="9"/>
      <c r="G923" s="8"/>
      <c r="H923" s="8"/>
      <c r="I923" s="8"/>
      <c r="J923" s="8"/>
      <c r="K923" s="8"/>
      <c r="L923" s="8"/>
      <c r="M923" s="8"/>
      <c r="N923" s="8"/>
      <c r="O923" s="8"/>
      <c r="P923" s="8"/>
      <c r="Q923" s="8"/>
      <c r="R923" s="8"/>
      <c r="S923" s="8"/>
      <c r="T923" s="8"/>
      <c r="U923" s="8"/>
      <c r="V923" s="8"/>
      <c r="W923" s="8"/>
      <c r="X923" s="8"/>
      <c r="Y923" s="8"/>
      <c r="Z923" s="8"/>
    </row>
    <row r="924" ht="13.5" customHeight="1">
      <c r="A924" s="8"/>
      <c r="B924" s="8"/>
      <c r="C924" s="8"/>
      <c r="D924" s="8"/>
      <c r="E924" s="8"/>
      <c r="F924" s="9"/>
      <c r="G924" s="8"/>
      <c r="H924" s="8"/>
      <c r="I924" s="8"/>
      <c r="J924" s="8"/>
      <c r="K924" s="8"/>
      <c r="L924" s="8"/>
      <c r="M924" s="8"/>
      <c r="N924" s="8"/>
      <c r="O924" s="8"/>
      <c r="P924" s="8"/>
      <c r="Q924" s="8"/>
      <c r="R924" s="8"/>
      <c r="S924" s="8"/>
      <c r="T924" s="8"/>
      <c r="U924" s="8"/>
      <c r="V924" s="8"/>
      <c r="W924" s="8"/>
      <c r="X924" s="8"/>
      <c r="Y924" s="8"/>
      <c r="Z924" s="8"/>
    </row>
    <row r="925" ht="13.5" customHeight="1">
      <c r="A925" s="8"/>
      <c r="B925" s="8"/>
      <c r="C925" s="8"/>
      <c r="D925" s="8"/>
      <c r="E925" s="8"/>
      <c r="F925" s="9"/>
      <c r="G925" s="8"/>
      <c r="H925" s="8"/>
      <c r="I925" s="8"/>
      <c r="J925" s="8"/>
      <c r="K925" s="8"/>
      <c r="L925" s="8"/>
      <c r="M925" s="8"/>
      <c r="N925" s="8"/>
      <c r="O925" s="8"/>
      <c r="P925" s="8"/>
      <c r="Q925" s="8"/>
      <c r="R925" s="8"/>
      <c r="S925" s="8"/>
      <c r="T925" s="8"/>
      <c r="U925" s="8"/>
      <c r="V925" s="8"/>
      <c r="W925" s="8"/>
      <c r="X925" s="8"/>
      <c r="Y925" s="8"/>
      <c r="Z925" s="8"/>
    </row>
    <row r="926" ht="13.5" customHeight="1">
      <c r="A926" s="8"/>
      <c r="B926" s="8"/>
      <c r="C926" s="8"/>
      <c r="D926" s="8"/>
      <c r="E926" s="8"/>
      <c r="F926" s="9"/>
      <c r="G926" s="8"/>
      <c r="H926" s="8"/>
      <c r="I926" s="8"/>
      <c r="J926" s="8"/>
      <c r="K926" s="8"/>
      <c r="L926" s="8"/>
      <c r="M926" s="8"/>
      <c r="N926" s="8"/>
      <c r="O926" s="8"/>
      <c r="P926" s="8"/>
      <c r="Q926" s="8"/>
      <c r="R926" s="8"/>
      <c r="S926" s="8"/>
      <c r="T926" s="8"/>
      <c r="U926" s="8"/>
      <c r="V926" s="8"/>
      <c r="W926" s="8"/>
      <c r="X926" s="8"/>
      <c r="Y926" s="8"/>
      <c r="Z926" s="8"/>
    </row>
    <row r="927" ht="13.5" customHeight="1">
      <c r="A927" s="8"/>
      <c r="B927" s="8"/>
      <c r="C927" s="8"/>
      <c r="D927" s="8"/>
      <c r="E927" s="8"/>
      <c r="F927" s="9"/>
      <c r="G927" s="8"/>
      <c r="H927" s="8"/>
      <c r="I927" s="8"/>
      <c r="J927" s="8"/>
      <c r="K927" s="8"/>
      <c r="L927" s="8"/>
      <c r="M927" s="8"/>
      <c r="N927" s="8"/>
      <c r="O927" s="8"/>
      <c r="P927" s="8"/>
      <c r="Q927" s="8"/>
      <c r="R927" s="8"/>
      <c r="S927" s="8"/>
      <c r="T927" s="8"/>
      <c r="U927" s="8"/>
      <c r="V927" s="8"/>
      <c r="W927" s="8"/>
      <c r="X927" s="8"/>
      <c r="Y927" s="8"/>
      <c r="Z927" s="8"/>
    </row>
    <row r="928" ht="13.5" customHeight="1">
      <c r="A928" s="8"/>
      <c r="B928" s="8"/>
      <c r="C928" s="8"/>
      <c r="D928" s="8"/>
      <c r="E928" s="8"/>
      <c r="F928" s="9"/>
      <c r="G928" s="8"/>
      <c r="H928" s="8"/>
      <c r="I928" s="8"/>
      <c r="J928" s="8"/>
      <c r="K928" s="8"/>
      <c r="L928" s="8"/>
      <c r="M928" s="8"/>
      <c r="N928" s="8"/>
      <c r="O928" s="8"/>
      <c r="P928" s="8"/>
      <c r="Q928" s="8"/>
      <c r="R928" s="8"/>
      <c r="S928" s="8"/>
      <c r="T928" s="8"/>
      <c r="U928" s="8"/>
      <c r="V928" s="8"/>
      <c r="W928" s="8"/>
      <c r="X928" s="8"/>
      <c r="Y928" s="8"/>
      <c r="Z928" s="8"/>
    </row>
    <row r="929" ht="13.5" customHeight="1">
      <c r="A929" s="8"/>
      <c r="B929" s="8"/>
      <c r="C929" s="8"/>
      <c r="D929" s="8"/>
      <c r="E929" s="8"/>
      <c r="F929" s="9"/>
      <c r="G929" s="8"/>
      <c r="H929" s="8"/>
      <c r="I929" s="8"/>
      <c r="J929" s="8"/>
      <c r="K929" s="8"/>
      <c r="L929" s="8"/>
      <c r="M929" s="8"/>
      <c r="N929" s="8"/>
      <c r="O929" s="8"/>
      <c r="P929" s="8"/>
      <c r="Q929" s="8"/>
      <c r="R929" s="8"/>
      <c r="S929" s="8"/>
      <c r="T929" s="8"/>
      <c r="U929" s="8"/>
      <c r="V929" s="8"/>
      <c r="W929" s="8"/>
      <c r="X929" s="8"/>
      <c r="Y929" s="8"/>
      <c r="Z929" s="8"/>
    </row>
    <row r="930" ht="13.5" customHeight="1">
      <c r="A930" s="8"/>
      <c r="B930" s="8"/>
      <c r="C930" s="8"/>
      <c r="D930" s="8"/>
      <c r="E930" s="8"/>
      <c r="F930" s="9"/>
      <c r="G930" s="8"/>
      <c r="H930" s="8"/>
      <c r="I930" s="8"/>
      <c r="J930" s="8"/>
      <c r="K930" s="8"/>
      <c r="L930" s="8"/>
      <c r="M930" s="8"/>
      <c r="N930" s="8"/>
      <c r="O930" s="8"/>
      <c r="P930" s="8"/>
      <c r="Q930" s="8"/>
      <c r="R930" s="8"/>
      <c r="S930" s="8"/>
      <c r="T930" s="8"/>
      <c r="U930" s="8"/>
      <c r="V930" s="8"/>
      <c r="W930" s="8"/>
      <c r="X930" s="8"/>
      <c r="Y930" s="8"/>
      <c r="Z930" s="8"/>
    </row>
    <row r="931" ht="13.5" customHeight="1">
      <c r="A931" s="8"/>
      <c r="B931" s="8"/>
      <c r="C931" s="8"/>
      <c r="D931" s="8"/>
      <c r="E931" s="8"/>
      <c r="F931" s="9"/>
      <c r="G931" s="8"/>
      <c r="H931" s="8"/>
      <c r="I931" s="8"/>
      <c r="J931" s="8"/>
      <c r="K931" s="8"/>
      <c r="L931" s="8"/>
      <c r="M931" s="8"/>
      <c r="N931" s="8"/>
      <c r="O931" s="8"/>
      <c r="P931" s="8"/>
      <c r="Q931" s="8"/>
      <c r="R931" s="8"/>
      <c r="S931" s="8"/>
      <c r="T931" s="8"/>
      <c r="U931" s="8"/>
      <c r="V931" s="8"/>
      <c r="W931" s="8"/>
      <c r="X931" s="8"/>
      <c r="Y931" s="8"/>
      <c r="Z931" s="8"/>
    </row>
    <row r="932" ht="13.5" customHeight="1">
      <c r="A932" s="8"/>
      <c r="B932" s="8"/>
      <c r="C932" s="8"/>
      <c r="D932" s="8"/>
      <c r="E932" s="8"/>
      <c r="F932" s="9"/>
      <c r="G932" s="8"/>
      <c r="H932" s="8"/>
      <c r="I932" s="8"/>
      <c r="J932" s="8"/>
      <c r="K932" s="8"/>
      <c r="L932" s="8"/>
      <c r="M932" s="8"/>
      <c r="N932" s="8"/>
      <c r="O932" s="8"/>
      <c r="P932" s="8"/>
      <c r="Q932" s="8"/>
      <c r="R932" s="8"/>
      <c r="S932" s="8"/>
      <c r="T932" s="8"/>
      <c r="U932" s="8"/>
      <c r="V932" s="8"/>
      <c r="W932" s="8"/>
      <c r="X932" s="8"/>
      <c r="Y932" s="8"/>
      <c r="Z932" s="8"/>
    </row>
    <row r="933" ht="13.5" customHeight="1">
      <c r="A933" s="8"/>
      <c r="B933" s="8"/>
      <c r="C933" s="8"/>
      <c r="D933" s="8"/>
      <c r="E933" s="8"/>
      <c r="F933" s="9"/>
      <c r="G933" s="8"/>
      <c r="H933" s="8"/>
      <c r="I933" s="8"/>
      <c r="J933" s="8"/>
      <c r="K933" s="8"/>
      <c r="L933" s="8"/>
      <c r="M933" s="8"/>
      <c r="N933" s="8"/>
      <c r="O933" s="8"/>
      <c r="P933" s="8"/>
      <c r="Q933" s="8"/>
      <c r="R933" s="8"/>
      <c r="S933" s="8"/>
      <c r="T933" s="8"/>
      <c r="U933" s="8"/>
      <c r="V933" s="8"/>
      <c r="W933" s="8"/>
      <c r="X933" s="8"/>
      <c r="Y933" s="8"/>
      <c r="Z933" s="8"/>
    </row>
    <row r="934" ht="13.5" customHeight="1">
      <c r="A934" s="8"/>
      <c r="B934" s="8"/>
      <c r="C934" s="8"/>
      <c r="D934" s="8"/>
      <c r="E934" s="8"/>
      <c r="F934" s="9"/>
      <c r="G934" s="8"/>
      <c r="H934" s="8"/>
      <c r="I934" s="8"/>
      <c r="J934" s="8"/>
      <c r="K934" s="8"/>
      <c r="L934" s="8"/>
      <c r="M934" s="8"/>
      <c r="N934" s="8"/>
      <c r="O934" s="8"/>
      <c r="P934" s="8"/>
      <c r="Q934" s="8"/>
      <c r="R934" s="8"/>
      <c r="S934" s="8"/>
      <c r="T934" s="8"/>
      <c r="U934" s="8"/>
      <c r="V934" s="8"/>
      <c r="W934" s="8"/>
      <c r="X934" s="8"/>
      <c r="Y934" s="8"/>
      <c r="Z934" s="8"/>
    </row>
    <row r="935" ht="13.5" customHeight="1">
      <c r="A935" s="8"/>
      <c r="B935" s="8"/>
      <c r="C935" s="8"/>
      <c r="D935" s="8"/>
      <c r="E935" s="8"/>
      <c r="F935" s="9"/>
      <c r="G935" s="8"/>
      <c r="H935" s="8"/>
      <c r="I935" s="8"/>
      <c r="J935" s="8"/>
      <c r="K935" s="8"/>
      <c r="L935" s="8"/>
      <c r="M935" s="8"/>
      <c r="N935" s="8"/>
      <c r="O935" s="8"/>
      <c r="P935" s="8"/>
      <c r="Q935" s="8"/>
      <c r="R935" s="8"/>
      <c r="S935" s="8"/>
      <c r="T935" s="8"/>
      <c r="U935" s="8"/>
      <c r="V935" s="8"/>
      <c r="W935" s="8"/>
      <c r="X935" s="8"/>
      <c r="Y935" s="8"/>
      <c r="Z935" s="8"/>
    </row>
    <row r="936" ht="13.5" customHeight="1">
      <c r="A936" s="8"/>
      <c r="B936" s="8"/>
      <c r="C936" s="8"/>
      <c r="D936" s="8"/>
      <c r="E936" s="8"/>
      <c r="F936" s="9"/>
      <c r="G936" s="8"/>
      <c r="H936" s="8"/>
      <c r="I936" s="8"/>
      <c r="J936" s="8"/>
      <c r="K936" s="8"/>
      <c r="L936" s="8"/>
      <c r="M936" s="8"/>
      <c r="N936" s="8"/>
      <c r="O936" s="8"/>
      <c r="P936" s="8"/>
      <c r="Q936" s="8"/>
      <c r="R936" s="8"/>
      <c r="S936" s="8"/>
      <c r="T936" s="8"/>
      <c r="U936" s="8"/>
      <c r="V936" s="8"/>
      <c r="W936" s="8"/>
      <c r="X936" s="8"/>
      <c r="Y936" s="8"/>
      <c r="Z936" s="8"/>
    </row>
    <row r="937" ht="13.5" customHeight="1">
      <c r="A937" s="8"/>
      <c r="B937" s="8"/>
      <c r="C937" s="8"/>
      <c r="D937" s="8"/>
      <c r="E937" s="8"/>
      <c r="F937" s="9"/>
      <c r="G937" s="8"/>
      <c r="H937" s="8"/>
      <c r="I937" s="8"/>
      <c r="J937" s="8"/>
      <c r="K937" s="8"/>
      <c r="L937" s="8"/>
      <c r="M937" s="8"/>
      <c r="N937" s="8"/>
      <c r="O937" s="8"/>
      <c r="P937" s="8"/>
      <c r="Q937" s="8"/>
      <c r="R937" s="8"/>
      <c r="S937" s="8"/>
      <c r="T937" s="8"/>
      <c r="U937" s="8"/>
      <c r="V937" s="8"/>
      <c r="W937" s="8"/>
      <c r="X937" s="8"/>
      <c r="Y937" s="8"/>
      <c r="Z937" s="8"/>
    </row>
    <row r="938" ht="13.5" customHeight="1">
      <c r="A938" s="8"/>
      <c r="B938" s="8"/>
      <c r="C938" s="8"/>
      <c r="D938" s="8"/>
      <c r="E938" s="8"/>
      <c r="F938" s="9"/>
      <c r="G938" s="8"/>
      <c r="H938" s="8"/>
      <c r="I938" s="8"/>
      <c r="J938" s="8"/>
      <c r="K938" s="8"/>
      <c r="L938" s="8"/>
      <c r="M938" s="8"/>
      <c r="N938" s="8"/>
      <c r="O938" s="8"/>
      <c r="P938" s="8"/>
      <c r="Q938" s="8"/>
      <c r="R938" s="8"/>
      <c r="S938" s="8"/>
      <c r="T938" s="8"/>
      <c r="U938" s="8"/>
      <c r="V938" s="8"/>
      <c r="W938" s="8"/>
      <c r="X938" s="8"/>
      <c r="Y938" s="8"/>
      <c r="Z938" s="8"/>
    </row>
    <row r="939" ht="13.5" customHeight="1">
      <c r="A939" s="8"/>
      <c r="B939" s="8"/>
      <c r="C939" s="8"/>
      <c r="D939" s="8"/>
      <c r="E939" s="8"/>
      <c r="F939" s="9"/>
      <c r="G939" s="8"/>
      <c r="H939" s="8"/>
      <c r="I939" s="8"/>
      <c r="J939" s="8"/>
      <c r="K939" s="8"/>
      <c r="L939" s="8"/>
      <c r="M939" s="8"/>
      <c r="N939" s="8"/>
      <c r="O939" s="8"/>
      <c r="P939" s="8"/>
      <c r="Q939" s="8"/>
      <c r="R939" s="8"/>
      <c r="S939" s="8"/>
      <c r="T939" s="8"/>
      <c r="U939" s="8"/>
      <c r="V939" s="8"/>
      <c r="W939" s="8"/>
      <c r="X939" s="8"/>
      <c r="Y939" s="8"/>
      <c r="Z939" s="8"/>
    </row>
    <row r="940" ht="13.5" customHeight="1">
      <c r="A940" s="8"/>
      <c r="B940" s="8"/>
      <c r="C940" s="8"/>
      <c r="D940" s="8"/>
      <c r="E940" s="8"/>
      <c r="F940" s="9"/>
      <c r="G940" s="8"/>
      <c r="H940" s="8"/>
      <c r="I940" s="8"/>
      <c r="J940" s="8"/>
      <c r="K940" s="8"/>
      <c r="L940" s="8"/>
      <c r="M940" s="8"/>
      <c r="N940" s="8"/>
      <c r="O940" s="8"/>
      <c r="P940" s="8"/>
      <c r="Q940" s="8"/>
      <c r="R940" s="8"/>
      <c r="S940" s="8"/>
      <c r="T940" s="8"/>
      <c r="U940" s="8"/>
      <c r="V940" s="8"/>
      <c r="W940" s="8"/>
      <c r="X940" s="8"/>
      <c r="Y940" s="8"/>
      <c r="Z940" s="8"/>
    </row>
    <row r="941" ht="13.5" customHeight="1">
      <c r="A941" s="8"/>
      <c r="B941" s="8"/>
      <c r="C941" s="8"/>
      <c r="D941" s="8"/>
      <c r="E941" s="8"/>
      <c r="F941" s="9"/>
      <c r="G941" s="8"/>
      <c r="H941" s="8"/>
      <c r="I941" s="8"/>
      <c r="J941" s="8"/>
      <c r="K941" s="8"/>
      <c r="L941" s="8"/>
      <c r="M941" s="8"/>
      <c r="N941" s="8"/>
      <c r="O941" s="8"/>
      <c r="P941" s="8"/>
      <c r="Q941" s="8"/>
      <c r="R941" s="8"/>
      <c r="S941" s="8"/>
      <c r="T941" s="8"/>
      <c r="U941" s="8"/>
      <c r="V941" s="8"/>
      <c r="W941" s="8"/>
      <c r="X941" s="8"/>
      <c r="Y941" s="8"/>
      <c r="Z941" s="8"/>
    </row>
    <row r="942" ht="13.5" customHeight="1">
      <c r="A942" s="8"/>
      <c r="B942" s="8"/>
      <c r="C942" s="8"/>
      <c r="D942" s="8"/>
      <c r="E942" s="8"/>
      <c r="F942" s="9"/>
      <c r="G942" s="8"/>
      <c r="H942" s="8"/>
      <c r="I942" s="8"/>
      <c r="J942" s="8"/>
      <c r="K942" s="8"/>
      <c r="L942" s="8"/>
      <c r="M942" s="8"/>
      <c r="N942" s="8"/>
      <c r="O942" s="8"/>
      <c r="P942" s="8"/>
      <c r="Q942" s="8"/>
      <c r="R942" s="8"/>
      <c r="S942" s="8"/>
      <c r="T942" s="8"/>
      <c r="U942" s="8"/>
      <c r="V942" s="8"/>
      <c r="W942" s="8"/>
      <c r="X942" s="8"/>
      <c r="Y942" s="8"/>
      <c r="Z942" s="8"/>
    </row>
    <row r="943" ht="13.5" customHeight="1">
      <c r="A943" s="8"/>
      <c r="B943" s="8"/>
      <c r="C943" s="8"/>
      <c r="D943" s="8"/>
      <c r="E943" s="8"/>
      <c r="F943" s="9"/>
      <c r="G943" s="8"/>
      <c r="H943" s="8"/>
      <c r="I943" s="8"/>
      <c r="J943" s="8"/>
      <c r="K943" s="8"/>
      <c r="L943" s="8"/>
      <c r="M943" s="8"/>
      <c r="N943" s="8"/>
      <c r="O943" s="8"/>
      <c r="P943" s="8"/>
      <c r="Q943" s="8"/>
      <c r="R943" s="8"/>
      <c r="S943" s="8"/>
      <c r="T943" s="8"/>
      <c r="U943" s="8"/>
      <c r="V943" s="8"/>
      <c r="W943" s="8"/>
      <c r="X943" s="8"/>
      <c r="Y943" s="8"/>
      <c r="Z943" s="8"/>
    </row>
    <row r="944" ht="13.5" customHeight="1">
      <c r="A944" s="8"/>
      <c r="B944" s="8"/>
      <c r="C944" s="8"/>
      <c r="D944" s="8"/>
      <c r="E944" s="8"/>
      <c r="F944" s="9"/>
      <c r="G944" s="8"/>
      <c r="H944" s="8"/>
      <c r="I944" s="8"/>
      <c r="J944" s="8"/>
      <c r="K944" s="8"/>
      <c r="L944" s="8"/>
      <c r="M944" s="8"/>
      <c r="N944" s="8"/>
      <c r="O944" s="8"/>
      <c r="P944" s="8"/>
      <c r="Q944" s="8"/>
      <c r="R944" s="8"/>
      <c r="S944" s="8"/>
      <c r="T944" s="8"/>
      <c r="U944" s="8"/>
      <c r="V944" s="8"/>
      <c r="W944" s="8"/>
      <c r="X944" s="8"/>
      <c r="Y944" s="8"/>
      <c r="Z944" s="8"/>
    </row>
    <row r="945" ht="13.5" customHeight="1">
      <c r="A945" s="8"/>
      <c r="B945" s="8"/>
      <c r="C945" s="8"/>
      <c r="D945" s="8"/>
      <c r="E945" s="8"/>
      <c r="F945" s="9"/>
      <c r="G945" s="8"/>
      <c r="H945" s="8"/>
      <c r="I945" s="8"/>
      <c r="J945" s="8"/>
      <c r="K945" s="8"/>
      <c r="L945" s="8"/>
      <c r="M945" s="8"/>
      <c r="N945" s="8"/>
      <c r="O945" s="8"/>
      <c r="P945" s="8"/>
      <c r="Q945" s="8"/>
      <c r="R945" s="8"/>
      <c r="S945" s="8"/>
      <c r="T945" s="8"/>
      <c r="U945" s="8"/>
      <c r="V945" s="8"/>
      <c r="W945" s="8"/>
      <c r="X945" s="8"/>
      <c r="Y945" s="8"/>
      <c r="Z945" s="8"/>
    </row>
    <row r="946" ht="13.5" customHeight="1">
      <c r="A946" s="8"/>
      <c r="B946" s="8"/>
      <c r="C946" s="8"/>
      <c r="D946" s="8"/>
      <c r="E946" s="8"/>
      <c r="F946" s="9"/>
      <c r="G946" s="8"/>
      <c r="H946" s="8"/>
      <c r="I946" s="8"/>
      <c r="J946" s="8"/>
      <c r="K946" s="8"/>
      <c r="L946" s="8"/>
      <c r="M946" s="8"/>
      <c r="N946" s="8"/>
      <c r="O946" s="8"/>
      <c r="P946" s="8"/>
      <c r="Q946" s="8"/>
      <c r="R946" s="8"/>
      <c r="S946" s="8"/>
      <c r="T946" s="8"/>
      <c r="U946" s="8"/>
      <c r="V946" s="8"/>
      <c r="W946" s="8"/>
      <c r="X946" s="8"/>
      <c r="Y946" s="8"/>
      <c r="Z946" s="8"/>
    </row>
    <row r="947" ht="13.5" customHeight="1">
      <c r="A947" s="8"/>
      <c r="B947" s="8"/>
      <c r="C947" s="8"/>
      <c r="D947" s="8"/>
      <c r="E947" s="8"/>
      <c r="F947" s="9"/>
      <c r="G947" s="8"/>
      <c r="H947" s="8"/>
      <c r="I947" s="8"/>
      <c r="J947" s="8"/>
      <c r="K947" s="8"/>
      <c r="L947" s="8"/>
      <c r="M947" s="8"/>
      <c r="N947" s="8"/>
      <c r="O947" s="8"/>
      <c r="P947" s="8"/>
      <c r="Q947" s="8"/>
      <c r="R947" s="8"/>
      <c r="S947" s="8"/>
      <c r="T947" s="8"/>
      <c r="U947" s="8"/>
      <c r="V947" s="8"/>
      <c r="W947" s="8"/>
      <c r="X947" s="8"/>
      <c r="Y947" s="8"/>
      <c r="Z947" s="8"/>
    </row>
    <row r="948" ht="13.5" customHeight="1">
      <c r="A948" s="8"/>
      <c r="B948" s="8"/>
      <c r="C948" s="8"/>
      <c r="D948" s="8"/>
      <c r="E948" s="8"/>
      <c r="F948" s="9"/>
      <c r="G948" s="8"/>
      <c r="H948" s="8"/>
      <c r="I948" s="8"/>
      <c r="J948" s="8"/>
      <c r="K948" s="8"/>
      <c r="L948" s="8"/>
      <c r="M948" s="8"/>
      <c r="N948" s="8"/>
      <c r="O948" s="8"/>
      <c r="P948" s="8"/>
      <c r="Q948" s="8"/>
      <c r="R948" s="8"/>
      <c r="S948" s="8"/>
      <c r="T948" s="8"/>
      <c r="U948" s="8"/>
      <c r="V948" s="8"/>
      <c r="W948" s="8"/>
      <c r="X948" s="8"/>
      <c r="Y948" s="8"/>
      <c r="Z948" s="8"/>
    </row>
    <row r="949" ht="13.5" customHeight="1">
      <c r="A949" s="8"/>
      <c r="B949" s="8"/>
      <c r="C949" s="8"/>
      <c r="D949" s="8"/>
      <c r="E949" s="8"/>
      <c r="F949" s="9"/>
      <c r="G949" s="8"/>
      <c r="H949" s="8"/>
      <c r="I949" s="8"/>
      <c r="J949" s="8"/>
      <c r="K949" s="8"/>
      <c r="L949" s="8"/>
      <c r="M949" s="8"/>
      <c r="N949" s="8"/>
      <c r="O949" s="8"/>
      <c r="P949" s="8"/>
      <c r="Q949" s="8"/>
      <c r="R949" s="8"/>
      <c r="S949" s="8"/>
      <c r="T949" s="8"/>
      <c r="U949" s="8"/>
      <c r="V949" s="8"/>
      <c r="W949" s="8"/>
      <c r="X949" s="8"/>
      <c r="Y949" s="8"/>
      <c r="Z949" s="8"/>
    </row>
    <row r="950" ht="13.5" customHeight="1">
      <c r="A950" s="8"/>
      <c r="B950" s="8"/>
      <c r="C950" s="8"/>
      <c r="D950" s="8"/>
      <c r="E950" s="8"/>
      <c r="F950" s="9"/>
      <c r="G950" s="8"/>
      <c r="H950" s="8"/>
      <c r="I950" s="8"/>
      <c r="J950" s="8"/>
      <c r="K950" s="8"/>
      <c r="L950" s="8"/>
      <c r="M950" s="8"/>
      <c r="N950" s="8"/>
      <c r="O950" s="8"/>
      <c r="P950" s="8"/>
      <c r="Q950" s="8"/>
      <c r="R950" s="8"/>
      <c r="S950" s="8"/>
      <c r="T950" s="8"/>
      <c r="U950" s="8"/>
      <c r="V950" s="8"/>
      <c r="W950" s="8"/>
      <c r="X950" s="8"/>
      <c r="Y950" s="8"/>
      <c r="Z950" s="8"/>
    </row>
    <row r="951" ht="13.5" customHeight="1">
      <c r="A951" s="8"/>
      <c r="B951" s="8"/>
      <c r="C951" s="8"/>
      <c r="D951" s="8"/>
      <c r="E951" s="8"/>
      <c r="F951" s="9"/>
      <c r="G951" s="8"/>
      <c r="H951" s="8"/>
      <c r="I951" s="8"/>
      <c r="J951" s="8"/>
      <c r="K951" s="8"/>
      <c r="L951" s="8"/>
      <c r="M951" s="8"/>
      <c r="N951" s="8"/>
      <c r="O951" s="8"/>
      <c r="P951" s="8"/>
      <c r="Q951" s="8"/>
      <c r="R951" s="8"/>
      <c r="S951" s="8"/>
      <c r="T951" s="8"/>
      <c r="U951" s="8"/>
      <c r="V951" s="8"/>
      <c r="W951" s="8"/>
      <c r="X951" s="8"/>
      <c r="Y951" s="8"/>
      <c r="Z951" s="8"/>
    </row>
    <row r="952" ht="13.5" customHeight="1">
      <c r="A952" s="8"/>
      <c r="B952" s="8"/>
      <c r="C952" s="8"/>
      <c r="D952" s="8"/>
      <c r="E952" s="8"/>
      <c r="F952" s="9"/>
      <c r="G952" s="8"/>
      <c r="H952" s="8"/>
      <c r="I952" s="8"/>
      <c r="J952" s="8"/>
      <c r="K952" s="8"/>
      <c r="L952" s="8"/>
      <c r="M952" s="8"/>
      <c r="N952" s="8"/>
      <c r="O952" s="8"/>
      <c r="P952" s="8"/>
      <c r="Q952" s="8"/>
      <c r="R952" s="8"/>
      <c r="S952" s="8"/>
      <c r="T952" s="8"/>
      <c r="U952" s="8"/>
      <c r="V952" s="8"/>
      <c r="W952" s="8"/>
      <c r="X952" s="8"/>
      <c r="Y952" s="8"/>
      <c r="Z952" s="8"/>
    </row>
    <row r="953" ht="13.5" customHeight="1">
      <c r="A953" s="8"/>
      <c r="B953" s="8"/>
      <c r="C953" s="8"/>
      <c r="D953" s="8"/>
      <c r="E953" s="8"/>
      <c r="F953" s="9"/>
      <c r="G953" s="8"/>
      <c r="H953" s="8"/>
      <c r="I953" s="8"/>
      <c r="J953" s="8"/>
      <c r="K953" s="8"/>
      <c r="L953" s="8"/>
      <c r="M953" s="8"/>
      <c r="N953" s="8"/>
      <c r="O953" s="8"/>
      <c r="P953" s="8"/>
      <c r="Q953" s="8"/>
      <c r="R953" s="8"/>
      <c r="S953" s="8"/>
      <c r="T953" s="8"/>
      <c r="U953" s="8"/>
      <c r="V953" s="8"/>
      <c r="W953" s="8"/>
      <c r="X953" s="8"/>
      <c r="Y953" s="8"/>
      <c r="Z953" s="8"/>
    </row>
    <row r="954" ht="13.5" customHeight="1">
      <c r="A954" s="8"/>
      <c r="B954" s="8"/>
      <c r="C954" s="8"/>
      <c r="D954" s="8"/>
      <c r="E954" s="8"/>
      <c r="F954" s="9"/>
      <c r="G954" s="8"/>
      <c r="H954" s="8"/>
      <c r="I954" s="8"/>
      <c r="J954" s="8"/>
      <c r="K954" s="8"/>
      <c r="L954" s="8"/>
      <c r="M954" s="8"/>
      <c r="N954" s="8"/>
      <c r="O954" s="8"/>
      <c r="P954" s="8"/>
      <c r="Q954" s="8"/>
      <c r="R954" s="8"/>
      <c r="S954" s="8"/>
      <c r="T954" s="8"/>
      <c r="U954" s="8"/>
      <c r="V954" s="8"/>
      <c r="W954" s="8"/>
      <c r="X954" s="8"/>
      <c r="Y954" s="8"/>
      <c r="Z954" s="8"/>
    </row>
    <row r="955" ht="13.5" customHeight="1">
      <c r="A955" s="8"/>
      <c r="B955" s="8"/>
      <c r="C955" s="8"/>
      <c r="D955" s="8"/>
      <c r="E955" s="8"/>
      <c r="F955" s="9"/>
      <c r="G955" s="8"/>
      <c r="H955" s="8"/>
      <c r="I955" s="8"/>
      <c r="J955" s="8"/>
      <c r="K955" s="8"/>
      <c r="L955" s="8"/>
      <c r="M955" s="8"/>
      <c r="N955" s="8"/>
      <c r="O955" s="8"/>
      <c r="P955" s="8"/>
      <c r="Q955" s="8"/>
      <c r="R955" s="8"/>
      <c r="S955" s="8"/>
      <c r="T955" s="8"/>
      <c r="U955" s="8"/>
      <c r="V955" s="8"/>
      <c r="W955" s="8"/>
      <c r="X955" s="8"/>
      <c r="Y955" s="8"/>
      <c r="Z955" s="8"/>
    </row>
    <row r="956" ht="13.5" customHeight="1">
      <c r="A956" s="8"/>
      <c r="B956" s="8"/>
      <c r="C956" s="8"/>
      <c r="D956" s="8"/>
      <c r="E956" s="8"/>
      <c r="F956" s="9"/>
      <c r="G956" s="8"/>
      <c r="H956" s="8"/>
      <c r="I956" s="8"/>
      <c r="J956" s="8"/>
      <c r="K956" s="8"/>
      <c r="L956" s="8"/>
      <c r="M956" s="8"/>
      <c r="N956" s="8"/>
      <c r="O956" s="8"/>
      <c r="P956" s="8"/>
      <c r="Q956" s="8"/>
      <c r="R956" s="8"/>
      <c r="S956" s="8"/>
      <c r="T956" s="8"/>
      <c r="U956" s="8"/>
      <c r="V956" s="8"/>
      <c r="W956" s="8"/>
      <c r="X956" s="8"/>
      <c r="Y956" s="8"/>
      <c r="Z956" s="8"/>
    </row>
    <row r="957" ht="13.5" customHeight="1">
      <c r="A957" s="8"/>
      <c r="B957" s="8"/>
      <c r="C957" s="8"/>
      <c r="D957" s="8"/>
      <c r="E957" s="8"/>
      <c r="F957" s="9"/>
      <c r="G957" s="8"/>
      <c r="H957" s="8"/>
      <c r="I957" s="8"/>
      <c r="J957" s="8"/>
      <c r="K957" s="8"/>
      <c r="L957" s="8"/>
      <c r="M957" s="8"/>
      <c r="N957" s="8"/>
      <c r="O957" s="8"/>
      <c r="P957" s="8"/>
      <c r="Q957" s="8"/>
      <c r="R957" s="8"/>
      <c r="S957" s="8"/>
      <c r="T957" s="8"/>
      <c r="U957" s="8"/>
      <c r="V957" s="8"/>
      <c r="W957" s="8"/>
      <c r="X957" s="8"/>
      <c r="Y957" s="8"/>
      <c r="Z957" s="8"/>
    </row>
    <row r="958" ht="13.5" customHeight="1">
      <c r="A958" s="8"/>
      <c r="B958" s="8"/>
      <c r="C958" s="8"/>
      <c r="D958" s="8"/>
      <c r="E958" s="8"/>
      <c r="F958" s="9"/>
      <c r="G958" s="8"/>
      <c r="H958" s="8"/>
      <c r="I958" s="8"/>
      <c r="J958" s="8"/>
      <c r="K958" s="8"/>
      <c r="L958" s="8"/>
      <c r="M958" s="8"/>
      <c r="N958" s="8"/>
      <c r="O958" s="8"/>
      <c r="P958" s="8"/>
      <c r="Q958" s="8"/>
      <c r="R958" s="8"/>
      <c r="S958" s="8"/>
      <c r="T958" s="8"/>
      <c r="U958" s="8"/>
      <c r="V958" s="8"/>
      <c r="W958" s="8"/>
      <c r="X958" s="8"/>
      <c r="Y958" s="8"/>
      <c r="Z958" s="8"/>
    </row>
    <row r="959" ht="13.5" customHeight="1">
      <c r="A959" s="8"/>
      <c r="B959" s="8"/>
      <c r="C959" s="8"/>
      <c r="D959" s="8"/>
      <c r="E959" s="8"/>
      <c r="F959" s="9"/>
      <c r="G959" s="8"/>
      <c r="H959" s="8"/>
      <c r="I959" s="8"/>
      <c r="J959" s="8"/>
      <c r="K959" s="8"/>
      <c r="L959" s="8"/>
      <c r="M959" s="8"/>
      <c r="N959" s="8"/>
      <c r="O959" s="8"/>
      <c r="P959" s="8"/>
      <c r="Q959" s="8"/>
      <c r="R959" s="8"/>
      <c r="S959" s="8"/>
      <c r="T959" s="8"/>
      <c r="U959" s="8"/>
      <c r="V959" s="8"/>
      <c r="W959" s="8"/>
      <c r="X959" s="8"/>
      <c r="Y959" s="8"/>
      <c r="Z959" s="8"/>
    </row>
    <row r="960" ht="13.5" customHeight="1">
      <c r="A960" s="8"/>
      <c r="B960" s="8"/>
      <c r="C960" s="8"/>
      <c r="D960" s="8"/>
      <c r="E960" s="8"/>
      <c r="F960" s="9"/>
      <c r="G960" s="8"/>
      <c r="H960" s="8"/>
      <c r="I960" s="8"/>
      <c r="J960" s="8"/>
      <c r="K960" s="8"/>
      <c r="L960" s="8"/>
      <c r="M960" s="8"/>
      <c r="N960" s="8"/>
      <c r="O960" s="8"/>
      <c r="P960" s="8"/>
      <c r="Q960" s="8"/>
      <c r="R960" s="8"/>
      <c r="S960" s="8"/>
      <c r="T960" s="8"/>
      <c r="U960" s="8"/>
      <c r="V960" s="8"/>
      <c r="W960" s="8"/>
      <c r="X960" s="8"/>
      <c r="Y960" s="8"/>
      <c r="Z960" s="8"/>
    </row>
    <row r="961" ht="13.5" customHeight="1">
      <c r="A961" s="8"/>
      <c r="B961" s="8"/>
      <c r="C961" s="8"/>
      <c r="D961" s="8"/>
      <c r="E961" s="8"/>
      <c r="F961" s="9"/>
      <c r="G961" s="8"/>
      <c r="H961" s="8"/>
      <c r="I961" s="8"/>
      <c r="J961" s="8"/>
      <c r="K961" s="8"/>
      <c r="L961" s="8"/>
      <c r="M961" s="8"/>
      <c r="N961" s="8"/>
      <c r="O961" s="8"/>
      <c r="P961" s="8"/>
      <c r="Q961" s="8"/>
      <c r="R961" s="8"/>
      <c r="S961" s="8"/>
      <c r="T961" s="8"/>
      <c r="U961" s="8"/>
      <c r="V961" s="8"/>
      <c r="W961" s="8"/>
      <c r="X961" s="8"/>
      <c r="Y961" s="8"/>
      <c r="Z961" s="8"/>
    </row>
    <row r="962" ht="13.5" customHeight="1">
      <c r="A962" s="8"/>
      <c r="B962" s="8"/>
      <c r="C962" s="8"/>
      <c r="D962" s="8"/>
      <c r="E962" s="8"/>
      <c r="F962" s="9"/>
      <c r="G962" s="8"/>
      <c r="H962" s="8"/>
      <c r="I962" s="8"/>
      <c r="J962" s="8"/>
      <c r="K962" s="8"/>
      <c r="L962" s="8"/>
      <c r="M962" s="8"/>
      <c r="N962" s="8"/>
      <c r="O962" s="8"/>
      <c r="P962" s="8"/>
      <c r="Q962" s="8"/>
      <c r="R962" s="8"/>
      <c r="S962" s="8"/>
      <c r="T962" s="8"/>
      <c r="U962" s="8"/>
      <c r="V962" s="8"/>
      <c r="W962" s="8"/>
      <c r="X962" s="8"/>
      <c r="Y962" s="8"/>
      <c r="Z962" s="8"/>
    </row>
    <row r="963" ht="13.5" customHeight="1">
      <c r="A963" s="8"/>
      <c r="B963" s="8"/>
      <c r="C963" s="8"/>
      <c r="D963" s="8"/>
      <c r="E963" s="8"/>
      <c r="F963" s="9"/>
      <c r="G963" s="8"/>
      <c r="H963" s="8"/>
      <c r="I963" s="8"/>
      <c r="J963" s="8"/>
      <c r="K963" s="8"/>
      <c r="L963" s="8"/>
      <c r="M963" s="8"/>
      <c r="N963" s="8"/>
      <c r="O963" s="8"/>
      <c r="P963" s="8"/>
      <c r="Q963" s="8"/>
      <c r="R963" s="8"/>
      <c r="S963" s="8"/>
      <c r="T963" s="8"/>
      <c r="U963" s="8"/>
      <c r="V963" s="8"/>
      <c r="W963" s="8"/>
      <c r="X963" s="8"/>
      <c r="Y963" s="8"/>
      <c r="Z963" s="8"/>
    </row>
    <row r="964" ht="13.5" customHeight="1">
      <c r="A964" s="8"/>
      <c r="B964" s="8"/>
      <c r="C964" s="8"/>
      <c r="D964" s="8"/>
      <c r="E964" s="8"/>
      <c r="F964" s="9"/>
      <c r="G964" s="8"/>
      <c r="H964" s="8"/>
      <c r="I964" s="8"/>
      <c r="J964" s="8"/>
      <c r="K964" s="8"/>
      <c r="L964" s="8"/>
      <c r="M964" s="8"/>
      <c r="N964" s="8"/>
      <c r="O964" s="8"/>
      <c r="P964" s="8"/>
      <c r="Q964" s="8"/>
      <c r="R964" s="8"/>
      <c r="S964" s="8"/>
      <c r="T964" s="8"/>
      <c r="U964" s="8"/>
      <c r="V964" s="8"/>
      <c r="W964" s="8"/>
      <c r="X964" s="8"/>
      <c r="Y964" s="8"/>
      <c r="Z964" s="8"/>
    </row>
    <row r="965" ht="13.5" customHeight="1">
      <c r="A965" s="8"/>
      <c r="B965" s="8"/>
      <c r="C965" s="8"/>
      <c r="D965" s="8"/>
      <c r="E965" s="8"/>
      <c r="F965" s="9"/>
      <c r="G965" s="8"/>
      <c r="H965" s="8"/>
      <c r="I965" s="8"/>
      <c r="J965" s="8"/>
      <c r="K965" s="8"/>
      <c r="L965" s="8"/>
      <c r="M965" s="8"/>
      <c r="N965" s="8"/>
      <c r="O965" s="8"/>
      <c r="P965" s="8"/>
      <c r="Q965" s="8"/>
      <c r="R965" s="8"/>
      <c r="S965" s="8"/>
      <c r="T965" s="8"/>
      <c r="U965" s="8"/>
      <c r="V965" s="8"/>
      <c r="W965" s="8"/>
      <c r="X965" s="8"/>
      <c r="Y965" s="8"/>
      <c r="Z965" s="8"/>
    </row>
    <row r="966" ht="13.5" customHeight="1">
      <c r="A966" s="8"/>
      <c r="B966" s="8"/>
      <c r="C966" s="8"/>
      <c r="D966" s="8"/>
      <c r="E966" s="8"/>
      <c r="F966" s="9"/>
      <c r="G966" s="8"/>
      <c r="H966" s="8"/>
      <c r="I966" s="8"/>
      <c r="J966" s="8"/>
      <c r="K966" s="8"/>
      <c r="L966" s="8"/>
      <c r="M966" s="8"/>
      <c r="N966" s="8"/>
      <c r="O966" s="8"/>
      <c r="P966" s="8"/>
      <c r="Q966" s="8"/>
      <c r="R966" s="8"/>
      <c r="S966" s="8"/>
      <c r="T966" s="8"/>
      <c r="U966" s="8"/>
      <c r="V966" s="8"/>
      <c r="W966" s="8"/>
      <c r="X966" s="8"/>
      <c r="Y966" s="8"/>
      <c r="Z966" s="8"/>
    </row>
    <row r="967" ht="13.5" customHeight="1">
      <c r="A967" s="8"/>
      <c r="B967" s="8"/>
      <c r="C967" s="8"/>
      <c r="D967" s="8"/>
      <c r="E967" s="8"/>
      <c r="F967" s="9"/>
      <c r="G967" s="8"/>
      <c r="H967" s="8"/>
      <c r="I967" s="8"/>
      <c r="J967" s="8"/>
      <c r="K967" s="8"/>
      <c r="L967" s="8"/>
      <c r="M967" s="8"/>
      <c r="N967" s="8"/>
      <c r="O967" s="8"/>
      <c r="P967" s="8"/>
      <c r="Q967" s="8"/>
      <c r="R967" s="8"/>
      <c r="S967" s="8"/>
      <c r="T967" s="8"/>
      <c r="U967" s="8"/>
      <c r="V967" s="8"/>
      <c r="W967" s="8"/>
      <c r="X967" s="8"/>
      <c r="Y967" s="8"/>
      <c r="Z967" s="8"/>
    </row>
    <row r="968" ht="13.5" customHeight="1">
      <c r="A968" s="8"/>
      <c r="B968" s="8"/>
      <c r="C968" s="8"/>
      <c r="D968" s="8"/>
      <c r="E968" s="8"/>
      <c r="F968" s="9"/>
      <c r="G968" s="8"/>
      <c r="H968" s="8"/>
      <c r="I968" s="8"/>
      <c r="J968" s="8"/>
      <c r="K968" s="8"/>
      <c r="L968" s="8"/>
      <c r="M968" s="8"/>
      <c r="N968" s="8"/>
      <c r="O968" s="8"/>
      <c r="P968" s="8"/>
      <c r="Q968" s="8"/>
      <c r="R968" s="8"/>
      <c r="S968" s="8"/>
      <c r="T968" s="8"/>
      <c r="U968" s="8"/>
      <c r="V968" s="8"/>
      <c r="W968" s="8"/>
      <c r="X968" s="8"/>
      <c r="Y968" s="8"/>
      <c r="Z968" s="8"/>
    </row>
    <row r="969" ht="13.5" customHeight="1">
      <c r="A969" s="8"/>
      <c r="B969" s="8"/>
      <c r="C969" s="8"/>
      <c r="D969" s="8"/>
      <c r="E969" s="8"/>
      <c r="F969" s="9"/>
      <c r="G969" s="8"/>
      <c r="H969" s="8"/>
      <c r="I969" s="8"/>
      <c r="J969" s="8"/>
      <c r="K969" s="8"/>
      <c r="L969" s="8"/>
      <c r="M969" s="8"/>
      <c r="N969" s="8"/>
      <c r="O969" s="8"/>
      <c r="P969" s="8"/>
      <c r="Q969" s="8"/>
      <c r="R969" s="8"/>
      <c r="S969" s="8"/>
      <c r="T969" s="8"/>
      <c r="U969" s="8"/>
      <c r="V969" s="8"/>
      <c r="W969" s="8"/>
      <c r="X969" s="8"/>
      <c r="Y969" s="8"/>
      <c r="Z969" s="8"/>
    </row>
    <row r="970" ht="13.5" customHeight="1">
      <c r="A970" s="8"/>
      <c r="B970" s="8"/>
      <c r="C970" s="8"/>
      <c r="D970" s="8"/>
      <c r="E970" s="8"/>
      <c r="F970" s="9"/>
      <c r="G970" s="8"/>
      <c r="H970" s="8"/>
      <c r="I970" s="8"/>
      <c r="J970" s="8"/>
      <c r="K970" s="8"/>
      <c r="L970" s="8"/>
      <c r="M970" s="8"/>
      <c r="N970" s="8"/>
      <c r="O970" s="8"/>
      <c r="P970" s="8"/>
      <c r="Q970" s="8"/>
      <c r="R970" s="8"/>
      <c r="S970" s="8"/>
      <c r="T970" s="8"/>
      <c r="U970" s="8"/>
      <c r="V970" s="8"/>
      <c r="W970" s="8"/>
      <c r="X970" s="8"/>
      <c r="Y970" s="8"/>
      <c r="Z970" s="8"/>
    </row>
    <row r="971" ht="13.5" customHeight="1">
      <c r="A971" s="8"/>
      <c r="B971" s="8"/>
      <c r="C971" s="8"/>
      <c r="D971" s="8"/>
      <c r="E971" s="8"/>
      <c r="F971" s="9"/>
      <c r="G971" s="8"/>
      <c r="H971" s="8"/>
      <c r="I971" s="8"/>
      <c r="J971" s="8"/>
      <c r="K971" s="8"/>
      <c r="L971" s="8"/>
      <c r="M971" s="8"/>
      <c r="N971" s="8"/>
      <c r="O971" s="8"/>
      <c r="P971" s="8"/>
      <c r="Q971" s="8"/>
      <c r="R971" s="8"/>
      <c r="S971" s="8"/>
      <c r="T971" s="8"/>
      <c r="U971" s="8"/>
      <c r="V971" s="8"/>
      <c r="W971" s="8"/>
      <c r="X971" s="8"/>
      <c r="Y971" s="8"/>
      <c r="Z971" s="8"/>
    </row>
    <row r="972" ht="13.5" customHeight="1">
      <c r="A972" s="8"/>
      <c r="B972" s="8"/>
      <c r="C972" s="8"/>
      <c r="D972" s="8"/>
      <c r="E972" s="8"/>
      <c r="F972" s="9"/>
      <c r="G972" s="8"/>
      <c r="H972" s="8"/>
      <c r="I972" s="8"/>
      <c r="J972" s="8"/>
      <c r="K972" s="8"/>
      <c r="L972" s="8"/>
      <c r="M972" s="8"/>
      <c r="N972" s="8"/>
      <c r="O972" s="8"/>
      <c r="P972" s="8"/>
      <c r="Q972" s="8"/>
      <c r="R972" s="8"/>
      <c r="S972" s="8"/>
      <c r="T972" s="8"/>
      <c r="U972" s="8"/>
      <c r="V972" s="8"/>
      <c r="W972" s="8"/>
      <c r="X972" s="8"/>
      <c r="Y972" s="8"/>
      <c r="Z972" s="8"/>
    </row>
    <row r="973" ht="13.5" customHeight="1">
      <c r="A973" s="8"/>
      <c r="B973" s="8"/>
      <c r="C973" s="8"/>
      <c r="D973" s="8"/>
      <c r="E973" s="8"/>
      <c r="F973" s="9"/>
      <c r="G973" s="8"/>
      <c r="H973" s="8"/>
      <c r="I973" s="8"/>
      <c r="J973" s="8"/>
      <c r="K973" s="8"/>
      <c r="L973" s="8"/>
      <c r="M973" s="8"/>
      <c r="N973" s="8"/>
      <c r="O973" s="8"/>
      <c r="P973" s="8"/>
      <c r="Q973" s="8"/>
      <c r="R973" s="8"/>
      <c r="S973" s="8"/>
      <c r="T973" s="8"/>
      <c r="U973" s="8"/>
      <c r="V973" s="8"/>
      <c r="W973" s="8"/>
      <c r="X973" s="8"/>
      <c r="Y973" s="8"/>
      <c r="Z973" s="8"/>
    </row>
    <row r="974" ht="13.5" customHeight="1">
      <c r="A974" s="8"/>
      <c r="B974" s="8"/>
      <c r="C974" s="8"/>
      <c r="D974" s="8"/>
      <c r="E974" s="8"/>
      <c r="F974" s="9"/>
      <c r="G974" s="8"/>
      <c r="H974" s="8"/>
      <c r="I974" s="8"/>
      <c r="J974" s="8"/>
      <c r="K974" s="8"/>
      <c r="L974" s="8"/>
      <c r="M974" s="8"/>
      <c r="N974" s="8"/>
      <c r="O974" s="8"/>
      <c r="P974" s="8"/>
      <c r="Q974" s="8"/>
      <c r="R974" s="8"/>
      <c r="S974" s="8"/>
      <c r="T974" s="8"/>
      <c r="U974" s="8"/>
      <c r="V974" s="8"/>
      <c r="W974" s="8"/>
      <c r="X974" s="8"/>
      <c r="Y974" s="8"/>
      <c r="Z974" s="8"/>
    </row>
    <row r="975" ht="13.5" customHeight="1">
      <c r="A975" s="8"/>
      <c r="B975" s="8"/>
      <c r="C975" s="8"/>
      <c r="D975" s="8"/>
      <c r="E975" s="8"/>
      <c r="F975" s="9"/>
      <c r="G975" s="8"/>
      <c r="H975" s="8"/>
      <c r="I975" s="8"/>
      <c r="J975" s="8"/>
      <c r="K975" s="8"/>
      <c r="L975" s="8"/>
      <c r="M975" s="8"/>
      <c r="N975" s="8"/>
      <c r="O975" s="8"/>
      <c r="P975" s="8"/>
      <c r="Q975" s="8"/>
      <c r="R975" s="8"/>
      <c r="S975" s="8"/>
      <c r="T975" s="8"/>
      <c r="U975" s="8"/>
      <c r="V975" s="8"/>
      <c r="W975" s="8"/>
      <c r="X975" s="8"/>
      <c r="Y975" s="8"/>
      <c r="Z975" s="8"/>
    </row>
    <row r="976" ht="13.5" customHeight="1">
      <c r="A976" s="8"/>
      <c r="B976" s="8"/>
      <c r="C976" s="8"/>
      <c r="D976" s="8"/>
      <c r="E976" s="8"/>
      <c r="F976" s="9"/>
      <c r="G976" s="8"/>
      <c r="H976" s="8"/>
      <c r="I976" s="8"/>
      <c r="J976" s="8"/>
      <c r="K976" s="8"/>
      <c r="L976" s="8"/>
      <c r="M976" s="8"/>
      <c r="N976" s="8"/>
      <c r="O976" s="8"/>
      <c r="P976" s="8"/>
      <c r="Q976" s="8"/>
      <c r="R976" s="8"/>
      <c r="S976" s="8"/>
      <c r="T976" s="8"/>
      <c r="U976" s="8"/>
      <c r="V976" s="8"/>
      <c r="W976" s="8"/>
      <c r="X976" s="8"/>
      <c r="Y976" s="8"/>
      <c r="Z976" s="8"/>
    </row>
    <row r="977" ht="13.5" customHeight="1">
      <c r="A977" s="8"/>
      <c r="B977" s="8"/>
      <c r="C977" s="8"/>
      <c r="D977" s="8"/>
      <c r="E977" s="8"/>
      <c r="F977" s="9"/>
      <c r="G977" s="8"/>
      <c r="H977" s="8"/>
      <c r="I977" s="8"/>
      <c r="J977" s="8"/>
      <c r="K977" s="8"/>
      <c r="L977" s="8"/>
      <c r="M977" s="8"/>
      <c r="N977" s="8"/>
      <c r="O977" s="8"/>
      <c r="P977" s="8"/>
      <c r="Q977" s="8"/>
      <c r="R977" s="8"/>
      <c r="S977" s="8"/>
      <c r="T977" s="8"/>
      <c r="U977" s="8"/>
      <c r="V977" s="8"/>
      <c r="W977" s="8"/>
      <c r="X977" s="8"/>
      <c r="Y977" s="8"/>
      <c r="Z977" s="8"/>
    </row>
    <row r="978" ht="13.5" customHeight="1">
      <c r="A978" s="8"/>
      <c r="B978" s="8"/>
      <c r="C978" s="8"/>
      <c r="D978" s="8"/>
      <c r="E978" s="8"/>
      <c r="F978" s="9"/>
      <c r="G978" s="8"/>
      <c r="H978" s="8"/>
      <c r="I978" s="8"/>
      <c r="J978" s="8"/>
      <c r="K978" s="8"/>
      <c r="L978" s="8"/>
      <c r="M978" s="8"/>
      <c r="N978" s="8"/>
      <c r="O978" s="8"/>
      <c r="P978" s="8"/>
      <c r="Q978" s="8"/>
      <c r="R978" s="8"/>
      <c r="S978" s="8"/>
      <c r="T978" s="8"/>
      <c r="U978" s="8"/>
      <c r="V978" s="8"/>
      <c r="W978" s="8"/>
      <c r="X978" s="8"/>
      <c r="Y978" s="8"/>
      <c r="Z978" s="8"/>
    </row>
    <row r="979" ht="13.5" customHeight="1">
      <c r="A979" s="8"/>
      <c r="B979" s="8"/>
      <c r="C979" s="8"/>
      <c r="D979" s="8"/>
      <c r="E979" s="8"/>
      <c r="F979" s="9"/>
      <c r="G979" s="8"/>
      <c r="H979" s="8"/>
      <c r="I979" s="8"/>
      <c r="J979" s="8"/>
      <c r="K979" s="8"/>
      <c r="L979" s="8"/>
      <c r="M979" s="8"/>
      <c r="N979" s="8"/>
      <c r="O979" s="8"/>
      <c r="P979" s="8"/>
      <c r="Q979" s="8"/>
      <c r="R979" s="8"/>
      <c r="S979" s="8"/>
      <c r="T979" s="8"/>
      <c r="U979" s="8"/>
      <c r="V979" s="8"/>
      <c r="W979" s="8"/>
      <c r="X979" s="8"/>
      <c r="Y979" s="8"/>
      <c r="Z979" s="8"/>
    </row>
    <row r="980" ht="13.5" customHeight="1">
      <c r="A980" s="8"/>
      <c r="B980" s="8"/>
      <c r="C980" s="8"/>
      <c r="D980" s="8"/>
      <c r="E980" s="8"/>
      <c r="F980" s="9"/>
      <c r="G980" s="8"/>
      <c r="H980" s="8"/>
      <c r="I980" s="8"/>
      <c r="J980" s="8"/>
      <c r="K980" s="8"/>
      <c r="L980" s="8"/>
      <c r="M980" s="8"/>
      <c r="N980" s="8"/>
      <c r="O980" s="8"/>
      <c r="P980" s="8"/>
      <c r="Q980" s="8"/>
      <c r="R980" s="8"/>
      <c r="S980" s="8"/>
      <c r="T980" s="8"/>
      <c r="U980" s="8"/>
      <c r="V980" s="8"/>
      <c r="W980" s="8"/>
      <c r="X980" s="8"/>
      <c r="Y980" s="8"/>
      <c r="Z980" s="8"/>
    </row>
    <row r="981" ht="13.5" customHeight="1">
      <c r="A981" s="8"/>
      <c r="B981" s="8"/>
      <c r="C981" s="8"/>
      <c r="D981" s="8"/>
      <c r="E981" s="8"/>
      <c r="F981" s="9"/>
      <c r="G981" s="8"/>
      <c r="H981" s="8"/>
      <c r="I981" s="8"/>
      <c r="J981" s="8"/>
      <c r="K981" s="8"/>
      <c r="L981" s="8"/>
      <c r="M981" s="8"/>
      <c r="N981" s="8"/>
      <c r="O981" s="8"/>
      <c r="P981" s="8"/>
      <c r="Q981" s="8"/>
      <c r="R981" s="8"/>
      <c r="S981" s="8"/>
      <c r="T981" s="8"/>
      <c r="U981" s="8"/>
      <c r="V981" s="8"/>
      <c r="W981" s="8"/>
      <c r="X981" s="8"/>
      <c r="Y981" s="8"/>
      <c r="Z981" s="8"/>
    </row>
    <row r="982" ht="13.5" customHeight="1">
      <c r="A982" s="8"/>
      <c r="B982" s="8"/>
      <c r="C982" s="8"/>
      <c r="D982" s="8"/>
      <c r="E982" s="8"/>
      <c r="F982" s="9"/>
      <c r="G982" s="8"/>
      <c r="H982" s="8"/>
      <c r="I982" s="8"/>
      <c r="J982" s="8"/>
      <c r="K982" s="8"/>
      <c r="L982" s="8"/>
      <c r="M982" s="8"/>
      <c r="N982" s="8"/>
      <c r="O982" s="8"/>
      <c r="P982" s="8"/>
      <c r="Q982" s="8"/>
      <c r="R982" s="8"/>
      <c r="S982" s="8"/>
      <c r="T982" s="8"/>
      <c r="U982" s="8"/>
      <c r="V982" s="8"/>
      <c r="W982" s="8"/>
      <c r="X982" s="8"/>
      <c r="Y982" s="8"/>
      <c r="Z982" s="8"/>
    </row>
    <row r="983" ht="13.5" customHeight="1">
      <c r="A983" s="8"/>
      <c r="B983" s="8"/>
      <c r="C983" s="8"/>
      <c r="D983" s="8"/>
      <c r="E983" s="8"/>
      <c r="F983" s="9"/>
      <c r="G983" s="8"/>
      <c r="H983" s="8"/>
      <c r="I983" s="8"/>
      <c r="J983" s="8"/>
      <c r="K983" s="8"/>
      <c r="L983" s="8"/>
      <c r="M983" s="8"/>
      <c r="N983" s="8"/>
      <c r="O983" s="8"/>
      <c r="P983" s="8"/>
      <c r="Q983" s="8"/>
      <c r="R983" s="8"/>
      <c r="S983" s="8"/>
      <c r="T983" s="8"/>
      <c r="U983" s="8"/>
      <c r="V983" s="8"/>
      <c r="W983" s="8"/>
      <c r="X983" s="8"/>
      <c r="Y983" s="8"/>
      <c r="Z983" s="8"/>
    </row>
    <row r="984" ht="13.5" customHeight="1">
      <c r="A984" s="8"/>
      <c r="B984" s="8"/>
      <c r="C984" s="8"/>
      <c r="D984" s="8"/>
      <c r="E984" s="8"/>
      <c r="F984" s="9"/>
      <c r="G984" s="8"/>
      <c r="H984" s="8"/>
      <c r="I984" s="8"/>
      <c r="J984" s="8"/>
      <c r="K984" s="8"/>
      <c r="L984" s="8"/>
      <c r="M984" s="8"/>
      <c r="N984" s="8"/>
      <c r="O984" s="8"/>
      <c r="P984" s="8"/>
      <c r="Q984" s="8"/>
      <c r="R984" s="8"/>
      <c r="S984" s="8"/>
      <c r="T984" s="8"/>
      <c r="U984" s="8"/>
      <c r="V984" s="8"/>
      <c r="W984" s="8"/>
      <c r="X984" s="8"/>
      <c r="Y984" s="8"/>
      <c r="Z984" s="8"/>
    </row>
    <row r="985" ht="13.5" customHeight="1">
      <c r="A985" s="8"/>
      <c r="B985" s="8"/>
      <c r="C985" s="8"/>
      <c r="D985" s="8"/>
      <c r="E985" s="8"/>
      <c r="F985" s="9"/>
      <c r="G985" s="8"/>
      <c r="H985" s="8"/>
      <c r="I985" s="8"/>
      <c r="J985" s="8"/>
      <c r="K985" s="8"/>
      <c r="L985" s="8"/>
      <c r="M985" s="8"/>
      <c r="N985" s="8"/>
      <c r="O985" s="8"/>
      <c r="P985" s="8"/>
      <c r="Q985" s="8"/>
      <c r="R985" s="8"/>
      <c r="S985" s="8"/>
      <c r="T985" s="8"/>
      <c r="U985" s="8"/>
      <c r="V985" s="8"/>
      <c r="W985" s="8"/>
      <c r="X985" s="8"/>
      <c r="Y985" s="8"/>
      <c r="Z985" s="8"/>
    </row>
    <row r="986" ht="13.5" customHeight="1">
      <c r="A986" s="8"/>
      <c r="B986" s="8"/>
      <c r="C986" s="8"/>
      <c r="D986" s="8"/>
      <c r="E986" s="8"/>
      <c r="F986" s="9"/>
      <c r="G986" s="8"/>
      <c r="H986" s="8"/>
      <c r="I986" s="8"/>
      <c r="J986" s="8"/>
      <c r="K986" s="8"/>
      <c r="L986" s="8"/>
      <c r="M986" s="8"/>
      <c r="N986" s="8"/>
      <c r="O986" s="8"/>
      <c r="P986" s="8"/>
      <c r="Q986" s="8"/>
      <c r="R986" s="8"/>
      <c r="S986" s="8"/>
      <c r="T986" s="8"/>
      <c r="U986" s="8"/>
      <c r="V986" s="8"/>
      <c r="W986" s="8"/>
      <c r="X986" s="8"/>
      <c r="Y986" s="8"/>
      <c r="Z986" s="8"/>
    </row>
    <row r="987" ht="13.5" customHeight="1">
      <c r="A987" s="8"/>
      <c r="B987" s="8"/>
      <c r="C987" s="8"/>
      <c r="D987" s="8"/>
      <c r="E987" s="8"/>
      <c r="F987" s="9"/>
      <c r="G987" s="8"/>
      <c r="H987" s="8"/>
      <c r="I987" s="8"/>
      <c r="J987" s="8"/>
      <c r="K987" s="8"/>
      <c r="L987" s="8"/>
      <c r="M987" s="8"/>
      <c r="N987" s="8"/>
      <c r="O987" s="8"/>
      <c r="P987" s="8"/>
      <c r="Q987" s="8"/>
      <c r="R987" s="8"/>
      <c r="S987" s="8"/>
      <c r="T987" s="8"/>
      <c r="U987" s="8"/>
      <c r="V987" s="8"/>
      <c r="W987" s="8"/>
      <c r="X987" s="8"/>
      <c r="Y987" s="8"/>
      <c r="Z987" s="8"/>
    </row>
    <row r="988" ht="13.5" customHeight="1">
      <c r="A988" s="8"/>
      <c r="B988" s="8"/>
      <c r="C988" s="8"/>
      <c r="D988" s="8"/>
      <c r="E988" s="8"/>
      <c r="F988" s="9"/>
      <c r="G988" s="8"/>
      <c r="H988" s="8"/>
      <c r="I988" s="8"/>
      <c r="J988" s="8"/>
      <c r="K988" s="8"/>
      <c r="L988" s="8"/>
      <c r="M988" s="8"/>
      <c r="N988" s="8"/>
      <c r="O988" s="8"/>
      <c r="P988" s="8"/>
      <c r="Q988" s="8"/>
      <c r="R988" s="8"/>
      <c r="S988" s="8"/>
      <c r="T988" s="8"/>
      <c r="U988" s="8"/>
      <c r="V988" s="8"/>
      <c r="W988" s="8"/>
      <c r="X988" s="8"/>
      <c r="Y988" s="8"/>
      <c r="Z988" s="8"/>
    </row>
    <row r="989" ht="13.5" customHeight="1">
      <c r="A989" s="8"/>
      <c r="B989" s="8"/>
      <c r="C989" s="8"/>
      <c r="D989" s="8"/>
      <c r="E989" s="8"/>
      <c r="F989" s="9"/>
      <c r="G989" s="8"/>
      <c r="H989" s="8"/>
      <c r="I989" s="8"/>
      <c r="J989" s="8"/>
      <c r="K989" s="8"/>
      <c r="L989" s="8"/>
      <c r="M989" s="8"/>
      <c r="N989" s="8"/>
      <c r="O989" s="8"/>
      <c r="P989" s="8"/>
      <c r="Q989" s="8"/>
      <c r="R989" s="8"/>
      <c r="S989" s="8"/>
      <c r="T989" s="8"/>
      <c r="U989" s="8"/>
      <c r="V989" s="8"/>
      <c r="W989" s="8"/>
      <c r="X989" s="8"/>
      <c r="Y989" s="8"/>
      <c r="Z989" s="8"/>
    </row>
    <row r="990" ht="13.5" customHeight="1">
      <c r="A990" s="8"/>
      <c r="B990" s="8"/>
      <c r="C990" s="8"/>
      <c r="D990" s="8"/>
      <c r="E990" s="8"/>
      <c r="F990" s="9"/>
      <c r="G990" s="8"/>
      <c r="H990" s="8"/>
      <c r="I990" s="8"/>
      <c r="J990" s="8"/>
      <c r="K990" s="8"/>
      <c r="L990" s="8"/>
      <c r="M990" s="8"/>
      <c r="N990" s="8"/>
      <c r="O990" s="8"/>
      <c r="P990" s="8"/>
      <c r="Q990" s="8"/>
      <c r="R990" s="8"/>
      <c r="S990" s="8"/>
      <c r="T990" s="8"/>
      <c r="U990" s="8"/>
      <c r="V990" s="8"/>
      <c r="W990" s="8"/>
      <c r="X990" s="8"/>
      <c r="Y990" s="8"/>
      <c r="Z990" s="8"/>
    </row>
    <row r="991" ht="13.5" customHeight="1">
      <c r="A991" s="8"/>
      <c r="B991" s="8"/>
      <c r="C991" s="8"/>
      <c r="D991" s="8"/>
      <c r="E991" s="8"/>
      <c r="F991" s="9"/>
      <c r="G991" s="8"/>
      <c r="H991" s="8"/>
      <c r="I991" s="8"/>
      <c r="J991" s="8"/>
      <c r="K991" s="8"/>
      <c r="L991" s="8"/>
      <c r="M991" s="8"/>
      <c r="N991" s="8"/>
      <c r="O991" s="8"/>
      <c r="P991" s="8"/>
      <c r="Q991" s="8"/>
      <c r="R991" s="8"/>
      <c r="S991" s="8"/>
      <c r="T991" s="8"/>
      <c r="U991" s="8"/>
      <c r="V991" s="8"/>
      <c r="W991" s="8"/>
      <c r="X991" s="8"/>
      <c r="Y991" s="8"/>
      <c r="Z991" s="8"/>
    </row>
    <row r="992" ht="13.5" customHeight="1">
      <c r="A992" s="8"/>
      <c r="B992" s="8"/>
      <c r="C992" s="8"/>
      <c r="D992" s="8"/>
      <c r="E992" s="8"/>
      <c r="F992" s="9"/>
      <c r="G992" s="8"/>
      <c r="H992" s="8"/>
      <c r="I992" s="8"/>
      <c r="J992" s="8"/>
      <c r="K992" s="8"/>
      <c r="L992" s="8"/>
      <c r="M992" s="8"/>
      <c r="N992" s="8"/>
      <c r="O992" s="8"/>
      <c r="P992" s="8"/>
      <c r="Q992" s="8"/>
      <c r="R992" s="8"/>
      <c r="S992" s="8"/>
      <c r="T992" s="8"/>
      <c r="U992" s="8"/>
      <c r="V992" s="8"/>
      <c r="W992" s="8"/>
      <c r="X992" s="8"/>
      <c r="Y992" s="8"/>
      <c r="Z992" s="8"/>
    </row>
    <row r="993" ht="13.5" customHeight="1">
      <c r="A993" s="8"/>
      <c r="B993" s="8"/>
      <c r="C993" s="8"/>
      <c r="D993" s="8"/>
      <c r="E993" s="8"/>
      <c r="F993" s="9"/>
      <c r="G993" s="8"/>
      <c r="H993" s="8"/>
      <c r="I993" s="8"/>
      <c r="J993" s="8"/>
      <c r="K993" s="8"/>
      <c r="L993" s="8"/>
      <c r="M993" s="8"/>
      <c r="N993" s="8"/>
      <c r="O993" s="8"/>
      <c r="P993" s="8"/>
      <c r="Q993" s="8"/>
      <c r="R993" s="8"/>
      <c r="S993" s="8"/>
      <c r="T993" s="8"/>
      <c r="U993" s="8"/>
      <c r="V993" s="8"/>
      <c r="W993" s="8"/>
      <c r="X993" s="8"/>
      <c r="Y993" s="8"/>
      <c r="Z993" s="8"/>
    </row>
    <row r="994" ht="13.5" customHeight="1">
      <c r="A994" s="8"/>
      <c r="B994" s="8"/>
      <c r="C994" s="8"/>
      <c r="D994" s="8"/>
      <c r="E994" s="8"/>
      <c r="F994" s="9"/>
      <c r="G994" s="8"/>
      <c r="H994" s="8"/>
      <c r="I994" s="8"/>
      <c r="J994" s="8"/>
      <c r="K994" s="8"/>
      <c r="L994" s="8"/>
      <c r="M994" s="8"/>
      <c r="N994" s="8"/>
      <c r="O994" s="8"/>
      <c r="P994" s="8"/>
      <c r="Q994" s="8"/>
      <c r="R994" s="8"/>
      <c r="S994" s="8"/>
      <c r="T994" s="8"/>
      <c r="U994" s="8"/>
      <c r="V994" s="8"/>
      <c r="W994" s="8"/>
      <c r="X994" s="8"/>
      <c r="Y994" s="8"/>
      <c r="Z994" s="8"/>
    </row>
    <row r="995" ht="13.5" customHeight="1">
      <c r="A995" s="8"/>
      <c r="B995" s="8"/>
      <c r="C995" s="8"/>
      <c r="D995" s="8"/>
      <c r="E995" s="8"/>
      <c r="F995" s="9"/>
      <c r="G995" s="8"/>
      <c r="H995" s="8"/>
      <c r="I995" s="8"/>
      <c r="J995" s="8"/>
      <c r="K995" s="8"/>
      <c r="L995" s="8"/>
      <c r="M995" s="8"/>
      <c r="N995" s="8"/>
      <c r="O995" s="8"/>
      <c r="P995" s="8"/>
      <c r="Q995" s="8"/>
      <c r="R995" s="8"/>
      <c r="S995" s="8"/>
      <c r="T995" s="8"/>
      <c r="U995" s="8"/>
      <c r="V995" s="8"/>
      <c r="W995" s="8"/>
      <c r="X995" s="8"/>
      <c r="Y995" s="8"/>
      <c r="Z995" s="8"/>
    </row>
    <row r="996" ht="13.5" customHeight="1">
      <c r="A996" s="8"/>
      <c r="B996" s="8"/>
      <c r="C996" s="8"/>
      <c r="D996" s="8"/>
      <c r="E996" s="8"/>
      <c r="F996" s="9"/>
      <c r="G996" s="8"/>
      <c r="H996" s="8"/>
      <c r="I996" s="8"/>
      <c r="J996" s="8"/>
      <c r="K996" s="8"/>
      <c r="L996" s="8"/>
      <c r="M996" s="8"/>
      <c r="N996" s="8"/>
      <c r="O996" s="8"/>
      <c r="P996" s="8"/>
      <c r="Q996" s="8"/>
      <c r="R996" s="8"/>
      <c r="S996" s="8"/>
      <c r="T996" s="8"/>
      <c r="U996" s="8"/>
      <c r="V996" s="8"/>
      <c r="W996" s="8"/>
      <c r="X996" s="8"/>
      <c r="Y996" s="8"/>
      <c r="Z996" s="8"/>
    </row>
    <row r="997" ht="13.5" customHeight="1">
      <c r="A997" s="8"/>
      <c r="B997" s="8"/>
      <c r="C997" s="8"/>
      <c r="D997" s="8"/>
      <c r="E997" s="8"/>
      <c r="F997" s="9"/>
      <c r="G997" s="8"/>
      <c r="H997" s="8"/>
      <c r="I997" s="8"/>
      <c r="J997" s="8"/>
      <c r="K997" s="8"/>
      <c r="L997" s="8"/>
      <c r="M997" s="8"/>
      <c r="N997" s="8"/>
      <c r="O997" s="8"/>
      <c r="P997" s="8"/>
      <c r="Q997" s="8"/>
      <c r="R997" s="8"/>
      <c r="S997" s="8"/>
      <c r="T997" s="8"/>
      <c r="U997" s="8"/>
      <c r="V997" s="8"/>
      <c r="W997" s="8"/>
      <c r="X997" s="8"/>
      <c r="Y997" s="8"/>
      <c r="Z997" s="8"/>
    </row>
    <row r="998" ht="13.5" customHeight="1">
      <c r="A998" s="8"/>
      <c r="B998" s="8"/>
      <c r="C998" s="8"/>
      <c r="D998" s="8"/>
      <c r="E998" s="8"/>
      <c r="F998" s="9"/>
      <c r="G998" s="8"/>
      <c r="H998" s="8"/>
      <c r="I998" s="8"/>
      <c r="J998" s="8"/>
      <c r="K998" s="8"/>
      <c r="L998" s="8"/>
      <c r="M998" s="8"/>
      <c r="N998" s="8"/>
      <c r="O998" s="8"/>
      <c r="P998" s="8"/>
      <c r="Q998" s="8"/>
      <c r="R998" s="8"/>
      <c r="S998" s="8"/>
      <c r="T998" s="8"/>
      <c r="U998" s="8"/>
      <c r="V998" s="8"/>
      <c r="W998" s="8"/>
      <c r="X998" s="8"/>
      <c r="Y998" s="8"/>
      <c r="Z998" s="8"/>
    </row>
    <row r="999" ht="13.5" customHeight="1">
      <c r="A999" s="8"/>
      <c r="B999" s="8"/>
      <c r="C999" s="8"/>
      <c r="D999" s="8"/>
      <c r="E999" s="8"/>
      <c r="F999" s="9"/>
      <c r="G999" s="8"/>
      <c r="H999" s="8"/>
      <c r="I999" s="8"/>
      <c r="J999" s="8"/>
      <c r="K999" s="8"/>
      <c r="L999" s="8"/>
      <c r="M999" s="8"/>
      <c r="N999" s="8"/>
      <c r="O999" s="8"/>
      <c r="P999" s="8"/>
      <c r="Q999" s="8"/>
      <c r="R999" s="8"/>
      <c r="S999" s="8"/>
      <c r="T999" s="8"/>
      <c r="U999" s="8"/>
      <c r="V999" s="8"/>
      <c r="W999" s="8"/>
      <c r="X999" s="8"/>
      <c r="Y999" s="8"/>
      <c r="Z999" s="8"/>
    </row>
    <row r="1000" ht="13.5" customHeight="1">
      <c r="A1000" s="8"/>
      <c r="B1000" s="8"/>
      <c r="C1000" s="8"/>
      <c r="D1000" s="8"/>
      <c r="E1000" s="8"/>
      <c r="F1000" s="9"/>
      <c r="G1000" s="8"/>
      <c r="H1000" s="8"/>
      <c r="I1000" s="8"/>
      <c r="J1000" s="8"/>
      <c r="K1000" s="8"/>
      <c r="L1000" s="8"/>
      <c r="M1000" s="8"/>
      <c r="N1000" s="8"/>
      <c r="O1000" s="8"/>
      <c r="P1000" s="8"/>
      <c r="Q1000" s="8"/>
      <c r="R1000" s="8"/>
      <c r="S1000" s="8"/>
      <c r="T1000" s="8"/>
      <c r="U1000" s="8"/>
      <c r="V1000" s="8"/>
      <c r="W1000" s="8"/>
      <c r="X1000" s="8"/>
      <c r="Y1000" s="8"/>
      <c r="Z1000" s="8"/>
    </row>
  </sheetData>
  <autoFilter ref="$D$1:$D$479"/>
  <dataValidations>
    <dataValidation type="list" allowBlank="1" showErrorMessage="1" sqref="D1:D466 D480:D1000">
      <formula1>DataFormat!$B$2:$B$11</formula1>
    </dataValidation>
    <dataValidation type="list" allowBlank="1" showErrorMessage="1" sqref="E2 E4:E466">
      <formula1>DataFormat!$A$2:$A$19</formula1>
    </dataValidation>
    <dataValidation type="list" allowBlank="1" showErrorMessage="1" sqref="E1 E3 E480:E1000">
      <formula1>DataFormat!$A$2:$A$17</formula1>
    </dataValidation>
  </dataValidations>
  <printOptions/>
  <pageMargins bottom="0.75" footer="0.0" header="0.0" left="0.7" right="0.7" top="0.75"/>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24.86"/>
    <col customWidth="1" min="3" max="3" width="26.71"/>
    <col customWidth="1" min="4" max="4" width="40.43"/>
    <col customWidth="1" min="5" max="5" width="36.57"/>
    <col customWidth="1" min="6" max="6" width="73.0"/>
    <col customWidth="1" min="7" max="26" width="9.0"/>
  </cols>
  <sheetData>
    <row r="1" ht="13.5" customHeight="1">
      <c r="A1" s="6" t="s">
        <v>63</v>
      </c>
      <c r="B1" s="6" t="s">
        <v>64</v>
      </c>
      <c r="C1" s="6" t="s">
        <v>65</v>
      </c>
      <c r="D1" s="6" t="s">
        <v>1</v>
      </c>
      <c r="E1" s="6" t="s">
        <v>0</v>
      </c>
      <c r="F1" s="6" t="s">
        <v>66</v>
      </c>
    </row>
    <row r="2" ht="13.5" customHeight="1">
      <c r="A2" s="6">
        <v>0.0</v>
      </c>
      <c r="B2" s="6">
        <v>4.0</v>
      </c>
      <c r="C2" s="6" t="s">
        <v>67</v>
      </c>
      <c r="D2" s="6" t="s">
        <v>5</v>
      </c>
      <c r="E2" s="6" t="s">
        <v>18</v>
      </c>
      <c r="F2" s="6" t="s">
        <v>785</v>
      </c>
    </row>
    <row r="3" ht="13.5" customHeight="1">
      <c r="A3" s="6">
        <v>4.0</v>
      </c>
      <c r="B3" s="6">
        <v>2.0</v>
      </c>
      <c r="C3" s="6" t="s">
        <v>786</v>
      </c>
      <c r="D3" s="6" t="s">
        <v>5</v>
      </c>
      <c r="E3" s="6" t="s">
        <v>10</v>
      </c>
      <c r="F3" s="6" t="s">
        <v>787</v>
      </c>
    </row>
    <row r="4" ht="13.5" customHeight="1">
      <c r="A4" s="6">
        <v>6.0</v>
      </c>
      <c r="B4" s="6">
        <v>1.0</v>
      </c>
      <c r="C4" s="6" t="s">
        <v>71</v>
      </c>
      <c r="D4" s="6" t="s">
        <v>13</v>
      </c>
      <c r="E4" s="6" t="s">
        <v>4</v>
      </c>
      <c r="F4" s="6" t="s">
        <v>788</v>
      </c>
    </row>
    <row r="5" ht="13.5" customHeight="1">
      <c r="A5" s="6">
        <v>7.0</v>
      </c>
      <c r="B5" s="6">
        <v>1.0</v>
      </c>
      <c r="C5" s="6" t="s">
        <v>73</v>
      </c>
      <c r="D5" s="6" t="s">
        <v>5</v>
      </c>
      <c r="E5" s="6" t="s">
        <v>10</v>
      </c>
      <c r="F5" s="6" t="s">
        <v>789</v>
      </c>
    </row>
    <row r="6" ht="13.5" customHeight="1">
      <c r="A6" s="6">
        <v>8.0</v>
      </c>
      <c r="B6" s="6">
        <v>1.0</v>
      </c>
      <c r="C6" s="6" t="s">
        <v>75</v>
      </c>
      <c r="D6" s="6" t="s">
        <v>5</v>
      </c>
      <c r="E6" s="6" t="s">
        <v>10</v>
      </c>
      <c r="F6" s="6" t="s">
        <v>4187</v>
      </c>
    </row>
    <row r="7" ht="13.5" customHeight="1">
      <c r="A7" s="6">
        <v>9.0</v>
      </c>
      <c r="B7" s="6">
        <v>1.0</v>
      </c>
      <c r="C7" s="6" t="s">
        <v>4188</v>
      </c>
      <c r="D7" s="6" t="s">
        <v>5</v>
      </c>
      <c r="E7" s="6" t="s">
        <v>10</v>
      </c>
      <c r="F7" s="6" t="s">
        <v>4189</v>
      </c>
    </row>
    <row r="8" ht="13.5" customHeight="1">
      <c r="A8" s="6">
        <v>10.0</v>
      </c>
      <c r="B8" s="6">
        <v>1.0</v>
      </c>
      <c r="C8" s="6" t="s">
        <v>4190</v>
      </c>
      <c r="D8" s="6" t="s">
        <v>5</v>
      </c>
      <c r="E8" s="6" t="s">
        <v>10</v>
      </c>
      <c r="F8" s="6" t="s">
        <v>4191</v>
      </c>
    </row>
    <row r="9" ht="13.5" customHeight="1">
      <c r="A9" s="6">
        <v>11.0</v>
      </c>
      <c r="B9" s="6">
        <v>1.0</v>
      </c>
      <c r="C9" s="6" t="s">
        <v>5086</v>
      </c>
      <c r="D9" s="6" t="s">
        <v>13</v>
      </c>
      <c r="E9" s="6" t="s">
        <v>10</v>
      </c>
      <c r="F9" s="6" t="s">
        <v>5087</v>
      </c>
    </row>
    <row r="10" ht="13.5" customHeight="1">
      <c r="A10" s="6">
        <v>12.0</v>
      </c>
      <c r="B10" s="6">
        <v>1.0</v>
      </c>
      <c r="C10" s="6" t="s">
        <v>5088</v>
      </c>
      <c r="D10" s="6" t="s">
        <v>5</v>
      </c>
      <c r="E10" s="6" t="s">
        <v>10</v>
      </c>
    </row>
    <row r="11" ht="13.5" customHeight="1">
      <c r="A11" s="6">
        <v>14.0</v>
      </c>
      <c r="B11" s="6">
        <v>1.0</v>
      </c>
      <c r="C11" s="6" t="s">
        <v>5089</v>
      </c>
      <c r="D11" s="6" t="s">
        <v>5</v>
      </c>
      <c r="E11" s="6" t="s">
        <v>10</v>
      </c>
      <c r="F11" s="6" t="s">
        <v>5090</v>
      </c>
    </row>
    <row r="12" ht="13.5" customHeight="1">
      <c r="A12" s="6">
        <v>16.0</v>
      </c>
      <c r="B12" s="6">
        <v>1.0</v>
      </c>
      <c r="C12" s="6" t="s">
        <v>4196</v>
      </c>
      <c r="D12" s="6" t="s">
        <v>13</v>
      </c>
      <c r="E12" s="6" t="s">
        <v>10</v>
      </c>
      <c r="F12" s="6" t="s">
        <v>4197</v>
      </c>
    </row>
    <row r="13" ht="13.5" customHeight="1">
      <c r="A13" s="6">
        <v>17.0</v>
      </c>
      <c r="B13" s="6">
        <v>1.0</v>
      </c>
      <c r="C13" s="6" t="s">
        <v>5091</v>
      </c>
      <c r="D13" s="6" t="s">
        <v>5</v>
      </c>
      <c r="E13" s="6" t="s">
        <v>10</v>
      </c>
      <c r="F13" s="6" t="s">
        <v>5092</v>
      </c>
    </row>
    <row r="14" ht="13.5" customHeight="1">
      <c r="A14" s="6">
        <v>18.0</v>
      </c>
      <c r="B14" s="6">
        <v>1.0</v>
      </c>
      <c r="C14" s="6" t="s">
        <v>5093</v>
      </c>
      <c r="D14" s="6" t="s">
        <v>13</v>
      </c>
      <c r="E14" s="6" t="s">
        <v>10</v>
      </c>
      <c r="F14" s="6" t="s">
        <v>5094</v>
      </c>
    </row>
    <row r="15" ht="13.5" customHeight="1">
      <c r="A15" s="6">
        <v>19.0</v>
      </c>
      <c r="B15" s="6">
        <v>1.0</v>
      </c>
      <c r="C15" s="6" t="s">
        <v>5095</v>
      </c>
      <c r="D15" s="6" t="s">
        <v>13</v>
      </c>
      <c r="E15" s="6" t="s">
        <v>10</v>
      </c>
      <c r="F15" s="6" t="s">
        <v>5096</v>
      </c>
    </row>
    <row r="16" ht="13.5" customHeight="1">
      <c r="A16" s="6">
        <v>20.0</v>
      </c>
      <c r="B16" s="6">
        <v>2.0</v>
      </c>
      <c r="C16" s="6" t="s">
        <v>5097</v>
      </c>
      <c r="D16" s="6" t="s">
        <v>5</v>
      </c>
      <c r="E16" s="6" t="s">
        <v>18</v>
      </c>
      <c r="F16" s="6" t="s">
        <v>5098</v>
      </c>
    </row>
    <row r="17" ht="13.5" customHeight="1">
      <c r="A17" s="6">
        <v>21.0</v>
      </c>
      <c r="B17" s="6">
        <v>1.0</v>
      </c>
      <c r="C17" s="6" t="s">
        <v>5099</v>
      </c>
      <c r="D17" s="6" t="s">
        <v>5</v>
      </c>
      <c r="E17" s="6" t="s">
        <v>10</v>
      </c>
    </row>
    <row r="18" ht="13.5" customHeight="1">
      <c r="A18" s="6">
        <v>51.0</v>
      </c>
      <c r="B18" s="6">
        <v>1.0</v>
      </c>
      <c r="C18" s="6" t="s">
        <v>5100</v>
      </c>
      <c r="D18" s="6" t="s">
        <v>5</v>
      </c>
      <c r="E18" s="6" t="s">
        <v>10</v>
      </c>
    </row>
    <row r="19" ht="13.5" customHeight="1">
      <c r="A19" s="6">
        <v>52.0</v>
      </c>
      <c r="B19" s="6">
        <v>1.0</v>
      </c>
      <c r="C19" s="6" t="s">
        <v>5101</v>
      </c>
      <c r="D19" s="6" t="s">
        <v>5</v>
      </c>
      <c r="E19" s="6" t="s">
        <v>10</v>
      </c>
    </row>
    <row r="20" ht="13.5" customHeight="1">
      <c r="A20" s="6">
        <v>53.0</v>
      </c>
      <c r="B20" s="6">
        <v>1.0</v>
      </c>
      <c r="C20" s="6" t="s">
        <v>5102</v>
      </c>
      <c r="D20" s="6" t="s">
        <v>5</v>
      </c>
      <c r="E20" s="6" t="s">
        <v>10</v>
      </c>
    </row>
    <row r="21" ht="13.5" customHeight="1">
      <c r="A21" s="6">
        <v>54.0</v>
      </c>
      <c r="B21" s="6">
        <v>1.0</v>
      </c>
      <c r="C21" s="6" t="s">
        <v>5103</v>
      </c>
      <c r="D21" s="6" t="s">
        <v>5</v>
      </c>
      <c r="E21" s="6" t="s">
        <v>10</v>
      </c>
    </row>
    <row r="22" ht="13.5" customHeight="1">
      <c r="A22" s="6">
        <v>55.0</v>
      </c>
      <c r="B22" s="6">
        <v>1.0</v>
      </c>
      <c r="C22" s="6" t="s">
        <v>5104</v>
      </c>
      <c r="D22" s="6" t="s">
        <v>5</v>
      </c>
      <c r="E22" s="6" t="s">
        <v>10</v>
      </c>
    </row>
    <row r="23" ht="13.5" customHeight="1">
      <c r="A23" s="6">
        <v>56.0</v>
      </c>
      <c r="B23" s="6">
        <v>1.0</v>
      </c>
      <c r="C23" s="6" t="s">
        <v>5105</v>
      </c>
      <c r="D23" s="6" t="s">
        <v>5</v>
      </c>
      <c r="E23" s="6" t="s">
        <v>10</v>
      </c>
    </row>
    <row r="24" ht="13.5" customHeight="1">
      <c r="A24" s="6">
        <v>57.0</v>
      </c>
      <c r="B24" s="6">
        <v>1.0</v>
      </c>
      <c r="C24" s="6" t="s">
        <v>5106</v>
      </c>
      <c r="D24" s="6" t="s">
        <v>5</v>
      </c>
      <c r="E24" s="6" t="s">
        <v>10</v>
      </c>
    </row>
    <row r="25" ht="13.5" customHeight="1">
      <c r="A25" s="6">
        <v>58.0</v>
      </c>
      <c r="B25" s="6">
        <v>1.0</v>
      </c>
      <c r="C25" s="6" t="s">
        <v>5107</v>
      </c>
      <c r="D25" s="6" t="s">
        <v>5</v>
      </c>
      <c r="E25" s="6" t="s">
        <v>10</v>
      </c>
    </row>
    <row r="26" ht="13.5" customHeight="1">
      <c r="A26" s="6">
        <v>59.0</v>
      </c>
      <c r="B26" s="6">
        <v>1.0</v>
      </c>
      <c r="C26" s="6" t="s">
        <v>5108</v>
      </c>
      <c r="D26" s="6" t="s">
        <v>5</v>
      </c>
      <c r="E26" s="6" t="s">
        <v>10</v>
      </c>
    </row>
    <row r="27" ht="13.5" customHeight="1">
      <c r="A27" s="6">
        <v>60.0</v>
      </c>
      <c r="B27" s="6">
        <v>1.0</v>
      </c>
      <c r="C27" s="6" t="s">
        <v>5109</v>
      </c>
      <c r="D27" s="6" t="s">
        <v>5</v>
      </c>
      <c r="E27" s="6" t="s">
        <v>10</v>
      </c>
    </row>
    <row r="28" ht="13.5" customHeight="1">
      <c r="A28" s="6">
        <v>61.0</v>
      </c>
      <c r="B28" s="6">
        <v>1.0</v>
      </c>
      <c r="C28" s="6" t="s">
        <v>5110</v>
      </c>
      <c r="D28" s="6" t="s">
        <v>5</v>
      </c>
      <c r="E28" s="6" t="s">
        <v>10</v>
      </c>
    </row>
    <row r="29" ht="13.5" customHeight="1">
      <c r="A29" s="6">
        <v>62.0</v>
      </c>
      <c r="B29" s="6">
        <v>1.0</v>
      </c>
      <c r="C29" s="6" t="s">
        <v>5111</v>
      </c>
      <c r="D29" s="6" t="s">
        <v>5</v>
      </c>
      <c r="E29" s="6" t="s">
        <v>10</v>
      </c>
    </row>
    <row r="30" ht="13.5" customHeight="1">
      <c r="A30" s="6">
        <v>63.0</v>
      </c>
      <c r="B30" s="6">
        <v>1.0</v>
      </c>
      <c r="C30" s="6" t="s">
        <v>5112</v>
      </c>
      <c r="D30" s="6" t="s">
        <v>5</v>
      </c>
      <c r="E30" s="6" t="s">
        <v>10</v>
      </c>
    </row>
    <row r="31" ht="13.5" customHeight="1">
      <c r="A31" s="6">
        <v>64.0</v>
      </c>
      <c r="B31" s="6">
        <v>1.0</v>
      </c>
      <c r="C31" s="6" t="s">
        <v>5113</v>
      </c>
      <c r="D31" s="6" t="s">
        <v>5</v>
      </c>
      <c r="E31" s="6" t="s">
        <v>10</v>
      </c>
    </row>
    <row r="32" ht="13.5" customHeight="1">
      <c r="A32" s="6">
        <v>65.0</v>
      </c>
      <c r="B32" s="6">
        <v>1.0</v>
      </c>
      <c r="C32" s="6" t="s">
        <v>5114</v>
      </c>
      <c r="D32" s="6" t="s">
        <v>5</v>
      </c>
      <c r="E32" s="6" t="s">
        <v>10</v>
      </c>
    </row>
    <row r="33" ht="13.5" customHeight="1">
      <c r="A33" s="6">
        <v>66.0</v>
      </c>
      <c r="B33" s="6">
        <v>1.0</v>
      </c>
      <c r="C33" s="6" t="s">
        <v>5115</v>
      </c>
      <c r="D33" s="6" t="s">
        <v>5</v>
      </c>
      <c r="E33" s="6" t="s">
        <v>10</v>
      </c>
    </row>
    <row r="34" ht="13.5" customHeight="1">
      <c r="A34" s="6">
        <v>67.0</v>
      </c>
      <c r="B34" s="6">
        <v>1.0</v>
      </c>
      <c r="C34" s="6" t="s">
        <v>5116</v>
      </c>
      <c r="D34" s="6" t="s">
        <v>5</v>
      </c>
      <c r="E34" s="6" t="s">
        <v>10</v>
      </c>
    </row>
    <row r="35" ht="13.5" customHeight="1">
      <c r="A35" s="6">
        <v>68.0</v>
      </c>
      <c r="B35" s="6">
        <v>1.0</v>
      </c>
      <c r="C35" s="6" t="s">
        <v>5117</v>
      </c>
      <c r="D35" s="6" t="s">
        <v>5</v>
      </c>
      <c r="E35" s="6" t="s">
        <v>10</v>
      </c>
    </row>
    <row r="36" ht="13.5" customHeight="1">
      <c r="A36" s="6">
        <v>69.0</v>
      </c>
      <c r="B36" s="6">
        <v>1.0</v>
      </c>
      <c r="C36" s="6" t="s">
        <v>5118</v>
      </c>
      <c r="D36" s="6" t="s">
        <v>5</v>
      </c>
      <c r="E36" s="6" t="s">
        <v>10</v>
      </c>
    </row>
    <row r="37" ht="13.5" customHeight="1">
      <c r="A37" s="6">
        <v>70.0</v>
      </c>
      <c r="B37" s="6">
        <v>1.0</v>
      </c>
      <c r="C37" s="6" t="s">
        <v>5119</v>
      </c>
      <c r="D37" s="6" t="s">
        <v>5</v>
      </c>
      <c r="E37" s="6" t="s">
        <v>10</v>
      </c>
    </row>
    <row r="38" ht="13.5" customHeight="1">
      <c r="A38" s="6">
        <v>71.0</v>
      </c>
      <c r="B38" s="6">
        <v>1.0</v>
      </c>
      <c r="C38" s="6" t="s">
        <v>5120</v>
      </c>
      <c r="D38" s="6" t="s">
        <v>5</v>
      </c>
      <c r="E38" s="6" t="s">
        <v>10</v>
      </c>
    </row>
    <row r="39" ht="13.5" customHeight="1">
      <c r="A39" s="6">
        <v>72.0</v>
      </c>
      <c r="B39" s="6">
        <v>1.0</v>
      </c>
      <c r="C39" s="6" t="s">
        <v>5121</v>
      </c>
      <c r="D39" s="6" t="s">
        <v>5</v>
      </c>
      <c r="E39" s="6" t="s">
        <v>10</v>
      </c>
    </row>
    <row r="40" ht="13.5" customHeight="1">
      <c r="A40" s="6">
        <v>73.0</v>
      </c>
      <c r="B40" s="6">
        <v>1.0</v>
      </c>
      <c r="C40" s="6" t="s">
        <v>5122</v>
      </c>
      <c r="D40" s="6" t="s">
        <v>5</v>
      </c>
      <c r="E40" s="6" t="s">
        <v>10</v>
      </c>
    </row>
    <row r="41" ht="13.5" customHeight="1">
      <c r="A41" s="6">
        <v>74.0</v>
      </c>
      <c r="B41" s="6">
        <v>1.0</v>
      </c>
      <c r="C41" s="6" t="s">
        <v>5123</v>
      </c>
      <c r="D41" s="6" t="s">
        <v>5</v>
      </c>
      <c r="E41" s="6" t="s">
        <v>10</v>
      </c>
    </row>
    <row r="42" ht="13.5" customHeight="1">
      <c r="A42" s="6">
        <v>75.0</v>
      </c>
      <c r="B42" s="6">
        <v>1.0</v>
      </c>
      <c r="C42" s="6" t="s">
        <v>5124</v>
      </c>
      <c r="D42" s="6" t="s">
        <v>5</v>
      </c>
      <c r="E42" s="6" t="s">
        <v>10</v>
      </c>
    </row>
    <row r="43" ht="13.5" customHeight="1">
      <c r="A43" s="6">
        <v>76.0</v>
      </c>
      <c r="B43" s="6">
        <v>1.0</v>
      </c>
      <c r="C43" s="6" t="s">
        <v>5125</v>
      </c>
      <c r="D43" s="6" t="s">
        <v>5</v>
      </c>
      <c r="E43" s="6" t="s">
        <v>10</v>
      </c>
    </row>
    <row r="44" ht="13.5" customHeight="1">
      <c r="A44" s="6">
        <v>77.0</v>
      </c>
      <c r="B44" s="6">
        <v>1.0</v>
      </c>
      <c r="C44" s="6" t="s">
        <v>5126</v>
      </c>
      <c r="D44" s="6" t="s">
        <v>5</v>
      </c>
      <c r="E44" s="6" t="s">
        <v>10</v>
      </c>
    </row>
    <row r="45" ht="13.5" customHeight="1">
      <c r="A45" s="6">
        <v>78.0</v>
      </c>
      <c r="B45" s="6">
        <v>1.0</v>
      </c>
      <c r="C45" s="6" t="s">
        <v>5127</v>
      </c>
      <c r="D45" s="6" t="s">
        <v>5</v>
      </c>
      <c r="E45" s="6" t="s">
        <v>10</v>
      </c>
    </row>
    <row r="46" ht="13.5" customHeight="1">
      <c r="A46" s="6">
        <v>79.0</v>
      </c>
      <c r="B46" s="6">
        <v>1.0</v>
      </c>
      <c r="C46" s="6" t="s">
        <v>5128</v>
      </c>
      <c r="D46" s="6" t="s">
        <v>5</v>
      </c>
      <c r="E46" s="6" t="s">
        <v>10</v>
      </c>
    </row>
    <row r="47" ht="13.5" customHeight="1">
      <c r="A47" s="6">
        <v>80.0</v>
      </c>
      <c r="B47" s="6">
        <v>1.0</v>
      </c>
      <c r="C47" s="6" t="s">
        <v>5129</v>
      </c>
      <c r="D47" s="6" t="s">
        <v>5</v>
      </c>
      <c r="E47" s="6" t="s">
        <v>10</v>
      </c>
    </row>
    <row r="48" ht="13.5" customHeight="1">
      <c r="A48" s="6">
        <v>81.0</v>
      </c>
      <c r="B48" s="6">
        <v>1.0</v>
      </c>
      <c r="C48" s="6" t="s">
        <v>5130</v>
      </c>
      <c r="D48" s="6" t="s">
        <v>5</v>
      </c>
      <c r="E48" s="6" t="s">
        <v>10</v>
      </c>
    </row>
    <row r="49" ht="13.5" customHeight="1">
      <c r="A49" s="6">
        <v>82.0</v>
      </c>
      <c r="B49" s="6">
        <v>1.0</v>
      </c>
      <c r="C49" s="6" t="s">
        <v>5131</v>
      </c>
      <c r="D49" s="6" t="s">
        <v>5</v>
      </c>
      <c r="E49" s="6" t="s">
        <v>10</v>
      </c>
    </row>
    <row r="50" ht="13.5" customHeight="1">
      <c r="A50" s="6">
        <v>83.0</v>
      </c>
      <c r="B50" s="6">
        <v>1.0</v>
      </c>
      <c r="C50" s="6" t="s">
        <v>5132</v>
      </c>
      <c r="D50" s="6" t="s">
        <v>5</v>
      </c>
      <c r="E50" s="6" t="s">
        <v>10</v>
      </c>
    </row>
    <row r="51" ht="13.5" customHeight="1">
      <c r="A51" s="6">
        <v>84.0</v>
      </c>
      <c r="B51" s="6">
        <v>1.0</v>
      </c>
      <c r="C51" s="6" t="s">
        <v>5133</v>
      </c>
      <c r="D51" s="6" t="s">
        <v>5</v>
      </c>
      <c r="E51" s="6" t="s">
        <v>10</v>
      </c>
    </row>
    <row r="52" ht="13.5" customHeight="1">
      <c r="A52" s="6">
        <v>85.0</v>
      </c>
      <c r="B52" s="6">
        <v>1.0</v>
      </c>
      <c r="C52" s="6" t="s">
        <v>5134</v>
      </c>
      <c r="D52" s="6" t="s">
        <v>5</v>
      </c>
      <c r="E52" s="6" t="s">
        <v>10</v>
      </c>
    </row>
    <row r="53" ht="13.5" customHeight="1">
      <c r="A53" s="6">
        <v>86.0</v>
      </c>
      <c r="B53" s="6">
        <v>1.0</v>
      </c>
      <c r="C53" s="6" t="s">
        <v>5135</v>
      </c>
      <c r="D53" s="6" t="s">
        <v>5</v>
      </c>
      <c r="E53" s="6" t="s">
        <v>10</v>
      </c>
    </row>
    <row r="54" ht="13.5" customHeight="1">
      <c r="A54" s="6">
        <v>87.0</v>
      </c>
      <c r="B54" s="6">
        <v>1.0</v>
      </c>
      <c r="C54" s="6" t="s">
        <v>5136</v>
      </c>
      <c r="D54" s="6" t="s">
        <v>5</v>
      </c>
      <c r="E54" s="6" t="s">
        <v>10</v>
      </c>
    </row>
    <row r="55" ht="13.5" customHeight="1">
      <c r="A55" s="6">
        <v>88.0</v>
      </c>
      <c r="B55" s="6">
        <v>1.0</v>
      </c>
      <c r="C55" s="6" t="s">
        <v>5137</v>
      </c>
      <c r="D55" s="6" t="s">
        <v>5</v>
      </c>
      <c r="E55" s="6" t="s">
        <v>10</v>
      </c>
    </row>
    <row r="56" ht="13.5" customHeight="1">
      <c r="A56" s="6">
        <v>89.0</v>
      </c>
      <c r="B56" s="6">
        <v>1.0</v>
      </c>
      <c r="C56" s="6" t="s">
        <v>5138</v>
      </c>
      <c r="D56" s="6" t="s">
        <v>5</v>
      </c>
      <c r="E56" s="6" t="s">
        <v>10</v>
      </c>
    </row>
    <row r="57" ht="13.5" customHeight="1">
      <c r="A57" s="6">
        <v>90.0</v>
      </c>
      <c r="B57" s="6">
        <v>1.0</v>
      </c>
      <c r="C57" s="6" t="s">
        <v>5139</v>
      </c>
      <c r="D57" s="6" t="s">
        <v>5</v>
      </c>
      <c r="E57" s="6" t="s">
        <v>10</v>
      </c>
    </row>
    <row r="58" ht="13.5" customHeight="1">
      <c r="A58" s="6">
        <v>91.0</v>
      </c>
      <c r="B58" s="6">
        <v>1.0</v>
      </c>
      <c r="C58" s="6" t="s">
        <v>5140</v>
      </c>
      <c r="D58" s="6" t="s">
        <v>5</v>
      </c>
      <c r="E58" s="6" t="s">
        <v>10</v>
      </c>
    </row>
    <row r="59" ht="13.5" customHeight="1">
      <c r="A59" s="6">
        <v>92.0</v>
      </c>
      <c r="B59" s="6">
        <v>1.0</v>
      </c>
      <c r="C59" s="6" t="s">
        <v>5141</v>
      </c>
      <c r="D59" s="6" t="s">
        <v>5</v>
      </c>
      <c r="E59" s="6" t="s">
        <v>10</v>
      </c>
    </row>
    <row r="60" ht="13.5" customHeight="1">
      <c r="A60" s="6">
        <v>93.0</v>
      </c>
      <c r="B60" s="6">
        <v>1.0</v>
      </c>
      <c r="C60" s="6" t="s">
        <v>5142</v>
      </c>
      <c r="D60" s="6" t="s">
        <v>5</v>
      </c>
      <c r="E60" s="6" t="s">
        <v>10</v>
      </c>
    </row>
    <row r="61" ht="13.5" customHeight="1">
      <c r="A61" s="6">
        <v>94.0</v>
      </c>
      <c r="B61" s="6">
        <v>1.0</v>
      </c>
      <c r="C61" s="6" t="s">
        <v>5143</v>
      </c>
      <c r="D61" s="6" t="s">
        <v>5</v>
      </c>
      <c r="E61" s="6" t="s">
        <v>10</v>
      </c>
    </row>
    <row r="62" ht="13.5" customHeight="1">
      <c r="A62" s="6">
        <v>95.0</v>
      </c>
      <c r="B62" s="6">
        <v>1.0</v>
      </c>
      <c r="C62" s="6" t="s">
        <v>5144</v>
      </c>
      <c r="D62" s="6" t="s">
        <v>5</v>
      </c>
      <c r="E62" s="6" t="s">
        <v>10</v>
      </c>
    </row>
    <row r="63" ht="13.5" customHeight="1">
      <c r="A63" s="6">
        <v>96.0</v>
      </c>
      <c r="B63" s="6">
        <v>1.0</v>
      </c>
      <c r="C63" s="6" t="s">
        <v>5145</v>
      </c>
      <c r="D63" s="6" t="s">
        <v>5</v>
      </c>
      <c r="E63" s="6" t="s">
        <v>10</v>
      </c>
    </row>
    <row r="64" ht="13.5" customHeight="1">
      <c r="A64" s="6">
        <v>97.0</v>
      </c>
      <c r="B64" s="6">
        <v>1.0</v>
      </c>
      <c r="C64" s="6" t="s">
        <v>5146</v>
      </c>
      <c r="D64" s="6" t="s">
        <v>5</v>
      </c>
      <c r="E64" s="6" t="s">
        <v>10</v>
      </c>
    </row>
    <row r="65" ht="13.5" customHeight="1">
      <c r="A65" s="6">
        <v>98.0</v>
      </c>
      <c r="B65" s="6">
        <v>1.0</v>
      </c>
      <c r="C65" s="6" t="s">
        <v>5147</v>
      </c>
      <c r="D65" s="6" t="s">
        <v>5</v>
      </c>
      <c r="E65" s="6" t="s">
        <v>10</v>
      </c>
    </row>
    <row r="66" ht="13.5" customHeight="1">
      <c r="A66" s="6">
        <v>99.0</v>
      </c>
      <c r="B66" s="6">
        <v>1.0</v>
      </c>
      <c r="C66" s="6" t="s">
        <v>5148</v>
      </c>
      <c r="D66" s="6" t="s">
        <v>5</v>
      </c>
      <c r="E66" s="6" t="s">
        <v>10</v>
      </c>
    </row>
    <row r="67" ht="13.5" customHeight="1">
      <c r="A67" s="6">
        <v>101.0</v>
      </c>
      <c r="B67" s="6">
        <v>1.0</v>
      </c>
      <c r="C67" s="6" t="s">
        <v>5149</v>
      </c>
      <c r="D67" s="6" t="s">
        <v>13</v>
      </c>
      <c r="E67" s="6" t="s">
        <v>10</v>
      </c>
      <c r="F67" s="6" t="s">
        <v>5150</v>
      </c>
    </row>
    <row r="68" ht="13.5" customHeight="1">
      <c r="A68" s="6">
        <v>102.0</v>
      </c>
      <c r="B68" s="6">
        <v>1.0</v>
      </c>
      <c r="C68" s="6" t="s">
        <v>5151</v>
      </c>
      <c r="D68" s="6" t="s">
        <v>5</v>
      </c>
      <c r="E68" s="6" t="s">
        <v>10</v>
      </c>
      <c r="F68" s="6" t="s">
        <v>5152</v>
      </c>
    </row>
    <row r="69" ht="13.5" customHeight="1">
      <c r="A69" s="6">
        <v>103.0</v>
      </c>
      <c r="B69" s="6">
        <v>1.0</v>
      </c>
      <c r="C69" s="6" t="s">
        <v>5153</v>
      </c>
      <c r="D69" s="6" t="s">
        <v>5</v>
      </c>
      <c r="E69" s="6" t="s">
        <v>10</v>
      </c>
      <c r="F69" s="6" t="s">
        <v>5154</v>
      </c>
    </row>
    <row r="70" ht="13.5" customHeight="1">
      <c r="A70" s="6">
        <v>104.0</v>
      </c>
      <c r="B70" s="6">
        <v>1.0</v>
      </c>
      <c r="C70" s="6" t="s">
        <v>5155</v>
      </c>
      <c r="D70" s="6" t="s">
        <v>5</v>
      </c>
      <c r="E70" s="6" t="s">
        <v>10</v>
      </c>
      <c r="F70" s="6" t="s">
        <v>5156</v>
      </c>
    </row>
    <row r="71" ht="13.5" customHeight="1">
      <c r="A71" s="6">
        <v>105.0</v>
      </c>
      <c r="B71" s="6">
        <v>1.0</v>
      </c>
      <c r="C71" s="6" t="s">
        <v>5157</v>
      </c>
      <c r="D71" s="6" t="s">
        <v>5</v>
      </c>
      <c r="E71" s="6" t="s">
        <v>10</v>
      </c>
      <c r="F71" s="6" t="s">
        <v>5158</v>
      </c>
    </row>
    <row r="72" ht="13.5" customHeight="1">
      <c r="A72" s="6">
        <v>107.0</v>
      </c>
      <c r="B72" s="6">
        <v>1.0</v>
      </c>
      <c r="C72" s="6" t="s">
        <v>5159</v>
      </c>
      <c r="D72" s="6" t="s">
        <v>5</v>
      </c>
      <c r="E72" s="6" t="s">
        <v>10</v>
      </c>
      <c r="F72" s="6" t="s">
        <v>5160</v>
      </c>
    </row>
    <row r="73" ht="13.5" customHeight="1">
      <c r="A73" s="6">
        <v>108.0</v>
      </c>
      <c r="B73" s="6">
        <v>1.0</v>
      </c>
      <c r="C73" s="6" t="s">
        <v>5161</v>
      </c>
      <c r="D73" s="6" t="s">
        <v>5</v>
      </c>
      <c r="E73" s="6" t="s">
        <v>10</v>
      </c>
      <c r="F73" s="6" t="s">
        <v>5162</v>
      </c>
    </row>
    <row r="74" ht="13.5" customHeight="1">
      <c r="A74" s="6">
        <v>109.0</v>
      </c>
      <c r="B74" s="6">
        <v>1.0</v>
      </c>
      <c r="C74" s="6" t="s">
        <v>5163</v>
      </c>
      <c r="D74" s="6" t="s">
        <v>5</v>
      </c>
      <c r="E74" s="6" t="s">
        <v>10</v>
      </c>
      <c r="F74" s="6">
        <v>0.0</v>
      </c>
    </row>
    <row r="75" ht="13.5" customHeight="1">
      <c r="A75" s="6">
        <v>110.0</v>
      </c>
      <c r="B75" s="6">
        <v>1.0</v>
      </c>
      <c r="C75" s="6" t="s">
        <v>5164</v>
      </c>
      <c r="D75" s="6" t="s">
        <v>5</v>
      </c>
      <c r="E75" s="6" t="s">
        <v>10</v>
      </c>
    </row>
    <row r="76" ht="13.5" customHeight="1">
      <c r="A76" s="6">
        <v>111.0</v>
      </c>
      <c r="B76" s="6">
        <v>1.0</v>
      </c>
      <c r="C76" s="6" t="s">
        <v>5165</v>
      </c>
      <c r="D76" s="6" t="s">
        <v>5</v>
      </c>
      <c r="E76" s="6" t="s">
        <v>10</v>
      </c>
      <c r="F76" s="6" t="s">
        <v>5166</v>
      </c>
    </row>
    <row r="77" ht="13.5" customHeight="1">
      <c r="A77" s="6">
        <v>112.0</v>
      </c>
      <c r="B77" s="6">
        <v>1.0</v>
      </c>
      <c r="C77" s="6" t="s">
        <v>5167</v>
      </c>
      <c r="D77" s="6" t="s">
        <v>5</v>
      </c>
      <c r="E77" s="6" t="s">
        <v>10</v>
      </c>
      <c r="F77" s="6">
        <v>0.0</v>
      </c>
    </row>
    <row r="78" ht="13.5" customHeight="1">
      <c r="A78" s="6">
        <v>113.0</v>
      </c>
      <c r="B78" s="6">
        <v>1.0</v>
      </c>
      <c r="C78" s="6" t="s">
        <v>5168</v>
      </c>
      <c r="D78" s="6" t="s">
        <v>5</v>
      </c>
      <c r="E78" s="6" t="s">
        <v>10</v>
      </c>
    </row>
    <row r="79" ht="13.5" customHeight="1">
      <c r="A79" s="6">
        <v>114.0</v>
      </c>
      <c r="B79" s="6">
        <v>1.0</v>
      </c>
      <c r="C79" s="6" t="s">
        <v>5169</v>
      </c>
      <c r="D79" s="6" t="s">
        <v>5</v>
      </c>
      <c r="E79" s="6" t="s">
        <v>10</v>
      </c>
      <c r="F79" s="6">
        <v>0.0</v>
      </c>
    </row>
    <row r="80" ht="13.5" customHeight="1">
      <c r="A80" s="6">
        <v>115.0</v>
      </c>
      <c r="B80" s="6">
        <v>1.0</v>
      </c>
      <c r="C80" s="6" t="s">
        <v>5170</v>
      </c>
      <c r="D80" s="6" t="s">
        <v>5</v>
      </c>
      <c r="E80" s="6" t="s">
        <v>10</v>
      </c>
      <c r="F80" s="6">
        <v>0.0</v>
      </c>
    </row>
    <row r="81" ht="13.5" customHeight="1">
      <c r="A81" s="6">
        <v>116.0</v>
      </c>
      <c r="B81" s="6">
        <v>1.0</v>
      </c>
      <c r="C81" s="6" t="s">
        <v>5171</v>
      </c>
      <c r="D81" s="6" t="s">
        <v>5</v>
      </c>
      <c r="E81" s="6" t="s">
        <v>10</v>
      </c>
      <c r="F81" s="6">
        <v>0.0</v>
      </c>
    </row>
    <row r="82" ht="13.5" customHeight="1">
      <c r="A82" s="6">
        <v>117.0</v>
      </c>
      <c r="B82" s="6">
        <v>1.0</v>
      </c>
      <c r="C82" s="6" t="s">
        <v>5172</v>
      </c>
      <c r="D82" s="6" t="s">
        <v>5</v>
      </c>
      <c r="E82" s="6" t="s">
        <v>10</v>
      </c>
      <c r="F82" s="6" t="s">
        <v>5173</v>
      </c>
    </row>
    <row r="83" ht="13.5" customHeight="1">
      <c r="A83" s="6">
        <v>118.0</v>
      </c>
      <c r="B83" s="6">
        <v>1.0</v>
      </c>
      <c r="C83" s="6" t="s">
        <v>5174</v>
      </c>
      <c r="D83" s="6" t="s">
        <v>5</v>
      </c>
      <c r="E83" s="6" t="s">
        <v>10</v>
      </c>
      <c r="F83" s="6">
        <v>0.0</v>
      </c>
    </row>
    <row r="84" ht="13.5" customHeight="1">
      <c r="A84" s="6">
        <v>119.0</v>
      </c>
      <c r="B84" s="6">
        <v>1.0</v>
      </c>
      <c r="C84" s="6" t="s">
        <v>5175</v>
      </c>
      <c r="D84" s="6" t="s">
        <v>5</v>
      </c>
      <c r="E84" s="6" t="s">
        <v>10</v>
      </c>
      <c r="F84" s="6">
        <v>1.0</v>
      </c>
    </row>
    <row r="85" ht="13.5" customHeight="1">
      <c r="A85" s="6">
        <v>120.0</v>
      </c>
      <c r="B85" s="6">
        <v>1.0</v>
      </c>
      <c r="C85" s="6" t="s">
        <v>5176</v>
      </c>
      <c r="D85" s="6" t="s">
        <v>5</v>
      </c>
      <c r="E85" s="6" t="s">
        <v>10</v>
      </c>
      <c r="F85" s="6">
        <v>1.0</v>
      </c>
    </row>
    <row r="86" ht="13.5" customHeight="1">
      <c r="A86" s="6">
        <v>121.0</v>
      </c>
      <c r="B86" s="6">
        <v>1.0</v>
      </c>
      <c r="C86" s="6" t="s">
        <v>5177</v>
      </c>
      <c r="D86" s="6" t="s">
        <v>5</v>
      </c>
      <c r="E86" s="6" t="s">
        <v>10</v>
      </c>
      <c r="F86" s="6">
        <v>0.0</v>
      </c>
    </row>
    <row r="87" ht="13.5" customHeight="1">
      <c r="A87" s="6">
        <v>122.0</v>
      </c>
      <c r="B87" s="6">
        <v>1.0</v>
      </c>
      <c r="C87" s="6" t="s">
        <v>5178</v>
      </c>
      <c r="D87" s="6" t="s">
        <v>5</v>
      </c>
      <c r="E87" s="6" t="s">
        <v>10</v>
      </c>
      <c r="F87" s="6">
        <v>0.0</v>
      </c>
    </row>
    <row r="88" ht="13.5" customHeight="1">
      <c r="A88" s="6">
        <v>123.0</v>
      </c>
      <c r="B88" s="6">
        <v>1.0</v>
      </c>
      <c r="C88" s="6" t="s">
        <v>5179</v>
      </c>
      <c r="D88" s="6" t="s">
        <v>5</v>
      </c>
      <c r="E88" s="6" t="s">
        <v>10</v>
      </c>
      <c r="F88" s="6">
        <v>0.0</v>
      </c>
    </row>
    <row r="89" ht="13.5" customHeight="1">
      <c r="A89" s="6">
        <v>124.0</v>
      </c>
      <c r="B89" s="6">
        <v>1.0</v>
      </c>
      <c r="C89" s="6" t="s">
        <v>5180</v>
      </c>
      <c r="D89" s="6" t="s">
        <v>5</v>
      </c>
      <c r="E89" s="6" t="s">
        <v>10</v>
      </c>
      <c r="F89" s="6">
        <v>0.0</v>
      </c>
    </row>
    <row r="90" ht="13.5" customHeight="1">
      <c r="A90" s="6">
        <v>125.0</v>
      </c>
      <c r="B90" s="6">
        <v>1.0</v>
      </c>
      <c r="C90" s="6" t="s">
        <v>5181</v>
      </c>
      <c r="D90" s="6" t="s">
        <v>5</v>
      </c>
      <c r="E90" s="6" t="s">
        <v>10</v>
      </c>
      <c r="F90" s="6">
        <v>0.0</v>
      </c>
    </row>
    <row r="91" ht="13.5" customHeight="1">
      <c r="A91" s="6">
        <v>126.0</v>
      </c>
      <c r="B91" s="6">
        <v>1.0</v>
      </c>
      <c r="C91" s="6" t="s">
        <v>5182</v>
      </c>
      <c r="D91" s="6" t="s">
        <v>5</v>
      </c>
      <c r="E91" s="6" t="s">
        <v>10</v>
      </c>
      <c r="F91" s="6">
        <v>15.0</v>
      </c>
    </row>
    <row r="92" ht="13.5" customHeight="1">
      <c r="A92" s="6">
        <v>127.0</v>
      </c>
      <c r="B92" s="6">
        <v>1.0</v>
      </c>
      <c r="C92" s="6" t="s">
        <v>5183</v>
      </c>
      <c r="D92" s="6" t="s">
        <v>5</v>
      </c>
      <c r="E92" s="6" t="s">
        <v>10</v>
      </c>
      <c r="F92" s="6">
        <v>0.0</v>
      </c>
    </row>
    <row r="93" ht="13.5" customHeight="1">
      <c r="A93" s="6">
        <v>128.0</v>
      </c>
      <c r="B93" s="6">
        <v>1.0</v>
      </c>
      <c r="C93" s="6" t="s">
        <v>5184</v>
      </c>
      <c r="D93" s="6" t="s">
        <v>5</v>
      </c>
      <c r="E93" s="6" t="s">
        <v>10</v>
      </c>
      <c r="F93" s="6">
        <v>0.0</v>
      </c>
    </row>
    <row r="94" ht="13.5" customHeight="1">
      <c r="A94" s="6">
        <v>129.0</v>
      </c>
      <c r="B94" s="6">
        <v>1.0</v>
      </c>
      <c r="C94" s="6" t="s">
        <v>5185</v>
      </c>
      <c r="D94" s="6" t="s">
        <v>5</v>
      </c>
      <c r="E94" s="6" t="s">
        <v>10</v>
      </c>
      <c r="F94" s="6">
        <v>0.0</v>
      </c>
    </row>
    <row r="95" ht="13.5" customHeight="1">
      <c r="A95" s="6">
        <v>130.0</v>
      </c>
      <c r="B95" s="6">
        <v>1.0</v>
      </c>
      <c r="C95" s="6" t="s">
        <v>5186</v>
      </c>
      <c r="D95" s="6" t="s">
        <v>5</v>
      </c>
      <c r="E95" s="6" t="s">
        <v>10</v>
      </c>
    </row>
    <row r="96" ht="13.5" customHeight="1">
      <c r="A96" s="6">
        <v>131.0</v>
      </c>
      <c r="B96" s="6">
        <v>1.0</v>
      </c>
      <c r="C96" s="6" t="s">
        <v>5187</v>
      </c>
      <c r="D96" s="6" t="s">
        <v>5</v>
      </c>
      <c r="E96" s="6" t="s">
        <v>10</v>
      </c>
      <c r="F96" s="6">
        <v>10.0</v>
      </c>
    </row>
    <row r="97" ht="13.5" customHeight="1">
      <c r="A97" s="6">
        <v>132.0</v>
      </c>
      <c r="B97" s="6">
        <v>1.0</v>
      </c>
      <c r="C97" s="6" t="s">
        <v>5188</v>
      </c>
      <c r="D97" s="6" t="s">
        <v>5</v>
      </c>
      <c r="E97" s="6" t="s">
        <v>10</v>
      </c>
      <c r="F97" s="6">
        <v>10.0</v>
      </c>
    </row>
    <row r="98" ht="13.5" customHeight="1">
      <c r="A98" s="6">
        <v>133.0</v>
      </c>
      <c r="B98" s="6">
        <v>1.0</v>
      </c>
      <c r="C98" s="6" t="s">
        <v>5189</v>
      </c>
      <c r="D98" s="6" t="s">
        <v>5</v>
      </c>
      <c r="E98" s="6" t="s">
        <v>10</v>
      </c>
      <c r="F98" s="6">
        <v>0.0</v>
      </c>
    </row>
    <row r="99" ht="13.5" customHeight="1">
      <c r="A99" s="6">
        <v>134.0</v>
      </c>
      <c r="B99" s="6">
        <v>1.0</v>
      </c>
      <c r="C99" s="6" t="s">
        <v>5190</v>
      </c>
      <c r="D99" s="6" t="s">
        <v>5</v>
      </c>
      <c r="E99" s="6" t="s">
        <v>10</v>
      </c>
      <c r="F99" s="6">
        <v>0.0</v>
      </c>
    </row>
    <row r="100" ht="13.5" customHeight="1">
      <c r="A100" s="6">
        <v>135.0</v>
      </c>
      <c r="B100" s="6">
        <v>1.0</v>
      </c>
      <c r="C100" s="6" t="s">
        <v>5191</v>
      </c>
      <c r="D100" s="6" t="s">
        <v>5</v>
      </c>
      <c r="E100" s="6" t="s">
        <v>10</v>
      </c>
      <c r="F100" s="6">
        <v>15.0</v>
      </c>
    </row>
    <row r="101" ht="13.5" customHeight="1">
      <c r="A101" s="6">
        <v>136.0</v>
      </c>
      <c r="B101" s="6">
        <v>1.0</v>
      </c>
      <c r="C101" s="6" t="s">
        <v>5192</v>
      </c>
      <c r="D101" s="6" t="s">
        <v>5</v>
      </c>
      <c r="E101" s="6" t="s">
        <v>10</v>
      </c>
      <c r="F101" s="6">
        <v>10.0</v>
      </c>
    </row>
    <row r="102" ht="13.5" customHeight="1">
      <c r="A102" s="6">
        <v>137.0</v>
      </c>
      <c r="B102" s="6">
        <v>1.0</v>
      </c>
      <c r="C102" s="6" t="s">
        <v>5193</v>
      </c>
      <c r="D102" s="6" t="s">
        <v>5</v>
      </c>
      <c r="E102" s="6" t="s">
        <v>10</v>
      </c>
      <c r="F102" s="6">
        <v>0.0</v>
      </c>
    </row>
    <row r="103" ht="13.5" customHeight="1">
      <c r="A103" s="6">
        <v>138.0</v>
      </c>
      <c r="B103" s="6">
        <v>1.0</v>
      </c>
      <c r="C103" s="6" t="s">
        <v>5194</v>
      </c>
      <c r="D103" s="6" t="s">
        <v>5</v>
      </c>
      <c r="E103" s="6" t="s">
        <v>10</v>
      </c>
      <c r="F103" s="6" t="s">
        <v>5195</v>
      </c>
    </row>
    <row r="104" ht="13.5" customHeight="1">
      <c r="A104" s="6">
        <v>139.0</v>
      </c>
      <c r="B104" s="6">
        <v>1.0</v>
      </c>
      <c r="C104" s="6" t="s">
        <v>5196</v>
      </c>
      <c r="D104" s="6" t="s">
        <v>5</v>
      </c>
      <c r="E104" s="6" t="s">
        <v>10</v>
      </c>
      <c r="F104" s="6" t="s">
        <v>5197</v>
      </c>
    </row>
    <row r="105" ht="13.5" customHeight="1">
      <c r="A105" s="6">
        <v>140.0</v>
      </c>
      <c r="B105" s="6">
        <v>1.0</v>
      </c>
      <c r="C105" s="6" t="s">
        <v>5198</v>
      </c>
      <c r="D105" s="6" t="s">
        <v>5</v>
      </c>
      <c r="E105" s="6" t="s">
        <v>10</v>
      </c>
    </row>
    <row r="106" ht="13.5" customHeight="1">
      <c r="A106" s="6">
        <v>141.0</v>
      </c>
      <c r="B106" s="6">
        <v>1.0</v>
      </c>
      <c r="C106" s="6" t="s">
        <v>5199</v>
      </c>
      <c r="D106" s="6" t="s">
        <v>5</v>
      </c>
      <c r="E106" s="6" t="s">
        <v>10</v>
      </c>
    </row>
    <row r="107" ht="13.5" customHeight="1">
      <c r="A107" s="6">
        <v>142.0</v>
      </c>
      <c r="B107" s="6">
        <v>1.0</v>
      </c>
      <c r="C107" s="6" t="s">
        <v>5200</v>
      </c>
      <c r="D107" s="6" t="s">
        <v>5</v>
      </c>
      <c r="E107" s="6" t="s">
        <v>10</v>
      </c>
    </row>
    <row r="108" ht="13.5" customHeight="1">
      <c r="A108" s="6">
        <v>143.0</v>
      </c>
      <c r="B108" s="6">
        <v>1.0</v>
      </c>
      <c r="C108" s="6" t="s">
        <v>5201</v>
      </c>
      <c r="D108" s="6" t="s">
        <v>5</v>
      </c>
      <c r="E108" s="6" t="s">
        <v>10</v>
      </c>
    </row>
    <row r="109" ht="13.5" customHeight="1">
      <c r="A109" s="6">
        <v>144.0</v>
      </c>
      <c r="B109" s="6">
        <v>1.0</v>
      </c>
      <c r="C109" s="6" t="s">
        <v>5202</v>
      </c>
      <c r="D109" s="6" t="s">
        <v>5</v>
      </c>
      <c r="E109" s="6" t="s">
        <v>10</v>
      </c>
    </row>
    <row r="110" ht="13.5" customHeight="1">
      <c r="A110" s="6">
        <v>145.0</v>
      </c>
      <c r="B110" s="6">
        <v>1.0</v>
      </c>
      <c r="C110" s="6" t="s">
        <v>5203</v>
      </c>
      <c r="D110" s="6" t="s">
        <v>5</v>
      </c>
      <c r="E110" s="6" t="s">
        <v>10</v>
      </c>
    </row>
    <row r="111" ht="13.5" customHeight="1">
      <c r="A111" s="6">
        <v>146.0</v>
      </c>
      <c r="B111" s="6">
        <v>1.0</v>
      </c>
      <c r="C111" s="6" t="s">
        <v>5204</v>
      </c>
      <c r="D111" s="6" t="s">
        <v>5</v>
      </c>
      <c r="E111" s="6" t="s">
        <v>10</v>
      </c>
    </row>
    <row r="112" ht="13.5" customHeight="1">
      <c r="A112" s="6">
        <v>147.0</v>
      </c>
      <c r="B112" s="6">
        <v>1.0</v>
      </c>
      <c r="C112" s="6" t="s">
        <v>5205</v>
      </c>
      <c r="D112" s="6" t="s">
        <v>5</v>
      </c>
      <c r="E112" s="6" t="s">
        <v>10</v>
      </c>
    </row>
    <row r="113" ht="13.5" customHeight="1">
      <c r="A113" s="6">
        <v>148.0</v>
      </c>
      <c r="B113" s="6">
        <v>1.0</v>
      </c>
      <c r="C113" s="6" t="s">
        <v>5206</v>
      </c>
      <c r="D113" s="6" t="s">
        <v>5</v>
      </c>
      <c r="E113" s="6" t="s">
        <v>10</v>
      </c>
    </row>
    <row r="114" ht="13.5" customHeight="1">
      <c r="A114" s="6">
        <v>149.0</v>
      </c>
      <c r="B114" s="6">
        <v>1.0</v>
      </c>
      <c r="C114" s="6" t="s">
        <v>5207</v>
      </c>
      <c r="D114" s="6" t="s">
        <v>5</v>
      </c>
      <c r="E114" s="6" t="s">
        <v>10</v>
      </c>
    </row>
    <row r="115" ht="13.5" customHeight="1">
      <c r="A115" s="6">
        <v>150.0</v>
      </c>
      <c r="B115" s="6">
        <v>1.0</v>
      </c>
      <c r="C115" s="6" t="s">
        <v>5208</v>
      </c>
      <c r="D115" s="6" t="s">
        <v>5</v>
      </c>
      <c r="E115" s="6" t="s">
        <v>10</v>
      </c>
    </row>
    <row r="116" ht="13.5" customHeight="1">
      <c r="A116" s="6">
        <v>151.0</v>
      </c>
      <c r="B116" s="6">
        <v>1.0</v>
      </c>
      <c r="C116" s="6" t="s">
        <v>5209</v>
      </c>
      <c r="D116" s="6" t="s">
        <v>5</v>
      </c>
      <c r="E116" s="6" t="s">
        <v>10</v>
      </c>
    </row>
    <row r="117" ht="13.5" customHeight="1">
      <c r="A117" s="6">
        <v>152.0</v>
      </c>
      <c r="B117" s="6">
        <v>1.0</v>
      </c>
      <c r="C117" s="6" t="s">
        <v>5210</v>
      </c>
      <c r="D117" s="6" t="s">
        <v>5</v>
      </c>
      <c r="E117" s="6" t="s">
        <v>10</v>
      </c>
    </row>
    <row r="118" ht="13.5" customHeight="1">
      <c r="A118" s="6">
        <v>153.0</v>
      </c>
      <c r="B118" s="6">
        <v>1.0</v>
      </c>
      <c r="C118" s="6" t="s">
        <v>5211</v>
      </c>
      <c r="D118" s="6" t="s">
        <v>5</v>
      </c>
      <c r="E118" s="6" t="s">
        <v>10</v>
      </c>
    </row>
    <row r="119" ht="13.5" customHeight="1">
      <c r="A119" s="6">
        <v>154.0</v>
      </c>
      <c r="B119" s="6">
        <v>1.0</v>
      </c>
      <c r="C119" s="6" t="s">
        <v>5212</v>
      </c>
      <c r="D119" s="6" t="s">
        <v>5</v>
      </c>
      <c r="E119" s="6" t="s">
        <v>10</v>
      </c>
    </row>
    <row r="120" ht="13.5" customHeight="1">
      <c r="A120" s="6">
        <v>155.0</v>
      </c>
      <c r="B120" s="6">
        <v>1.0</v>
      </c>
      <c r="C120" s="6" t="s">
        <v>5213</v>
      </c>
      <c r="D120" s="6" t="s">
        <v>5</v>
      </c>
      <c r="E120" s="6" t="s">
        <v>10</v>
      </c>
    </row>
    <row r="121" ht="13.5" customHeight="1">
      <c r="A121" s="6">
        <v>156.0</v>
      </c>
      <c r="B121" s="6">
        <v>1.0</v>
      </c>
      <c r="C121" s="6" t="s">
        <v>5214</v>
      </c>
      <c r="D121" s="6" t="s">
        <v>5</v>
      </c>
      <c r="E121" s="6" t="s">
        <v>10</v>
      </c>
    </row>
    <row r="122" ht="13.5" customHeight="1">
      <c r="A122" s="6">
        <v>157.0</v>
      </c>
      <c r="B122" s="6">
        <v>1.0</v>
      </c>
      <c r="C122" s="6" t="s">
        <v>5215</v>
      </c>
      <c r="D122" s="6" t="s">
        <v>5</v>
      </c>
      <c r="E122" s="6" t="s">
        <v>10</v>
      </c>
    </row>
    <row r="123" ht="13.5" customHeight="1">
      <c r="A123" s="6">
        <v>158.0</v>
      </c>
      <c r="B123" s="6">
        <v>1.0</v>
      </c>
      <c r="C123" s="6" t="s">
        <v>5216</v>
      </c>
      <c r="D123" s="6" t="s">
        <v>5</v>
      </c>
      <c r="E123" s="6" t="s">
        <v>10</v>
      </c>
    </row>
    <row r="124" ht="13.5" customHeight="1">
      <c r="A124" s="6">
        <v>159.0</v>
      </c>
      <c r="B124" s="6">
        <v>1.0</v>
      </c>
      <c r="C124" s="6" t="s">
        <v>5217</v>
      </c>
      <c r="D124" s="6" t="s">
        <v>5</v>
      </c>
      <c r="E124" s="6" t="s">
        <v>10</v>
      </c>
    </row>
    <row r="125" ht="13.5" customHeight="1">
      <c r="A125" s="6">
        <v>160.0</v>
      </c>
      <c r="B125" s="6">
        <v>1.0</v>
      </c>
      <c r="C125" s="6" t="s">
        <v>5218</v>
      </c>
      <c r="D125" s="6" t="s">
        <v>5</v>
      </c>
      <c r="E125" s="6" t="s">
        <v>10</v>
      </c>
    </row>
    <row r="126" ht="13.5" customHeight="1">
      <c r="A126" s="6">
        <v>161.0</v>
      </c>
      <c r="B126" s="6">
        <v>1.0</v>
      </c>
      <c r="C126" s="6" t="s">
        <v>5219</v>
      </c>
      <c r="D126" s="6" t="s">
        <v>5</v>
      </c>
      <c r="E126" s="6" t="s">
        <v>10</v>
      </c>
    </row>
    <row r="127" ht="13.5" customHeight="1">
      <c r="A127" s="6">
        <v>162.0</v>
      </c>
      <c r="B127" s="6">
        <v>1.0</v>
      </c>
      <c r="C127" s="6" t="s">
        <v>5220</v>
      </c>
      <c r="D127" s="6" t="s">
        <v>5</v>
      </c>
      <c r="E127" s="6" t="s">
        <v>10</v>
      </c>
    </row>
    <row r="128" ht="13.5" customHeight="1">
      <c r="A128" s="6">
        <v>163.0</v>
      </c>
      <c r="B128" s="6">
        <v>1.0</v>
      </c>
      <c r="C128" s="6" t="s">
        <v>5221</v>
      </c>
      <c r="D128" s="6" t="s">
        <v>5</v>
      </c>
      <c r="E128" s="6" t="s">
        <v>10</v>
      </c>
    </row>
    <row r="129" ht="13.5" customHeight="1">
      <c r="A129" s="6">
        <v>164.0</v>
      </c>
      <c r="B129" s="6">
        <v>1.0</v>
      </c>
      <c r="C129" s="6" t="s">
        <v>5222</v>
      </c>
      <c r="D129" s="6" t="s">
        <v>5</v>
      </c>
      <c r="E129" s="6" t="s">
        <v>10</v>
      </c>
    </row>
    <row r="130" ht="13.5" customHeight="1">
      <c r="A130" s="6">
        <v>165.0</v>
      </c>
      <c r="B130" s="6">
        <v>1.0</v>
      </c>
      <c r="C130" s="6" t="s">
        <v>5223</v>
      </c>
      <c r="D130" s="6" t="s">
        <v>5</v>
      </c>
      <c r="E130" s="6" t="s">
        <v>10</v>
      </c>
    </row>
    <row r="131" ht="13.5" customHeight="1">
      <c r="A131" s="6">
        <v>166.0</v>
      </c>
      <c r="B131" s="6">
        <v>1.0</v>
      </c>
      <c r="C131" s="6" t="s">
        <v>5224</v>
      </c>
      <c r="D131" s="6" t="s">
        <v>5</v>
      </c>
      <c r="E131" s="6" t="s">
        <v>10</v>
      </c>
    </row>
    <row r="132" ht="13.5" customHeight="1">
      <c r="A132" s="6">
        <v>167.0</v>
      </c>
      <c r="B132" s="6">
        <v>1.0</v>
      </c>
      <c r="C132" s="6" t="s">
        <v>5225</v>
      </c>
      <c r="D132" s="6" t="s">
        <v>5</v>
      </c>
      <c r="E132" s="6" t="s">
        <v>10</v>
      </c>
    </row>
    <row r="133" ht="13.5" customHeight="1">
      <c r="A133" s="6">
        <v>168.0</v>
      </c>
      <c r="B133" s="6">
        <v>1.0</v>
      </c>
      <c r="C133" s="6" t="s">
        <v>5226</v>
      </c>
      <c r="D133" s="6" t="s">
        <v>5</v>
      </c>
      <c r="E133" s="6" t="s">
        <v>10</v>
      </c>
    </row>
    <row r="134" ht="13.5" customHeight="1">
      <c r="A134" s="6">
        <v>169.0</v>
      </c>
      <c r="B134" s="6">
        <v>1.0</v>
      </c>
      <c r="C134" s="6" t="s">
        <v>5227</v>
      </c>
      <c r="D134" s="6" t="s">
        <v>5</v>
      </c>
      <c r="E134" s="6" t="s">
        <v>10</v>
      </c>
    </row>
    <row r="135" ht="13.5" customHeight="1">
      <c r="A135" s="6">
        <v>170.0</v>
      </c>
      <c r="B135" s="6">
        <v>1.0</v>
      </c>
      <c r="C135" s="6" t="s">
        <v>5228</v>
      </c>
      <c r="D135" s="6" t="s">
        <v>5</v>
      </c>
      <c r="E135" s="6" t="s">
        <v>10</v>
      </c>
    </row>
    <row r="136" ht="13.5" customHeight="1">
      <c r="A136" s="6">
        <v>171.0</v>
      </c>
      <c r="B136" s="6">
        <v>1.0</v>
      </c>
      <c r="C136" s="6" t="s">
        <v>5229</v>
      </c>
      <c r="D136" s="6" t="s">
        <v>5</v>
      </c>
      <c r="E136" s="6" t="s">
        <v>10</v>
      </c>
    </row>
    <row r="137" ht="13.5" customHeight="1">
      <c r="A137" s="6">
        <v>172.0</v>
      </c>
      <c r="B137" s="6">
        <v>1.0</v>
      </c>
      <c r="C137" s="6" t="s">
        <v>5230</v>
      </c>
      <c r="D137" s="6" t="s">
        <v>5</v>
      </c>
      <c r="E137" s="6" t="s">
        <v>10</v>
      </c>
    </row>
    <row r="138" ht="13.5" customHeight="1">
      <c r="A138" s="6">
        <v>173.0</v>
      </c>
      <c r="B138" s="6">
        <v>1.0</v>
      </c>
      <c r="C138" s="6" t="s">
        <v>5231</v>
      </c>
      <c r="D138" s="6" t="s">
        <v>5</v>
      </c>
      <c r="E138" s="6" t="s">
        <v>10</v>
      </c>
    </row>
    <row r="139" ht="13.5" customHeight="1">
      <c r="A139" s="6">
        <v>174.0</v>
      </c>
      <c r="B139" s="6">
        <v>1.0</v>
      </c>
      <c r="C139" s="6" t="s">
        <v>5232</v>
      </c>
      <c r="D139" s="6" t="s">
        <v>5</v>
      </c>
      <c r="E139" s="6" t="s">
        <v>10</v>
      </c>
    </row>
    <row r="140" ht="13.5" customHeight="1">
      <c r="A140" s="6">
        <v>175.0</v>
      </c>
      <c r="B140" s="6">
        <v>1.0</v>
      </c>
      <c r="C140" s="6" t="s">
        <v>5233</v>
      </c>
      <c r="D140" s="6" t="s">
        <v>5</v>
      </c>
      <c r="E140" s="6" t="s">
        <v>10</v>
      </c>
    </row>
    <row r="141" ht="13.5" customHeight="1">
      <c r="A141" s="6">
        <v>176.0</v>
      </c>
      <c r="B141" s="6">
        <v>1.0</v>
      </c>
      <c r="C141" s="6" t="s">
        <v>5234</v>
      </c>
      <c r="D141" s="6" t="s">
        <v>5</v>
      </c>
      <c r="E141" s="6" t="s">
        <v>10</v>
      </c>
    </row>
    <row r="142" ht="13.5" customHeight="1">
      <c r="A142" s="6">
        <v>177.0</v>
      </c>
      <c r="B142" s="6">
        <v>1.0</v>
      </c>
      <c r="C142" s="6" t="s">
        <v>5235</v>
      </c>
      <c r="D142" s="6" t="s">
        <v>5</v>
      </c>
      <c r="E142" s="6" t="s">
        <v>10</v>
      </c>
    </row>
    <row r="143" ht="13.5" customHeight="1">
      <c r="A143" s="6">
        <v>178.0</v>
      </c>
      <c r="B143" s="6">
        <v>1.0</v>
      </c>
      <c r="C143" s="6" t="s">
        <v>5236</v>
      </c>
      <c r="D143" s="6" t="s">
        <v>5</v>
      </c>
      <c r="E143" s="6" t="s">
        <v>10</v>
      </c>
    </row>
    <row r="144" ht="13.5" customHeight="1">
      <c r="A144" s="6">
        <v>179.0</v>
      </c>
      <c r="B144" s="6">
        <v>1.0</v>
      </c>
      <c r="C144" s="6" t="s">
        <v>5237</v>
      </c>
      <c r="D144" s="6" t="s">
        <v>5</v>
      </c>
      <c r="E144" s="6" t="s">
        <v>10</v>
      </c>
    </row>
    <row r="145" ht="13.5" customHeight="1">
      <c r="A145" s="6">
        <v>180.0</v>
      </c>
      <c r="B145" s="6">
        <v>1.0</v>
      </c>
      <c r="C145" s="6" t="s">
        <v>5238</v>
      </c>
      <c r="D145" s="6" t="s">
        <v>5</v>
      </c>
      <c r="E145" s="6" t="s">
        <v>10</v>
      </c>
      <c r="F145" s="6" t="s">
        <v>5239</v>
      </c>
    </row>
    <row r="146" ht="13.5" customHeight="1">
      <c r="A146" s="6">
        <v>181.0</v>
      </c>
      <c r="B146" s="6">
        <v>1.0</v>
      </c>
      <c r="C146" s="6" t="s">
        <v>5240</v>
      </c>
      <c r="D146" s="6" t="s">
        <v>5</v>
      </c>
      <c r="E146" s="6" t="s">
        <v>10</v>
      </c>
      <c r="F146" s="6" t="s">
        <v>5241</v>
      </c>
    </row>
    <row r="147" ht="13.5" customHeight="1">
      <c r="A147" s="6">
        <v>182.0</v>
      </c>
      <c r="B147" s="6">
        <v>1.0</v>
      </c>
      <c r="C147" s="6" t="s">
        <v>5242</v>
      </c>
      <c r="D147" s="6" t="s">
        <v>5</v>
      </c>
      <c r="E147" s="6" t="s">
        <v>10</v>
      </c>
    </row>
    <row r="148" ht="13.5" customHeight="1">
      <c r="A148" s="6">
        <v>183.0</v>
      </c>
      <c r="B148" s="6">
        <v>1.0</v>
      </c>
      <c r="C148" s="6" t="s">
        <v>5243</v>
      </c>
      <c r="D148" s="6" t="s">
        <v>5</v>
      </c>
      <c r="E148" s="6" t="s">
        <v>10</v>
      </c>
    </row>
    <row r="149" ht="13.5" customHeight="1">
      <c r="A149" s="6">
        <v>184.0</v>
      </c>
      <c r="B149" s="6">
        <v>1.0</v>
      </c>
      <c r="C149" s="6" t="s">
        <v>5244</v>
      </c>
      <c r="D149" s="6" t="s">
        <v>5</v>
      </c>
      <c r="E149" s="6" t="s">
        <v>10</v>
      </c>
    </row>
    <row r="150" ht="13.5" customHeight="1">
      <c r="A150" s="6">
        <v>185.0</v>
      </c>
      <c r="B150" s="6">
        <v>1.0</v>
      </c>
      <c r="C150" s="6" t="s">
        <v>5245</v>
      </c>
      <c r="D150" s="6" t="s">
        <v>5</v>
      </c>
      <c r="E150" s="6" t="s">
        <v>10</v>
      </c>
    </row>
    <row r="151" ht="13.5" customHeight="1">
      <c r="A151" s="6">
        <v>186.0</v>
      </c>
      <c r="B151" s="6">
        <v>1.0</v>
      </c>
      <c r="C151" s="6" t="s">
        <v>5246</v>
      </c>
      <c r="D151" s="6" t="s">
        <v>5</v>
      </c>
      <c r="E151" s="6" t="s">
        <v>10</v>
      </c>
      <c r="F151" s="6">
        <v>0.0</v>
      </c>
    </row>
    <row r="152" ht="13.5" customHeight="1">
      <c r="A152" s="6">
        <v>187.0</v>
      </c>
      <c r="B152" s="6">
        <v>1.0</v>
      </c>
      <c r="C152" s="6" t="s">
        <v>5247</v>
      </c>
      <c r="D152" s="6" t="s">
        <v>5</v>
      </c>
      <c r="E152" s="6" t="s">
        <v>10</v>
      </c>
      <c r="F152" s="6">
        <v>0.0</v>
      </c>
    </row>
    <row r="153" ht="13.5" customHeight="1">
      <c r="A153" s="6">
        <v>188.0</v>
      </c>
      <c r="B153" s="6">
        <v>1.0</v>
      </c>
      <c r="C153" s="6" t="s">
        <v>5248</v>
      </c>
      <c r="D153" s="6" t="s">
        <v>5</v>
      </c>
      <c r="E153" s="6" t="s">
        <v>10</v>
      </c>
    </row>
    <row r="154" ht="13.5" customHeight="1">
      <c r="A154" s="6">
        <v>189.0</v>
      </c>
      <c r="B154" s="6">
        <v>1.0</v>
      </c>
      <c r="C154" s="6" t="s">
        <v>5249</v>
      </c>
      <c r="D154" s="6" t="s">
        <v>5</v>
      </c>
      <c r="E154" s="6" t="s">
        <v>10</v>
      </c>
    </row>
    <row r="155" ht="13.5" customHeight="1">
      <c r="A155" s="6">
        <v>190.0</v>
      </c>
      <c r="B155" s="6">
        <v>1.0</v>
      </c>
      <c r="C155" s="6" t="s">
        <v>5250</v>
      </c>
      <c r="D155" s="6" t="s">
        <v>5</v>
      </c>
      <c r="E155" s="6" t="s">
        <v>10</v>
      </c>
    </row>
    <row r="156" ht="13.5" customHeight="1">
      <c r="A156" s="6">
        <v>191.0</v>
      </c>
      <c r="B156" s="6">
        <v>1.0</v>
      </c>
      <c r="C156" s="6" t="s">
        <v>5251</v>
      </c>
      <c r="D156" s="6" t="s">
        <v>5</v>
      </c>
      <c r="E156" s="6" t="s">
        <v>10</v>
      </c>
      <c r="F156" s="6">
        <v>0.0</v>
      </c>
    </row>
    <row r="157" ht="13.5" customHeight="1">
      <c r="A157" s="6">
        <v>192.0</v>
      </c>
      <c r="B157" s="6">
        <v>1.0</v>
      </c>
      <c r="C157" s="6" t="s">
        <v>5252</v>
      </c>
      <c r="D157" s="6" t="s">
        <v>5</v>
      </c>
      <c r="E157" s="6" t="s">
        <v>10</v>
      </c>
      <c r="F157" s="6">
        <v>0.0</v>
      </c>
    </row>
    <row r="158" ht="13.5" customHeight="1">
      <c r="A158" s="6">
        <v>193.0</v>
      </c>
      <c r="B158" s="6">
        <v>1.0</v>
      </c>
      <c r="C158" s="6" t="s">
        <v>5253</v>
      </c>
      <c r="D158" s="6" t="s">
        <v>5</v>
      </c>
      <c r="E158" s="6" t="s">
        <v>10</v>
      </c>
      <c r="F158" s="6">
        <v>0.0</v>
      </c>
    </row>
    <row r="159" ht="13.5" customHeight="1">
      <c r="A159" s="6">
        <v>194.0</v>
      </c>
      <c r="B159" s="6">
        <v>1.0</v>
      </c>
      <c r="C159" s="6" t="s">
        <v>5254</v>
      </c>
      <c r="D159" s="6" t="s">
        <v>5</v>
      </c>
      <c r="E159" s="6" t="s">
        <v>10</v>
      </c>
      <c r="F159" s="6">
        <v>0.0</v>
      </c>
    </row>
    <row r="160" ht="13.5" customHeight="1">
      <c r="A160" s="6">
        <v>195.0</v>
      </c>
      <c r="B160" s="6">
        <v>1.0</v>
      </c>
      <c r="C160" s="6" t="s">
        <v>5255</v>
      </c>
      <c r="D160" s="6" t="s">
        <v>5</v>
      </c>
      <c r="E160" s="6" t="s">
        <v>10</v>
      </c>
      <c r="F160" s="6">
        <v>0.0</v>
      </c>
    </row>
    <row r="161" ht="13.5" customHeight="1">
      <c r="A161" s="6">
        <v>196.0</v>
      </c>
      <c r="B161" s="6">
        <v>1.0</v>
      </c>
      <c r="C161" s="6" t="s">
        <v>5256</v>
      </c>
      <c r="D161" s="6" t="s">
        <v>5</v>
      </c>
      <c r="E161" s="6" t="s">
        <v>10</v>
      </c>
      <c r="F161" s="6">
        <v>0.0</v>
      </c>
    </row>
    <row r="162" ht="13.5" customHeight="1">
      <c r="A162" s="6">
        <v>197.0</v>
      </c>
      <c r="B162" s="6">
        <v>1.0</v>
      </c>
      <c r="C162" s="6" t="s">
        <v>5257</v>
      </c>
      <c r="D162" s="6" t="s">
        <v>5</v>
      </c>
      <c r="E162" s="6" t="s">
        <v>10</v>
      </c>
      <c r="F162" s="6">
        <v>0.0</v>
      </c>
    </row>
    <row r="163" ht="13.5" customHeight="1">
      <c r="A163" s="6">
        <v>198.0</v>
      </c>
      <c r="B163" s="6">
        <v>1.0</v>
      </c>
      <c r="C163" s="6" t="s">
        <v>5258</v>
      </c>
      <c r="D163" s="6" t="s">
        <v>5</v>
      </c>
      <c r="E163" s="6" t="s">
        <v>10</v>
      </c>
      <c r="F163" s="6">
        <v>0.0</v>
      </c>
    </row>
    <row r="164" ht="13.5" customHeight="1">
      <c r="A164" s="6">
        <v>199.0</v>
      </c>
      <c r="B164" s="6">
        <v>1.0</v>
      </c>
      <c r="C164" s="6" t="s">
        <v>5259</v>
      </c>
      <c r="D164" s="6" t="s">
        <v>5</v>
      </c>
      <c r="E164" s="6" t="s">
        <v>10</v>
      </c>
      <c r="F164" s="6">
        <v>0.0</v>
      </c>
    </row>
    <row r="165" ht="13.5" customHeight="1">
      <c r="A165" s="6">
        <v>200.0</v>
      </c>
      <c r="B165" s="6">
        <v>1.0</v>
      </c>
      <c r="C165" s="6" t="s">
        <v>5260</v>
      </c>
      <c r="D165" s="6" t="s">
        <v>5</v>
      </c>
      <c r="E165" s="6" t="s">
        <v>10</v>
      </c>
      <c r="F165" s="6">
        <v>0.0</v>
      </c>
    </row>
    <row r="166" ht="13.5" customHeight="1">
      <c r="A166" s="6">
        <v>201.0</v>
      </c>
      <c r="B166" s="6">
        <v>1.0</v>
      </c>
      <c r="C166" s="6" t="s">
        <v>5261</v>
      </c>
      <c r="D166" s="6" t="s">
        <v>5</v>
      </c>
      <c r="E166" s="6" t="s">
        <v>10</v>
      </c>
      <c r="F166" s="6">
        <v>0.0</v>
      </c>
    </row>
    <row r="167" ht="13.5" customHeight="1">
      <c r="A167" s="6">
        <v>202.0</v>
      </c>
      <c r="B167" s="6">
        <v>1.0</v>
      </c>
      <c r="C167" s="6" t="s">
        <v>5262</v>
      </c>
      <c r="D167" s="6" t="s">
        <v>5</v>
      </c>
      <c r="E167" s="6" t="s">
        <v>10</v>
      </c>
      <c r="F167" s="6">
        <v>0.0</v>
      </c>
    </row>
    <row r="168" ht="13.5" customHeight="1">
      <c r="A168" s="6">
        <v>203.0</v>
      </c>
      <c r="B168" s="6">
        <v>1.0</v>
      </c>
      <c r="C168" s="6" t="s">
        <v>4713</v>
      </c>
      <c r="D168" s="6" t="s">
        <v>5</v>
      </c>
      <c r="E168" s="6" t="s">
        <v>10</v>
      </c>
    </row>
    <row r="169" ht="13.5" customHeight="1">
      <c r="A169" s="6">
        <v>204.0</v>
      </c>
      <c r="B169" s="6">
        <v>1.0</v>
      </c>
      <c r="C169" s="6" t="s">
        <v>5263</v>
      </c>
      <c r="D169" s="6" t="s">
        <v>5</v>
      </c>
      <c r="E169" s="6" t="s">
        <v>10</v>
      </c>
      <c r="F169" s="6">
        <v>0.0</v>
      </c>
    </row>
    <row r="170" ht="13.5" customHeight="1">
      <c r="A170" s="6">
        <v>205.0</v>
      </c>
      <c r="B170" s="6">
        <v>1.0</v>
      </c>
      <c r="C170" s="6" t="s">
        <v>5264</v>
      </c>
      <c r="D170" s="6" t="s">
        <v>5</v>
      </c>
      <c r="E170" s="6" t="s">
        <v>10</v>
      </c>
      <c r="F170" s="6">
        <v>0.0</v>
      </c>
    </row>
    <row r="171" ht="13.5" customHeight="1">
      <c r="A171" s="6">
        <v>206.0</v>
      </c>
      <c r="B171" s="6">
        <v>1.0</v>
      </c>
      <c r="C171" s="6" t="s">
        <v>5265</v>
      </c>
      <c r="D171" s="6" t="s">
        <v>5</v>
      </c>
      <c r="E171" s="6" t="s">
        <v>10</v>
      </c>
      <c r="F171" s="6">
        <v>0.0</v>
      </c>
    </row>
    <row r="172" ht="13.5" customHeight="1">
      <c r="A172" s="6">
        <v>207.0</v>
      </c>
      <c r="B172" s="6">
        <v>1.0</v>
      </c>
      <c r="C172" s="6" t="s">
        <v>5266</v>
      </c>
      <c r="D172" s="6" t="s">
        <v>5</v>
      </c>
      <c r="E172" s="6" t="s">
        <v>10</v>
      </c>
      <c r="F172" s="6" t="s">
        <v>5267</v>
      </c>
    </row>
    <row r="173" ht="13.5" customHeight="1">
      <c r="A173" s="6">
        <v>208.0</v>
      </c>
      <c r="B173" s="6">
        <v>1.0</v>
      </c>
      <c r="C173" s="6" t="s">
        <v>5268</v>
      </c>
      <c r="D173" s="6" t="s">
        <v>5</v>
      </c>
      <c r="E173" s="6" t="s">
        <v>10</v>
      </c>
      <c r="F173" s="6">
        <v>0.0</v>
      </c>
    </row>
    <row r="174" ht="13.5" customHeight="1">
      <c r="A174" s="6">
        <v>209.0</v>
      </c>
      <c r="B174" s="6">
        <v>1.0</v>
      </c>
      <c r="C174" s="6" t="s">
        <v>5269</v>
      </c>
      <c r="D174" s="6" t="s">
        <v>5</v>
      </c>
      <c r="E174" s="6" t="s">
        <v>10</v>
      </c>
      <c r="F174" s="6">
        <v>0.0</v>
      </c>
    </row>
    <row r="175" ht="13.5" customHeight="1">
      <c r="A175" s="6">
        <v>210.0</v>
      </c>
      <c r="B175" s="6">
        <v>1.0</v>
      </c>
      <c r="C175" s="6" t="s">
        <v>5270</v>
      </c>
      <c r="D175" s="6" t="s">
        <v>5</v>
      </c>
      <c r="E175" s="6" t="s">
        <v>10</v>
      </c>
      <c r="F175" s="6">
        <v>0.0</v>
      </c>
    </row>
    <row r="176" ht="13.5" customHeight="1">
      <c r="A176" s="6">
        <v>211.0</v>
      </c>
      <c r="B176" s="6">
        <v>1.0</v>
      </c>
      <c r="C176" s="6" t="s">
        <v>5271</v>
      </c>
      <c r="D176" s="6" t="s">
        <v>5</v>
      </c>
      <c r="E176" s="6" t="s">
        <v>10</v>
      </c>
      <c r="F176" s="6">
        <v>0.0</v>
      </c>
    </row>
    <row r="177" ht="13.5" customHeight="1">
      <c r="A177" s="6">
        <v>212.0</v>
      </c>
      <c r="B177" s="6">
        <v>1.0</v>
      </c>
      <c r="C177" s="6" t="s">
        <v>5272</v>
      </c>
      <c r="D177" s="6" t="s">
        <v>5</v>
      </c>
      <c r="E177" s="6" t="s">
        <v>10</v>
      </c>
    </row>
    <row r="178" ht="13.5" customHeight="1">
      <c r="A178" s="6">
        <v>213.0</v>
      </c>
      <c r="B178" s="6">
        <v>1.0</v>
      </c>
      <c r="C178" s="6" t="s">
        <v>5273</v>
      </c>
      <c r="D178" s="6" t="s">
        <v>5</v>
      </c>
      <c r="E178" s="6" t="s">
        <v>10</v>
      </c>
      <c r="F178" s="6" t="s">
        <v>5274</v>
      </c>
    </row>
    <row r="179" ht="13.5" customHeight="1">
      <c r="A179" s="6">
        <v>214.0</v>
      </c>
      <c r="B179" s="6">
        <v>1.0</v>
      </c>
      <c r="C179" s="6" t="s">
        <v>5275</v>
      </c>
      <c r="D179" s="6" t="s">
        <v>5</v>
      </c>
      <c r="E179" s="6" t="s">
        <v>10</v>
      </c>
    </row>
    <row r="180" ht="13.5" customHeight="1">
      <c r="A180" s="6">
        <v>215.0</v>
      </c>
      <c r="B180" s="6">
        <v>1.0</v>
      </c>
      <c r="C180" s="6" t="s">
        <v>5276</v>
      </c>
      <c r="D180" s="6" t="s">
        <v>5</v>
      </c>
      <c r="E180" s="6" t="s">
        <v>10</v>
      </c>
    </row>
    <row r="181" ht="13.5" customHeight="1">
      <c r="A181" s="6">
        <v>216.0</v>
      </c>
      <c r="B181" s="6">
        <v>1.0</v>
      </c>
      <c r="C181" s="6" t="s">
        <v>5277</v>
      </c>
      <c r="D181" s="6" t="s">
        <v>5</v>
      </c>
      <c r="E181" s="6" t="s">
        <v>10</v>
      </c>
    </row>
    <row r="182" ht="13.5" customHeight="1">
      <c r="A182" s="6">
        <v>217.0</v>
      </c>
      <c r="B182" s="6">
        <v>1.0</v>
      </c>
      <c r="C182" s="6" t="s">
        <v>5278</v>
      </c>
      <c r="D182" s="6" t="s">
        <v>5</v>
      </c>
      <c r="E182" s="6" t="s">
        <v>10</v>
      </c>
    </row>
    <row r="183" ht="13.5" customHeight="1">
      <c r="A183" s="6">
        <v>218.0</v>
      </c>
      <c r="B183" s="6">
        <v>1.0</v>
      </c>
      <c r="C183" s="6" t="s">
        <v>5279</v>
      </c>
      <c r="D183" s="6" t="s">
        <v>5</v>
      </c>
      <c r="E183" s="6" t="s">
        <v>10</v>
      </c>
    </row>
    <row r="184" ht="13.5" customHeight="1">
      <c r="A184" s="6">
        <v>219.0</v>
      </c>
      <c r="B184" s="6">
        <v>1.0</v>
      </c>
      <c r="C184" s="6" t="s">
        <v>5280</v>
      </c>
      <c r="D184" s="6" t="s">
        <v>5</v>
      </c>
      <c r="E184" s="6" t="s">
        <v>10</v>
      </c>
      <c r="F184" s="6" t="s">
        <v>5281</v>
      </c>
    </row>
    <row r="185" ht="13.5" customHeight="1">
      <c r="A185" s="6">
        <v>220.0</v>
      </c>
      <c r="B185" s="6">
        <v>1.0</v>
      </c>
      <c r="C185" s="6" t="s">
        <v>5282</v>
      </c>
      <c r="D185" s="6" t="s">
        <v>5</v>
      </c>
      <c r="E185" s="6" t="s">
        <v>10</v>
      </c>
    </row>
    <row r="186" ht="13.5" customHeight="1">
      <c r="A186" s="6">
        <v>221.0</v>
      </c>
      <c r="B186" s="6">
        <v>1.0</v>
      </c>
      <c r="C186" s="6" t="s">
        <v>5283</v>
      </c>
      <c r="D186" s="6" t="s">
        <v>5</v>
      </c>
      <c r="E186" s="6" t="s">
        <v>10</v>
      </c>
    </row>
    <row r="187" ht="13.5" customHeight="1">
      <c r="A187" s="6">
        <v>222.0</v>
      </c>
      <c r="B187" s="6">
        <v>1.0</v>
      </c>
      <c r="C187" s="6" t="s">
        <v>5284</v>
      </c>
      <c r="D187" s="6" t="s">
        <v>5</v>
      </c>
      <c r="E187" s="6" t="s">
        <v>10</v>
      </c>
    </row>
    <row r="188" ht="13.5" customHeight="1">
      <c r="A188" s="6">
        <v>223.0</v>
      </c>
      <c r="B188" s="6">
        <v>1.0</v>
      </c>
      <c r="C188" s="6" t="s">
        <v>5285</v>
      </c>
      <c r="D188" s="6" t="s">
        <v>5</v>
      </c>
      <c r="E188" s="6" t="s">
        <v>10</v>
      </c>
    </row>
    <row r="189" ht="13.5" customHeight="1">
      <c r="A189" s="6">
        <v>224.0</v>
      </c>
      <c r="B189" s="6">
        <v>1.0</v>
      </c>
      <c r="C189" s="6" t="s">
        <v>5286</v>
      </c>
      <c r="D189" s="6" t="s">
        <v>5</v>
      </c>
      <c r="E189" s="6" t="s">
        <v>10</v>
      </c>
    </row>
    <row r="190" ht="13.5" customHeight="1">
      <c r="A190" s="6">
        <v>225.0</v>
      </c>
      <c r="B190" s="6">
        <v>1.0</v>
      </c>
      <c r="C190" s="6" t="s">
        <v>5287</v>
      </c>
      <c r="D190" s="6" t="s">
        <v>5</v>
      </c>
      <c r="E190" s="6" t="s">
        <v>10</v>
      </c>
    </row>
    <row r="191" ht="13.5" customHeight="1">
      <c r="A191" s="6">
        <v>226.0</v>
      </c>
      <c r="B191" s="6">
        <v>1.0</v>
      </c>
      <c r="C191" s="6" t="s">
        <v>5288</v>
      </c>
      <c r="D191" s="6" t="s">
        <v>5</v>
      </c>
      <c r="E191" s="6" t="s">
        <v>10</v>
      </c>
    </row>
    <row r="192" ht="13.5" customHeight="1">
      <c r="A192" s="6">
        <v>227.0</v>
      </c>
      <c r="B192" s="6">
        <v>1.0</v>
      </c>
      <c r="C192" s="6" t="s">
        <v>5289</v>
      </c>
      <c r="D192" s="6" t="s">
        <v>5</v>
      </c>
      <c r="E192" s="6" t="s">
        <v>10</v>
      </c>
    </row>
    <row r="193" ht="13.5" customHeight="1">
      <c r="A193" s="6">
        <v>228.0</v>
      </c>
      <c r="B193" s="6">
        <v>1.0</v>
      </c>
      <c r="C193" s="6" t="s">
        <v>5290</v>
      </c>
      <c r="D193" s="6" t="s">
        <v>5</v>
      </c>
      <c r="E193" s="6" t="s">
        <v>10</v>
      </c>
    </row>
    <row r="194" ht="13.5" customHeight="1">
      <c r="A194" s="6">
        <v>229.0</v>
      </c>
      <c r="B194" s="6">
        <v>1.0</v>
      </c>
      <c r="C194" s="6" t="s">
        <v>5291</v>
      </c>
      <c r="D194" s="6" t="s">
        <v>5</v>
      </c>
      <c r="E194" s="6" t="s">
        <v>10</v>
      </c>
    </row>
    <row r="195" ht="13.5" customHeight="1">
      <c r="A195" s="6">
        <v>230.0</v>
      </c>
      <c r="B195" s="6">
        <v>1.0</v>
      </c>
      <c r="C195" s="6" t="s">
        <v>5292</v>
      </c>
      <c r="D195" s="6" t="s">
        <v>5</v>
      </c>
      <c r="E195" s="6" t="s">
        <v>10</v>
      </c>
    </row>
    <row r="196" ht="13.5" customHeight="1">
      <c r="A196" s="6">
        <v>231.0</v>
      </c>
      <c r="B196" s="6">
        <v>1.0</v>
      </c>
      <c r="C196" s="6" t="s">
        <v>5293</v>
      </c>
      <c r="D196" s="6" t="s">
        <v>5</v>
      </c>
      <c r="E196" s="6" t="s">
        <v>10</v>
      </c>
    </row>
    <row r="197" ht="13.5" customHeight="1">
      <c r="A197" s="6">
        <v>232.0</v>
      </c>
      <c r="B197" s="6">
        <v>1.0</v>
      </c>
      <c r="C197" s="6" t="s">
        <v>5294</v>
      </c>
      <c r="D197" s="6" t="s">
        <v>5</v>
      </c>
      <c r="E197" s="6" t="s">
        <v>10</v>
      </c>
    </row>
    <row r="198" ht="13.5" customHeight="1">
      <c r="A198" s="6">
        <v>233.0</v>
      </c>
      <c r="B198" s="6">
        <v>1.0</v>
      </c>
      <c r="C198" s="6" t="s">
        <v>5295</v>
      </c>
      <c r="D198" s="6" t="s">
        <v>5</v>
      </c>
      <c r="E198" s="6" t="s">
        <v>10</v>
      </c>
    </row>
    <row r="199" ht="13.5" customHeight="1">
      <c r="A199" s="6">
        <v>234.0</v>
      </c>
      <c r="B199" s="6">
        <v>1.0</v>
      </c>
      <c r="C199" s="6" t="s">
        <v>5296</v>
      </c>
      <c r="D199" s="6" t="s">
        <v>5</v>
      </c>
      <c r="E199" s="6" t="s">
        <v>10</v>
      </c>
    </row>
    <row r="200" ht="13.5" customHeight="1">
      <c r="A200" s="6">
        <v>235.0</v>
      </c>
      <c r="B200" s="6">
        <v>1.0</v>
      </c>
      <c r="C200" s="6" t="s">
        <v>5297</v>
      </c>
      <c r="D200" s="6" t="s">
        <v>5</v>
      </c>
      <c r="E200" s="6" t="s">
        <v>10</v>
      </c>
    </row>
    <row r="201" ht="13.5" customHeight="1">
      <c r="A201" s="6">
        <v>236.0</v>
      </c>
      <c r="B201" s="6">
        <v>1.0</v>
      </c>
      <c r="C201" s="6" t="s">
        <v>5298</v>
      </c>
      <c r="D201" s="6" t="s">
        <v>5</v>
      </c>
      <c r="E201" s="6" t="s">
        <v>10</v>
      </c>
    </row>
    <row r="202" ht="13.5" customHeight="1">
      <c r="A202" s="6">
        <v>237.0</v>
      </c>
      <c r="B202" s="6">
        <v>1.0</v>
      </c>
      <c r="C202" s="6" t="s">
        <v>5299</v>
      </c>
      <c r="D202" s="6" t="s">
        <v>5</v>
      </c>
      <c r="E202" s="6" t="s">
        <v>10</v>
      </c>
    </row>
    <row r="203" ht="13.5" customHeight="1">
      <c r="A203" s="6">
        <v>238.0</v>
      </c>
      <c r="B203" s="6">
        <v>1.0</v>
      </c>
      <c r="C203" s="6" t="s">
        <v>5300</v>
      </c>
      <c r="D203" s="6" t="s">
        <v>5</v>
      </c>
      <c r="E203" s="6" t="s">
        <v>10</v>
      </c>
    </row>
    <row r="204" ht="13.5" customHeight="1">
      <c r="A204" s="6">
        <v>239.0</v>
      </c>
      <c r="B204" s="6">
        <v>1.0</v>
      </c>
      <c r="C204" s="6" t="s">
        <v>5301</v>
      </c>
      <c r="D204" s="6" t="s">
        <v>5</v>
      </c>
      <c r="E204" s="6" t="s">
        <v>10</v>
      </c>
    </row>
    <row r="205" ht="13.5" customHeight="1">
      <c r="A205" s="6">
        <v>240.0</v>
      </c>
      <c r="B205" s="6">
        <v>1.0</v>
      </c>
      <c r="C205" s="6" t="s">
        <v>5302</v>
      </c>
      <c r="D205" s="6" t="s">
        <v>5</v>
      </c>
      <c r="E205" s="6" t="s">
        <v>10</v>
      </c>
    </row>
    <row r="206" ht="13.5" customHeight="1">
      <c r="A206" s="6">
        <v>241.0</v>
      </c>
      <c r="B206" s="6">
        <v>1.0</v>
      </c>
      <c r="C206" s="6" t="s">
        <v>5303</v>
      </c>
      <c r="D206" s="6" t="s">
        <v>5</v>
      </c>
      <c r="E206" s="6" t="s">
        <v>10</v>
      </c>
      <c r="F206" s="6" t="s">
        <v>5304</v>
      </c>
    </row>
    <row r="207" ht="13.5" customHeight="1">
      <c r="A207" s="6">
        <v>242.0</v>
      </c>
      <c r="B207" s="6">
        <v>1.0</v>
      </c>
      <c r="C207" s="6" t="s">
        <v>5305</v>
      </c>
      <c r="D207" s="6" t="s">
        <v>5</v>
      </c>
      <c r="E207" s="6" t="s">
        <v>10</v>
      </c>
      <c r="F207" s="6" t="s">
        <v>5306</v>
      </c>
    </row>
    <row r="208" ht="13.5" customHeight="1">
      <c r="A208" s="6">
        <v>243.0</v>
      </c>
      <c r="B208" s="6">
        <v>1.0</v>
      </c>
      <c r="C208" s="6" t="s">
        <v>5307</v>
      </c>
      <c r="D208" s="6" t="s">
        <v>5</v>
      </c>
      <c r="E208" s="6" t="s">
        <v>10</v>
      </c>
      <c r="F208" s="6" t="s">
        <v>5306</v>
      </c>
    </row>
    <row r="209" ht="13.5" customHeight="1">
      <c r="A209" s="6">
        <v>244.0</v>
      </c>
      <c r="B209" s="6">
        <v>1.0</v>
      </c>
      <c r="C209" s="6" t="s">
        <v>5308</v>
      </c>
      <c r="D209" s="6" t="s">
        <v>5</v>
      </c>
      <c r="E209" s="6" t="s">
        <v>10</v>
      </c>
      <c r="F209" s="6" t="s">
        <v>5309</v>
      </c>
    </row>
    <row r="210" ht="13.5" customHeight="1">
      <c r="A210" s="6">
        <v>245.0</v>
      </c>
      <c r="B210" s="6">
        <v>1.0</v>
      </c>
      <c r="C210" s="6" t="s">
        <v>5310</v>
      </c>
      <c r="D210" s="6" t="s">
        <v>5</v>
      </c>
      <c r="E210" s="6" t="s">
        <v>10</v>
      </c>
      <c r="F210" s="6" t="s">
        <v>5311</v>
      </c>
    </row>
    <row r="211" ht="13.5" customHeight="1">
      <c r="A211" s="6">
        <v>246.0</v>
      </c>
      <c r="B211" s="6">
        <v>1.0</v>
      </c>
      <c r="C211" s="6" t="s">
        <v>5312</v>
      </c>
      <c r="D211" s="6" t="s">
        <v>5</v>
      </c>
      <c r="E211" s="6" t="s">
        <v>10</v>
      </c>
      <c r="F211" s="6" t="s">
        <v>5313</v>
      </c>
    </row>
    <row r="212" ht="13.5" customHeight="1">
      <c r="A212" s="6">
        <v>247.0</v>
      </c>
      <c r="B212" s="6">
        <v>1.0</v>
      </c>
      <c r="C212" s="6" t="s">
        <v>5314</v>
      </c>
      <c r="D212" s="6" t="s">
        <v>5</v>
      </c>
      <c r="E212" s="6" t="s">
        <v>10</v>
      </c>
      <c r="F212" s="6" t="s">
        <v>5315</v>
      </c>
    </row>
    <row r="213" ht="13.5" customHeight="1">
      <c r="A213" s="6">
        <v>248.0</v>
      </c>
      <c r="B213" s="6">
        <v>1.0</v>
      </c>
      <c r="C213" s="6" t="s">
        <v>5316</v>
      </c>
      <c r="D213" s="6" t="s">
        <v>5</v>
      </c>
      <c r="E213" s="6" t="s">
        <v>10</v>
      </c>
    </row>
    <row r="214" ht="13.5" customHeight="1">
      <c r="A214" s="6">
        <v>249.0</v>
      </c>
      <c r="B214" s="6">
        <v>1.0</v>
      </c>
      <c r="C214" s="6" t="s">
        <v>5317</v>
      </c>
      <c r="D214" s="6" t="s">
        <v>5</v>
      </c>
      <c r="E214" s="6" t="s">
        <v>10</v>
      </c>
    </row>
    <row r="215" ht="13.5" customHeight="1">
      <c r="A215" s="6">
        <v>250.0</v>
      </c>
      <c r="B215" s="6">
        <v>1.0</v>
      </c>
      <c r="C215" s="6" t="s">
        <v>5318</v>
      </c>
      <c r="D215" s="6" t="s">
        <v>5</v>
      </c>
      <c r="E215" s="6" t="s">
        <v>10</v>
      </c>
    </row>
    <row r="216" ht="13.5" customHeight="1">
      <c r="A216" s="6">
        <v>251.0</v>
      </c>
      <c r="B216" s="6">
        <v>1.0</v>
      </c>
      <c r="C216" s="6" t="s">
        <v>5319</v>
      </c>
      <c r="D216" s="6" t="s">
        <v>5</v>
      </c>
      <c r="E216" s="6" t="s">
        <v>10</v>
      </c>
    </row>
    <row r="217" ht="13.5" customHeight="1">
      <c r="A217" s="6">
        <v>252.0</v>
      </c>
      <c r="B217" s="6">
        <v>1.0</v>
      </c>
      <c r="C217" s="6" t="s">
        <v>5320</v>
      </c>
      <c r="D217" s="6" t="s">
        <v>5</v>
      </c>
      <c r="E217" s="6" t="s">
        <v>10</v>
      </c>
    </row>
    <row r="218" ht="13.5" customHeight="1">
      <c r="A218" s="6">
        <v>253.0</v>
      </c>
      <c r="B218" s="6">
        <v>1.0</v>
      </c>
      <c r="C218" s="6" t="s">
        <v>5321</v>
      </c>
      <c r="D218" s="6" t="s">
        <v>5</v>
      </c>
      <c r="E218" s="6" t="s">
        <v>10</v>
      </c>
    </row>
    <row r="219" ht="13.5" customHeight="1">
      <c r="A219" s="6">
        <v>254.0</v>
      </c>
      <c r="B219" s="6">
        <v>1.0</v>
      </c>
      <c r="C219" s="6" t="s">
        <v>5322</v>
      </c>
      <c r="D219" s="6" t="s">
        <v>5</v>
      </c>
      <c r="E219" s="6" t="s">
        <v>10</v>
      </c>
      <c r="F219" s="6" t="s">
        <v>5323</v>
      </c>
    </row>
    <row r="220" ht="13.5" customHeight="1">
      <c r="A220" s="6">
        <v>255.0</v>
      </c>
      <c r="B220" s="6">
        <v>1.0</v>
      </c>
      <c r="C220" s="6" t="s">
        <v>5324</v>
      </c>
      <c r="D220" s="6" t="s">
        <v>5</v>
      </c>
      <c r="E220" s="6" t="s">
        <v>10</v>
      </c>
    </row>
    <row r="221" ht="13.5" customHeight="1">
      <c r="A221" s="6">
        <v>256.0</v>
      </c>
      <c r="B221" s="6">
        <v>1.0</v>
      </c>
      <c r="C221" s="6" t="s">
        <v>5325</v>
      </c>
      <c r="D221" s="6" t="s">
        <v>5</v>
      </c>
      <c r="E221" s="6" t="s">
        <v>10</v>
      </c>
    </row>
    <row r="222" ht="13.5" customHeight="1">
      <c r="A222" s="6">
        <v>257.0</v>
      </c>
      <c r="B222" s="6">
        <v>1.0</v>
      </c>
      <c r="C222" s="6" t="s">
        <v>5326</v>
      </c>
      <c r="D222" s="6" t="s">
        <v>5</v>
      </c>
      <c r="E222" s="6" t="s">
        <v>10</v>
      </c>
    </row>
    <row r="223" ht="13.5" customHeight="1">
      <c r="A223" s="6">
        <v>258.0</v>
      </c>
      <c r="B223" s="6">
        <v>1.0</v>
      </c>
      <c r="C223" s="6" t="s">
        <v>5327</v>
      </c>
      <c r="D223" s="6" t="s">
        <v>5</v>
      </c>
      <c r="E223" s="6" t="s">
        <v>10</v>
      </c>
    </row>
    <row r="224" ht="13.5" customHeight="1">
      <c r="A224" s="6">
        <v>259.0</v>
      </c>
      <c r="B224" s="6">
        <v>1.0</v>
      </c>
      <c r="C224" s="6" t="s">
        <v>5328</v>
      </c>
      <c r="D224" s="6" t="s">
        <v>5</v>
      </c>
      <c r="E224" s="6" t="s">
        <v>10</v>
      </c>
    </row>
    <row r="225" ht="13.5" customHeight="1">
      <c r="A225" s="6">
        <v>260.0</v>
      </c>
      <c r="B225" s="6">
        <v>1.0</v>
      </c>
      <c r="C225" s="6" t="s">
        <v>5329</v>
      </c>
      <c r="D225" s="6" t="s">
        <v>5</v>
      </c>
      <c r="E225" s="6" t="s">
        <v>10</v>
      </c>
    </row>
    <row r="226" ht="13.5" customHeight="1">
      <c r="A226" s="6">
        <v>261.0</v>
      </c>
      <c r="B226" s="6">
        <v>1.0</v>
      </c>
      <c r="C226" s="6" t="s">
        <v>5330</v>
      </c>
      <c r="D226" s="6" t="s">
        <v>5</v>
      </c>
      <c r="E226" s="6" t="s">
        <v>10</v>
      </c>
      <c r="F226" s="6" t="s">
        <v>5331</v>
      </c>
    </row>
    <row r="227" ht="13.5" customHeight="1">
      <c r="A227" s="6">
        <v>262.0</v>
      </c>
      <c r="B227" s="6">
        <v>1.0</v>
      </c>
      <c r="C227" s="6" t="s">
        <v>5332</v>
      </c>
      <c r="D227" s="6" t="s">
        <v>5</v>
      </c>
      <c r="E227" s="6" t="s">
        <v>10</v>
      </c>
    </row>
    <row r="228" ht="13.5" customHeight="1">
      <c r="A228" s="6">
        <v>263.0</v>
      </c>
      <c r="B228" s="6">
        <v>1.0</v>
      </c>
      <c r="C228" s="6" t="s">
        <v>5333</v>
      </c>
      <c r="D228" s="6" t="s">
        <v>5</v>
      </c>
      <c r="E228" s="6" t="s">
        <v>10</v>
      </c>
    </row>
    <row r="229" ht="13.5" customHeight="1">
      <c r="A229" s="6">
        <v>264.0</v>
      </c>
      <c r="B229" s="6">
        <v>1.0</v>
      </c>
      <c r="C229" s="6" t="s">
        <v>5334</v>
      </c>
      <c r="D229" s="6" t="s">
        <v>5</v>
      </c>
      <c r="E229" s="6" t="s">
        <v>10</v>
      </c>
    </row>
    <row r="230" ht="13.5" customHeight="1">
      <c r="A230" s="6">
        <v>265.0</v>
      </c>
      <c r="B230" s="6">
        <v>1.0</v>
      </c>
      <c r="C230" s="6" t="s">
        <v>5335</v>
      </c>
      <c r="D230" s="6" t="s">
        <v>5</v>
      </c>
      <c r="E230" s="6" t="s">
        <v>10</v>
      </c>
    </row>
    <row r="231" ht="13.5" customHeight="1">
      <c r="A231" s="6">
        <v>266.0</v>
      </c>
      <c r="B231" s="6">
        <v>1.0</v>
      </c>
      <c r="C231" s="6" t="s">
        <v>5336</v>
      </c>
      <c r="D231" s="6" t="s">
        <v>5</v>
      </c>
      <c r="E231" s="6" t="s">
        <v>10</v>
      </c>
    </row>
    <row r="232" ht="13.5" customHeight="1">
      <c r="A232" s="6">
        <v>267.0</v>
      </c>
      <c r="B232" s="6">
        <v>1.0</v>
      </c>
      <c r="C232" s="6" t="s">
        <v>5337</v>
      </c>
      <c r="D232" s="6" t="s">
        <v>5</v>
      </c>
      <c r="E232" s="6" t="s">
        <v>10</v>
      </c>
    </row>
    <row r="233" ht="13.5" customHeight="1">
      <c r="A233" s="6">
        <v>268.0</v>
      </c>
      <c r="B233" s="6">
        <v>1.0</v>
      </c>
      <c r="C233" s="6" t="s">
        <v>5338</v>
      </c>
      <c r="D233" s="6" t="s">
        <v>5</v>
      </c>
      <c r="E233" s="6" t="s">
        <v>10</v>
      </c>
    </row>
    <row r="234" ht="13.5" customHeight="1">
      <c r="A234" s="6">
        <v>269.0</v>
      </c>
      <c r="B234" s="6">
        <v>1.0</v>
      </c>
      <c r="C234" s="6" t="s">
        <v>5339</v>
      </c>
      <c r="D234" s="6" t="s">
        <v>5</v>
      </c>
      <c r="E234" s="6" t="s">
        <v>10</v>
      </c>
    </row>
    <row r="235" ht="13.5" customHeight="1">
      <c r="A235" s="6">
        <v>270.0</v>
      </c>
      <c r="B235" s="6">
        <v>1.0</v>
      </c>
      <c r="C235" s="6" t="s">
        <v>5340</v>
      </c>
      <c r="D235" s="6" t="s">
        <v>5</v>
      </c>
      <c r="E235" s="6" t="s">
        <v>10</v>
      </c>
    </row>
    <row r="236" ht="13.5" customHeight="1">
      <c r="A236" s="6">
        <v>271.0</v>
      </c>
      <c r="B236" s="6">
        <v>1.0</v>
      </c>
      <c r="C236" s="6" t="s">
        <v>5341</v>
      </c>
      <c r="D236" s="6" t="s">
        <v>5</v>
      </c>
      <c r="E236" s="6" t="s">
        <v>10</v>
      </c>
    </row>
    <row r="237" ht="13.5" customHeight="1">
      <c r="A237" s="6">
        <v>272.0</v>
      </c>
      <c r="B237" s="6">
        <v>1.0</v>
      </c>
      <c r="C237" s="6" t="s">
        <v>5342</v>
      </c>
      <c r="D237" s="6" t="s">
        <v>5</v>
      </c>
      <c r="E237" s="6" t="s">
        <v>10</v>
      </c>
    </row>
    <row r="238" ht="13.5" customHeight="1">
      <c r="A238" s="6">
        <v>273.0</v>
      </c>
      <c r="B238" s="6">
        <v>1.0</v>
      </c>
      <c r="C238" s="6" t="s">
        <v>5343</v>
      </c>
      <c r="D238" s="6" t="s">
        <v>5</v>
      </c>
      <c r="E238" s="6" t="s">
        <v>10</v>
      </c>
    </row>
    <row r="239" ht="13.5" customHeight="1">
      <c r="A239" s="6">
        <v>274.0</v>
      </c>
      <c r="B239" s="6">
        <v>1.0</v>
      </c>
      <c r="C239" s="6" t="s">
        <v>5344</v>
      </c>
      <c r="D239" s="6" t="s">
        <v>5</v>
      </c>
      <c r="E239" s="6" t="s">
        <v>10</v>
      </c>
    </row>
    <row r="240" ht="13.5" customHeight="1">
      <c r="A240" s="6">
        <v>275.0</v>
      </c>
      <c r="B240" s="6">
        <v>1.0</v>
      </c>
      <c r="C240" s="6" t="s">
        <v>5345</v>
      </c>
      <c r="D240" s="6" t="s">
        <v>5</v>
      </c>
      <c r="E240" s="6" t="s">
        <v>10</v>
      </c>
    </row>
    <row r="241" ht="13.5" customHeight="1">
      <c r="A241" s="6">
        <v>276.0</v>
      </c>
      <c r="B241" s="6">
        <v>1.0</v>
      </c>
      <c r="C241" s="6" t="s">
        <v>5346</v>
      </c>
      <c r="D241" s="6" t="s">
        <v>5</v>
      </c>
      <c r="E241" s="6" t="s">
        <v>10</v>
      </c>
    </row>
    <row r="242" ht="13.5" customHeight="1">
      <c r="A242" s="6">
        <v>277.0</v>
      </c>
      <c r="B242" s="6">
        <v>1.0</v>
      </c>
      <c r="C242" s="6" t="s">
        <v>5347</v>
      </c>
      <c r="D242" s="6" t="s">
        <v>5</v>
      </c>
      <c r="E242" s="6" t="s">
        <v>10</v>
      </c>
    </row>
    <row r="243" ht="13.5" customHeight="1">
      <c r="A243" s="6">
        <v>278.0</v>
      </c>
      <c r="B243" s="6">
        <v>1.0</v>
      </c>
      <c r="C243" s="6" t="s">
        <v>5348</v>
      </c>
      <c r="D243" s="6" t="s">
        <v>5</v>
      </c>
      <c r="E243" s="6" t="s">
        <v>10</v>
      </c>
    </row>
    <row r="244" ht="13.5" customHeight="1">
      <c r="A244" s="6">
        <v>279.0</v>
      </c>
      <c r="B244" s="6">
        <v>1.0</v>
      </c>
      <c r="C244" s="6" t="s">
        <v>5349</v>
      </c>
      <c r="D244" s="6" t="s">
        <v>5</v>
      </c>
      <c r="E244" s="6" t="s">
        <v>10</v>
      </c>
    </row>
    <row r="245" ht="13.5" customHeight="1">
      <c r="A245" s="6">
        <v>280.0</v>
      </c>
      <c r="B245" s="6">
        <v>1.0</v>
      </c>
      <c r="C245" s="6" t="s">
        <v>5350</v>
      </c>
      <c r="D245" s="6" t="s">
        <v>5</v>
      </c>
      <c r="E245" s="6" t="s">
        <v>10</v>
      </c>
      <c r="F245" s="6">
        <v>202.0</v>
      </c>
    </row>
    <row r="246" ht="13.5" customHeight="1">
      <c r="A246" s="6">
        <v>281.0</v>
      </c>
      <c r="B246" s="6">
        <v>1.0</v>
      </c>
      <c r="C246" s="6" t="s">
        <v>5351</v>
      </c>
      <c r="D246" s="6" t="s">
        <v>5</v>
      </c>
      <c r="E246" s="6" t="s">
        <v>10</v>
      </c>
    </row>
    <row r="247" ht="13.5" customHeight="1">
      <c r="A247" s="6">
        <v>282.0</v>
      </c>
      <c r="B247" s="6">
        <v>1.0</v>
      </c>
      <c r="C247" s="6" t="s">
        <v>5352</v>
      </c>
      <c r="D247" s="6" t="s">
        <v>5</v>
      </c>
      <c r="E247" s="6" t="s">
        <v>10</v>
      </c>
    </row>
    <row r="248" ht="13.5" customHeight="1">
      <c r="A248" s="6">
        <v>283.0</v>
      </c>
      <c r="B248" s="6">
        <v>1.0</v>
      </c>
      <c r="C248" s="6" t="s">
        <v>5353</v>
      </c>
      <c r="D248" s="6" t="s">
        <v>5</v>
      </c>
      <c r="E248" s="6" t="s">
        <v>10</v>
      </c>
    </row>
    <row r="249" ht="13.5" customHeight="1">
      <c r="A249" s="6">
        <v>284.0</v>
      </c>
      <c r="B249" s="6">
        <v>1.0</v>
      </c>
      <c r="C249" s="6" t="s">
        <v>5354</v>
      </c>
      <c r="D249" s="6" t="s">
        <v>5</v>
      </c>
      <c r="E249" s="6" t="s">
        <v>10</v>
      </c>
    </row>
    <row r="250" ht="13.5" customHeight="1">
      <c r="A250" s="6">
        <v>285.0</v>
      </c>
      <c r="B250" s="6">
        <v>1.0</v>
      </c>
      <c r="C250" s="6" t="s">
        <v>5355</v>
      </c>
      <c r="D250" s="6" t="s">
        <v>5</v>
      </c>
      <c r="E250" s="6" t="s">
        <v>10</v>
      </c>
    </row>
    <row r="251" ht="13.5" customHeight="1">
      <c r="A251" s="6">
        <v>286.0</v>
      </c>
      <c r="B251" s="6">
        <v>1.0</v>
      </c>
      <c r="C251" s="6" t="s">
        <v>5356</v>
      </c>
      <c r="D251" s="6" t="s">
        <v>5</v>
      </c>
      <c r="E251" s="6" t="s">
        <v>10</v>
      </c>
    </row>
    <row r="252" ht="13.5" customHeight="1">
      <c r="A252" s="6">
        <v>287.0</v>
      </c>
      <c r="B252" s="6">
        <v>1.0</v>
      </c>
      <c r="C252" s="6" t="s">
        <v>5357</v>
      </c>
      <c r="D252" s="6" t="s">
        <v>5</v>
      </c>
      <c r="E252" s="6" t="s">
        <v>10</v>
      </c>
    </row>
    <row r="253" ht="13.5" customHeight="1">
      <c r="A253" s="6">
        <v>288.0</v>
      </c>
      <c r="B253" s="6">
        <v>1.0</v>
      </c>
      <c r="C253" s="6" t="s">
        <v>5358</v>
      </c>
      <c r="D253" s="6" t="s">
        <v>5</v>
      </c>
      <c r="E253" s="6" t="s">
        <v>10</v>
      </c>
    </row>
    <row r="254" ht="13.5" customHeight="1">
      <c r="A254" s="6">
        <v>289.0</v>
      </c>
      <c r="B254" s="6">
        <v>1.0</v>
      </c>
      <c r="C254" s="6" t="s">
        <v>5359</v>
      </c>
      <c r="D254" s="6" t="s">
        <v>5</v>
      </c>
      <c r="E254" s="6" t="s">
        <v>10</v>
      </c>
    </row>
    <row r="255" ht="13.5" customHeight="1">
      <c r="A255" s="6">
        <v>290.0</v>
      </c>
      <c r="B255" s="6">
        <v>1.0</v>
      </c>
      <c r="C255" s="6" t="s">
        <v>5360</v>
      </c>
      <c r="D255" s="6" t="s">
        <v>5</v>
      </c>
      <c r="E255" s="6" t="s">
        <v>10</v>
      </c>
    </row>
    <row r="256" ht="13.5" customHeight="1">
      <c r="A256" s="6">
        <v>291.0</v>
      </c>
      <c r="B256" s="6">
        <v>1.0</v>
      </c>
      <c r="C256" s="6" t="s">
        <v>5361</v>
      </c>
      <c r="D256" s="6" t="s">
        <v>5</v>
      </c>
      <c r="E256" s="6" t="s">
        <v>10</v>
      </c>
    </row>
    <row r="257" ht="13.5" customHeight="1">
      <c r="A257" s="6">
        <v>292.0</v>
      </c>
      <c r="B257" s="6">
        <v>1.0</v>
      </c>
      <c r="C257" s="6" t="s">
        <v>5362</v>
      </c>
      <c r="D257" s="6" t="s">
        <v>5</v>
      </c>
      <c r="E257" s="6" t="s">
        <v>10</v>
      </c>
    </row>
    <row r="258" ht="13.5" customHeight="1">
      <c r="A258" s="6">
        <v>293.0</v>
      </c>
      <c r="B258" s="6">
        <v>1.0</v>
      </c>
      <c r="C258" s="6" t="s">
        <v>5363</v>
      </c>
      <c r="D258" s="6" t="s">
        <v>5</v>
      </c>
      <c r="E258" s="6" t="s">
        <v>10</v>
      </c>
    </row>
    <row r="259" ht="13.5" customHeight="1">
      <c r="A259" s="6">
        <v>294.0</v>
      </c>
      <c r="B259" s="6">
        <v>1.0</v>
      </c>
      <c r="C259" s="6" t="s">
        <v>5364</v>
      </c>
      <c r="D259" s="6" t="s">
        <v>5</v>
      </c>
      <c r="E259" s="6" t="s">
        <v>10</v>
      </c>
    </row>
    <row r="260" ht="13.5" customHeight="1">
      <c r="A260" s="6">
        <v>295.0</v>
      </c>
      <c r="B260" s="6">
        <v>1.0</v>
      </c>
      <c r="C260" s="6" t="s">
        <v>5365</v>
      </c>
      <c r="D260" s="6" t="s">
        <v>5</v>
      </c>
      <c r="E260" s="6" t="s">
        <v>10</v>
      </c>
    </row>
    <row r="261" ht="13.5" customHeight="1">
      <c r="A261" s="6">
        <v>296.0</v>
      </c>
      <c r="B261" s="6">
        <v>1.0</v>
      </c>
      <c r="C261" s="6" t="s">
        <v>5366</v>
      </c>
      <c r="D261" s="6" t="s">
        <v>5</v>
      </c>
      <c r="E261" s="6" t="s">
        <v>10</v>
      </c>
    </row>
    <row r="262" ht="13.5" customHeight="1">
      <c r="A262" s="6">
        <v>297.0</v>
      </c>
      <c r="B262" s="6">
        <v>1.0</v>
      </c>
      <c r="C262" s="6" t="s">
        <v>5367</v>
      </c>
      <c r="D262" s="6" t="s">
        <v>5</v>
      </c>
      <c r="E262" s="6" t="s">
        <v>10</v>
      </c>
    </row>
    <row r="263" ht="13.5" customHeight="1">
      <c r="A263" s="6">
        <v>298.0</v>
      </c>
      <c r="B263" s="6">
        <v>1.0</v>
      </c>
      <c r="C263" s="6" t="s">
        <v>5368</v>
      </c>
      <c r="D263" s="6" t="s">
        <v>5</v>
      </c>
      <c r="E263" s="6" t="s">
        <v>10</v>
      </c>
    </row>
    <row r="264" ht="13.5" customHeight="1">
      <c r="A264" s="6">
        <v>299.0</v>
      </c>
      <c r="B264" s="6">
        <v>1.0</v>
      </c>
      <c r="C264" s="6" t="s">
        <v>5369</v>
      </c>
      <c r="D264" s="6" t="s">
        <v>5</v>
      </c>
      <c r="E264" s="6" t="s">
        <v>10</v>
      </c>
    </row>
    <row r="265" ht="13.5" customHeight="1">
      <c r="A265" s="6">
        <v>300.0</v>
      </c>
      <c r="B265" s="6">
        <v>1.0</v>
      </c>
      <c r="C265" s="6" t="s">
        <v>5370</v>
      </c>
      <c r="D265" s="6" t="s">
        <v>5</v>
      </c>
      <c r="E265" s="6" t="s">
        <v>10</v>
      </c>
    </row>
    <row r="266" ht="13.5" customHeight="1">
      <c r="A266" s="6">
        <v>301.0</v>
      </c>
      <c r="B266" s="6">
        <v>1.0</v>
      </c>
      <c r="C266" s="6" t="s">
        <v>5371</v>
      </c>
      <c r="D266" s="6" t="s">
        <v>5</v>
      </c>
      <c r="E266" s="6" t="s">
        <v>10</v>
      </c>
    </row>
    <row r="267" ht="13.5" customHeight="1">
      <c r="A267" s="6">
        <v>302.0</v>
      </c>
      <c r="B267" s="6">
        <v>1.0</v>
      </c>
      <c r="C267" s="6" t="s">
        <v>5372</v>
      </c>
      <c r="D267" s="6" t="s">
        <v>5</v>
      </c>
      <c r="E267" s="6" t="s">
        <v>10</v>
      </c>
    </row>
    <row r="268" ht="13.5" customHeight="1">
      <c r="A268" s="6">
        <v>303.0</v>
      </c>
      <c r="B268" s="6">
        <v>1.0</v>
      </c>
      <c r="C268" s="6" t="s">
        <v>5373</v>
      </c>
      <c r="D268" s="6" t="s">
        <v>5</v>
      </c>
      <c r="E268" s="6" t="s">
        <v>10</v>
      </c>
    </row>
    <row r="269" ht="13.5" customHeight="1">
      <c r="A269" s="6">
        <v>304.0</v>
      </c>
      <c r="B269" s="6">
        <v>1.0</v>
      </c>
      <c r="C269" s="6" t="s">
        <v>5374</v>
      </c>
      <c r="D269" s="6" t="s">
        <v>5</v>
      </c>
      <c r="E269" s="6" t="s">
        <v>10</v>
      </c>
    </row>
    <row r="270" ht="13.5" customHeight="1">
      <c r="A270" s="6">
        <v>305.0</v>
      </c>
      <c r="B270" s="6">
        <v>1.0</v>
      </c>
      <c r="C270" s="6" t="s">
        <v>5375</v>
      </c>
      <c r="D270" s="6" t="s">
        <v>5</v>
      </c>
      <c r="E270" s="6" t="s">
        <v>10</v>
      </c>
    </row>
    <row r="271" ht="13.5" customHeight="1">
      <c r="A271" s="6">
        <v>306.0</v>
      </c>
      <c r="B271" s="6">
        <v>1.0</v>
      </c>
      <c r="C271" s="6" t="s">
        <v>5376</v>
      </c>
      <c r="D271" s="6" t="s">
        <v>5</v>
      </c>
      <c r="E271" s="6" t="s">
        <v>10</v>
      </c>
    </row>
    <row r="272" ht="13.5" customHeight="1">
      <c r="A272" s="6">
        <v>307.0</v>
      </c>
      <c r="B272" s="6">
        <v>1.0</v>
      </c>
      <c r="C272" s="6" t="s">
        <v>5377</v>
      </c>
      <c r="D272" s="6" t="s">
        <v>5</v>
      </c>
      <c r="E272" s="6" t="s">
        <v>10</v>
      </c>
    </row>
    <row r="273" ht="13.5" customHeight="1">
      <c r="A273" s="6">
        <v>308.0</v>
      </c>
      <c r="B273" s="6">
        <v>1.0</v>
      </c>
      <c r="C273" s="6" t="s">
        <v>5378</v>
      </c>
      <c r="D273" s="6" t="s">
        <v>5</v>
      </c>
      <c r="E273" s="6" t="s">
        <v>10</v>
      </c>
    </row>
    <row r="274" ht="13.5" customHeight="1">
      <c r="A274" s="6">
        <v>309.0</v>
      </c>
      <c r="B274" s="6">
        <v>1.0</v>
      </c>
      <c r="C274" s="6" t="s">
        <v>5379</v>
      </c>
      <c r="D274" s="6" t="s">
        <v>5</v>
      </c>
      <c r="E274" s="6" t="s">
        <v>10</v>
      </c>
    </row>
    <row r="275" ht="13.5" customHeight="1">
      <c r="A275" s="6">
        <v>310.0</v>
      </c>
      <c r="B275" s="6">
        <v>1.0</v>
      </c>
      <c r="C275" s="6" t="s">
        <v>5380</v>
      </c>
      <c r="D275" s="6" t="s">
        <v>5</v>
      </c>
      <c r="E275" s="6" t="s">
        <v>10</v>
      </c>
    </row>
    <row r="276" ht="13.5" customHeight="1">
      <c r="A276" s="6">
        <v>311.0</v>
      </c>
      <c r="B276" s="6">
        <v>1.0</v>
      </c>
      <c r="C276" s="6" t="s">
        <v>5381</v>
      </c>
      <c r="D276" s="6" t="s">
        <v>5</v>
      </c>
      <c r="E276" s="6" t="s">
        <v>10</v>
      </c>
    </row>
    <row r="277" ht="13.5" customHeight="1">
      <c r="A277" s="6">
        <v>312.0</v>
      </c>
      <c r="B277" s="6">
        <v>1.0</v>
      </c>
      <c r="C277" s="6" t="s">
        <v>5382</v>
      </c>
      <c r="D277" s="6" t="s">
        <v>5</v>
      </c>
      <c r="E277" s="6" t="s">
        <v>10</v>
      </c>
      <c r="F277" s="6" t="s">
        <v>5383</v>
      </c>
    </row>
    <row r="278" ht="13.5" customHeight="1">
      <c r="A278" s="6">
        <v>313.0</v>
      </c>
      <c r="B278" s="6">
        <v>1.0</v>
      </c>
      <c r="C278" s="6" t="s">
        <v>5384</v>
      </c>
      <c r="D278" s="6" t="s">
        <v>5</v>
      </c>
      <c r="E278" s="6" t="s">
        <v>10</v>
      </c>
      <c r="F278" s="6" t="s">
        <v>5385</v>
      </c>
    </row>
    <row r="279" ht="13.5" customHeight="1">
      <c r="A279" s="6">
        <v>314.0</v>
      </c>
      <c r="B279" s="6">
        <v>1.0</v>
      </c>
      <c r="C279" s="6" t="s">
        <v>5386</v>
      </c>
      <c r="D279" s="6" t="s">
        <v>5</v>
      </c>
      <c r="E279" s="6" t="s">
        <v>10</v>
      </c>
      <c r="F279" s="6" t="s">
        <v>5387</v>
      </c>
    </row>
    <row r="280" ht="13.5" customHeight="1">
      <c r="A280" s="6">
        <v>315.0</v>
      </c>
      <c r="B280" s="6">
        <v>1.0</v>
      </c>
      <c r="C280" s="6" t="s">
        <v>5388</v>
      </c>
      <c r="D280" s="6" t="s">
        <v>5</v>
      </c>
      <c r="E280" s="6" t="s">
        <v>10</v>
      </c>
    </row>
    <row r="281" ht="13.5" customHeight="1">
      <c r="A281" s="6">
        <v>316.0</v>
      </c>
      <c r="B281" s="6">
        <v>1.0</v>
      </c>
      <c r="C281" s="6" t="s">
        <v>5389</v>
      </c>
      <c r="D281" s="6" t="s">
        <v>5</v>
      </c>
      <c r="E281" s="6" t="s">
        <v>10</v>
      </c>
    </row>
    <row r="282" ht="13.5" customHeight="1">
      <c r="A282" s="6">
        <v>317.0</v>
      </c>
      <c r="B282" s="6">
        <v>1.0</v>
      </c>
      <c r="C282" s="6" t="s">
        <v>5390</v>
      </c>
      <c r="D282" s="6" t="s">
        <v>5</v>
      </c>
      <c r="E282" s="6" t="s">
        <v>10</v>
      </c>
    </row>
    <row r="283" ht="13.5" customHeight="1">
      <c r="A283" s="6">
        <v>318.0</v>
      </c>
      <c r="B283" s="6">
        <v>1.0</v>
      </c>
      <c r="C283" s="6" t="s">
        <v>5391</v>
      </c>
      <c r="D283" s="6" t="s">
        <v>5</v>
      </c>
      <c r="E283" s="6" t="s">
        <v>10</v>
      </c>
    </row>
    <row r="284" ht="13.5" customHeight="1">
      <c r="A284" s="6">
        <v>319.0</v>
      </c>
      <c r="B284" s="6">
        <v>1.0</v>
      </c>
      <c r="C284" s="6" t="s">
        <v>5392</v>
      </c>
      <c r="D284" s="6" t="s">
        <v>5</v>
      </c>
      <c r="E284" s="6" t="s">
        <v>10</v>
      </c>
      <c r="F284" s="6" t="s">
        <v>5393</v>
      </c>
    </row>
    <row r="285" ht="13.5" customHeight="1">
      <c r="A285" s="6">
        <v>320.0</v>
      </c>
      <c r="B285" s="6">
        <v>1.0</v>
      </c>
      <c r="C285" s="6" t="s">
        <v>5394</v>
      </c>
      <c r="D285" s="6" t="s">
        <v>5</v>
      </c>
      <c r="E285" s="6" t="s">
        <v>10</v>
      </c>
    </row>
    <row r="286" ht="13.5" customHeight="1">
      <c r="A286" s="6">
        <v>321.0</v>
      </c>
      <c r="B286" s="6">
        <v>1.0</v>
      </c>
      <c r="C286" s="6" t="s">
        <v>5395</v>
      </c>
      <c r="D286" s="6" t="s">
        <v>5</v>
      </c>
      <c r="E286" s="6" t="s">
        <v>10</v>
      </c>
    </row>
    <row r="287" ht="13.5" customHeight="1">
      <c r="A287" s="6">
        <v>322.0</v>
      </c>
      <c r="B287" s="6">
        <v>1.0</v>
      </c>
      <c r="C287" s="6" t="s">
        <v>5396</v>
      </c>
      <c r="D287" s="6" t="s">
        <v>5</v>
      </c>
      <c r="E287" s="6" t="s">
        <v>10</v>
      </c>
    </row>
    <row r="288" ht="13.5" customHeight="1">
      <c r="A288" s="6">
        <v>323.0</v>
      </c>
      <c r="B288" s="6">
        <v>1.0</v>
      </c>
      <c r="C288" s="6" t="s">
        <v>5397</v>
      </c>
      <c r="D288" s="6" t="s">
        <v>5</v>
      </c>
      <c r="E288" s="6" t="s">
        <v>10</v>
      </c>
    </row>
    <row r="289" ht="13.5" customHeight="1">
      <c r="A289" s="6">
        <v>324.0</v>
      </c>
      <c r="B289" s="6">
        <v>1.0</v>
      </c>
      <c r="C289" s="6" t="s">
        <v>5398</v>
      </c>
      <c r="D289" s="6" t="s">
        <v>5</v>
      </c>
      <c r="E289" s="6" t="s">
        <v>10</v>
      </c>
    </row>
    <row r="290" ht="13.5" customHeight="1">
      <c r="A290" s="6">
        <v>325.0</v>
      </c>
      <c r="B290" s="6">
        <v>1.0</v>
      </c>
      <c r="C290" s="6" t="s">
        <v>5399</v>
      </c>
      <c r="D290" s="6" t="s">
        <v>5</v>
      </c>
      <c r="E290" s="6" t="s">
        <v>10</v>
      </c>
    </row>
    <row r="291" ht="13.5" customHeight="1">
      <c r="A291" s="6">
        <v>326.0</v>
      </c>
      <c r="B291" s="6">
        <v>1.0</v>
      </c>
      <c r="C291" s="6" t="s">
        <v>5400</v>
      </c>
      <c r="D291" s="6" t="s">
        <v>5</v>
      </c>
      <c r="E291" s="6" t="s">
        <v>10</v>
      </c>
    </row>
    <row r="292" ht="13.5" customHeight="1">
      <c r="A292" s="6">
        <v>327.0</v>
      </c>
      <c r="B292" s="6">
        <v>1.0</v>
      </c>
      <c r="C292" s="6" t="s">
        <v>5401</v>
      </c>
      <c r="D292" s="6" t="s">
        <v>5</v>
      </c>
      <c r="E292" s="6" t="s">
        <v>10</v>
      </c>
    </row>
    <row r="293" ht="13.5" customHeight="1">
      <c r="A293" s="6">
        <v>328.0</v>
      </c>
      <c r="B293" s="6">
        <v>1.0</v>
      </c>
      <c r="C293" s="6" t="s">
        <v>5402</v>
      </c>
      <c r="D293" s="6" t="s">
        <v>5</v>
      </c>
      <c r="E293" s="6" t="s">
        <v>10</v>
      </c>
    </row>
    <row r="294" ht="13.5" customHeight="1">
      <c r="A294" s="6">
        <v>329.0</v>
      </c>
      <c r="B294" s="6">
        <v>1.0</v>
      </c>
      <c r="C294" s="6" t="s">
        <v>5403</v>
      </c>
      <c r="D294" s="6" t="s">
        <v>5</v>
      </c>
      <c r="E294" s="6" t="s">
        <v>10</v>
      </c>
    </row>
    <row r="295" ht="13.5" customHeight="1">
      <c r="A295" s="6">
        <v>330.0</v>
      </c>
      <c r="B295" s="6">
        <v>1.0</v>
      </c>
      <c r="C295" s="6" t="s">
        <v>5404</v>
      </c>
      <c r="D295" s="6" t="s">
        <v>5</v>
      </c>
      <c r="E295" s="6" t="s">
        <v>10</v>
      </c>
    </row>
    <row r="296" ht="13.5" customHeight="1">
      <c r="A296" s="6">
        <v>331.0</v>
      </c>
      <c r="B296" s="6">
        <v>1.0</v>
      </c>
      <c r="C296" s="6" t="s">
        <v>5405</v>
      </c>
      <c r="D296" s="6" t="s">
        <v>5</v>
      </c>
      <c r="E296" s="6" t="s">
        <v>10</v>
      </c>
    </row>
    <row r="297" ht="13.5" customHeight="1">
      <c r="A297" s="6">
        <v>332.0</v>
      </c>
      <c r="B297" s="6">
        <v>1.0</v>
      </c>
      <c r="C297" s="6" t="s">
        <v>5406</v>
      </c>
      <c r="D297" s="6" t="s">
        <v>5</v>
      </c>
      <c r="E297" s="6" t="s">
        <v>10</v>
      </c>
    </row>
    <row r="298" ht="13.5" customHeight="1">
      <c r="A298" s="6">
        <v>333.0</v>
      </c>
      <c r="B298" s="6">
        <v>1.0</v>
      </c>
      <c r="C298" s="6" t="s">
        <v>5407</v>
      </c>
      <c r="D298" s="6" t="s">
        <v>5</v>
      </c>
      <c r="E298" s="6" t="s">
        <v>10</v>
      </c>
    </row>
    <row r="299" ht="13.5" customHeight="1">
      <c r="A299" s="6">
        <v>334.0</v>
      </c>
      <c r="B299" s="6">
        <v>1.0</v>
      </c>
      <c r="C299" s="6" t="s">
        <v>5408</v>
      </c>
      <c r="D299" s="6" t="s">
        <v>5</v>
      </c>
      <c r="E299" s="6" t="s">
        <v>10</v>
      </c>
    </row>
    <row r="300" ht="13.5" customHeight="1">
      <c r="A300" s="6">
        <v>335.0</v>
      </c>
      <c r="B300" s="6">
        <v>1.0</v>
      </c>
      <c r="C300" s="6" t="s">
        <v>5409</v>
      </c>
      <c r="D300" s="6" t="s">
        <v>5</v>
      </c>
      <c r="E300" s="6" t="s">
        <v>10</v>
      </c>
    </row>
    <row r="301" ht="13.5" customHeight="1">
      <c r="A301" s="6">
        <v>336.0</v>
      </c>
      <c r="B301" s="6">
        <v>1.0</v>
      </c>
      <c r="C301" s="6" t="s">
        <v>5410</v>
      </c>
      <c r="D301" s="6" t="s">
        <v>5</v>
      </c>
      <c r="E301" s="6" t="s">
        <v>10</v>
      </c>
    </row>
    <row r="302" ht="13.5" customHeight="1">
      <c r="A302" s="6">
        <v>337.0</v>
      </c>
      <c r="B302" s="6">
        <v>1.0</v>
      </c>
      <c r="C302" s="6" t="s">
        <v>5411</v>
      </c>
      <c r="D302" s="6" t="s">
        <v>5</v>
      </c>
      <c r="E302" s="6" t="s">
        <v>10</v>
      </c>
    </row>
    <row r="303" ht="13.5" customHeight="1">
      <c r="A303" s="6">
        <v>338.0</v>
      </c>
      <c r="B303" s="6">
        <v>1.0</v>
      </c>
      <c r="C303" s="6" t="s">
        <v>5412</v>
      </c>
      <c r="D303" s="6" t="s">
        <v>5</v>
      </c>
      <c r="E303" s="6" t="s">
        <v>10</v>
      </c>
    </row>
    <row r="304" ht="13.5" customHeight="1">
      <c r="A304" s="6">
        <v>339.0</v>
      </c>
      <c r="B304" s="6">
        <v>1.0</v>
      </c>
      <c r="C304" s="6" t="s">
        <v>5413</v>
      </c>
      <c r="D304" s="6" t="s">
        <v>5</v>
      </c>
      <c r="E304" s="6" t="s">
        <v>10</v>
      </c>
    </row>
    <row r="305" ht="13.5" customHeight="1">
      <c r="A305" s="6">
        <v>340.0</v>
      </c>
      <c r="B305" s="6">
        <v>1.0</v>
      </c>
      <c r="C305" s="6" t="s">
        <v>5414</v>
      </c>
      <c r="D305" s="6" t="s">
        <v>5</v>
      </c>
      <c r="E305" s="6" t="s">
        <v>10</v>
      </c>
    </row>
    <row r="306" ht="13.5" customHeight="1">
      <c r="A306" s="6">
        <v>341.0</v>
      </c>
      <c r="B306" s="6">
        <v>1.0</v>
      </c>
      <c r="C306" s="6" t="s">
        <v>5415</v>
      </c>
      <c r="D306" s="6" t="s">
        <v>5</v>
      </c>
      <c r="E306" s="6" t="s">
        <v>10</v>
      </c>
    </row>
    <row r="307" ht="13.5" customHeight="1">
      <c r="A307" s="6">
        <v>342.0</v>
      </c>
      <c r="B307" s="6">
        <v>1.0</v>
      </c>
      <c r="C307" s="6" t="s">
        <v>5416</v>
      </c>
      <c r="D307" s="6" t="s">
        <v>5</v>
      </c>
      <c r="E307" s="6" t="s">
        <v>10</v>
      </c>
    </row>
    <row r="308" ht="13.5" customHeight="1">
      <c r="A308" s="6">
        <v>343.0</v>
      </c>
      <c r="B308" s="6">
        <v>1.0</v>
      </c>
      <c r="C308" s="6" t="s">
        <v>5417</v>
      </c>
      <c r="D308" s="6" t="s">
        <v>5</v>
      </c>
      <c r="E308" s="6" t="s">
        <v>10</v>
      </c>
    </row>
    <row r="309" ht="13.5" customHeight="1">
      <c r="A309" s="6">
        <v>344.0</v>
      </c>
      <c r="B309" s="6">
        <v>1.0</v>
      </c>
      <c r="C309" s="6" t="s">
        <v>5418</v>
      </c>
      <c r="D309" s="6" t="s">
        <v>5</v>
      </c>
      <c r="E309" s="6" t="s">
        <v>10</v>
      </c>
    </row>
    <row r="310" ht="13.5" customHeight="1">
      <c r="A310" s="6">
        <v>345.0</v>
      </c>
      <c r="B310" s="6">
        <v>1.0</v>
      </c>
      <c r="C310" s="6" t="s">
        <v>5419</v>
      </c>
      <c r="D310" s="6" t="s">
        <v>5</v>
      </c>
      <c r="E310" s="6" t="s">
        <v>10</v>
      </c>
    </row>
    <row r="311" ht="13.5" customHeight="1">
      <c r="A311" s="6">
        <v>346.0</v>
      </c>
      <c r="B311" s="6">
        <v>1.0</v>
      </c>
      <c r="C311" s="6" t="s">
        <v>5420</v>
      </c>
      <c r="D311" s="6" t="s">
        <v>5</v>
      </c>
      <c r="E311" s="6" t="s">
        <v>10</v>
      </c>
    </row>
    <row r="312" ht="13.5" customHeight="1">
      <c r="A312" s="6">
        <v>347.0</v>
      </c>
      <c r="B312" s="6">
        <v>1.0</v>
      </c>
      <c r="C312" s="6" t="s">
        <v>5421</v>
      </c>
      <c r="D312" s="6" t="s">
        <v>5</v>
      </c>
      <c r="E312" s="6" t="s">
        <v>10</v>
      </c>
    </row>
    <row r="313" ht="13.5" customHeight="1">
      <c r="A313" s="6">
        <v>348.0</v>
      </c>
      <c r="B313" s="6">
        <v>1.0</v>
      </c>
      <c r="C313" s="6" t="s">
        <v>5422</v>
      </c>
      <c r="D313" s="6" t="s">
        <v>5</v>
      </c>
      <c r="E313" s="6" t="s">
        <v>10</v>
      </c>
    </row>
    <row r="314" ht="13.5" customHeight="1">
      <c r="A314" s="6">
        <v>349.0</v>
      </c>
      <c r="B314" s="6">
        <v>1.0</v>
      </c>
      <c r="C314" s="6" t="s">
        <v>5423</v>
      </c>
      <c r="D314" s="6" t="s">
        <v>5</v>
      </c>
      <c r="E314" s="6" t="s">
        <v>10</v>
      </c>
    </row>
    <row r="315" ht="13.5" customHeight="1">
      <c r="A315" s="6">
        <v>350.0</v>
      </c>
      <c r="B315" s="6">
        <v>1.0</v>
      </c>
      <c r="C315" s="6" t="s">
        <v>5424</v>
      </c>
      <c r="D315" s="6" t="s">
        <v>5</v>
      </c>
      <c r="E315" s="6" t="s">
        <v>10</v>
      </c>
      <c r="F315" s="6" t="s">
        <v>5425</v>
      </c>
    </row>
    <row r="316" ht="13.5" customHeight="1">
      <c r="A316" s="6">
        <v>351.0</v>
      </c>
      <c r="B316" s="6">
        <v>1.0</v>
      </c>
      <c r="C316" s="6" t="s">
        <v>5426</v>
      </c>
      <c r="D316" s="6" t="s">
        <v>5</v>
      </c>
      <c r="E316" s="6" t="s">
        <v>10</v>
      </c>
      <c r="F316" s="6" t="s">
        <v>5427</v>
      </c>
    </row>
    <row r="317" ht="13.5" customHeight="1">
      <c r="A317" s="6">
        <v>352.0</v>
      </c>
      <c r="B317" s="6">
        <v>1.0</v>
      </c>
      <c r="C317" s="6" t="s">
        <v>5428</v>
      </c>
      <c r="D317" s="6" t="s">
        <v>5</v>
      </c>
      <c r="E317" s="6" t="s">
        <v>10</v>
      </c>
    </row>
    <row r="318" ht="13.5" customHeight="1">
      <c r="A318" s="6">
        <v>353.0</v>
      </c>
      <c r="B318" s="6">
        <v>1.0</v>
      </c>
      <c r="C318" s="6" t="s">
        <v>5429</v>
      </c>
      <c r="D318" s="6" t="s">
        <v>5</v>
      </c>
      <c r="E318" s="6" t="s">
        <v>10</v>
      </c>
    </row>
    <row r="319" ht="13.5" customHeight="1">
      <c r="A319" s="6">
        <v>354.0</v>
      </c>
      <c r="B319" s="6">
        <v>1.0</v>
      </c>
      <c r="C319" s="6" t="s">
        <v>5430</v>
      </c>
      <c r="D319" s="6" t="s">
        <v>5</v>
      </c>
      <c r="E319" s="6" t="s">
        <v>10</v>
      </c>
    </row>
    <row r="320" ht="13.5" customHeight="1">
      <c r="A320" s="6">
        <v>355.0</v>
      </c>
      <c r="B320" s="6">
        <v>1.0</v>
      </c>
      <c r="C320" s="6" t="s">
        <v>5431</v>
      </c>
      <c r="D320" s="6" t="s">
        <v>5</v>
      </c>
      <c r="E320" s="6" t="s">
        <v>10</v>
      </c>
    </row>
    <row r="321" ht="13.5" customHeight="1">
      <c r="A321" s="6">
        <v>356.0</v>
      </c>
      <c r="B321" s="6">
        <v>1.0</v>
      </c>
      <c r="C321" s="6" t="s">
        <v>5432</v>
      </c>
      <c r="D321" s="6" t="s">
        <v>5</v>
      </c>
      <c r="E321" s="6" t="s">
        <v>10</v>
      </c>
    </row>
    <row r="322" ht="13.5" customHeight="1">
      <c r="A322" s="6">
        <v>357.0</v>
      </c>
      <c r="B322" s="6">
        <v>1.0</v>
      </c>
      <c r="C322" s="6" t="s">
        <v>5433</v>
      </c>
      <c r="D322" s="6" t="s">
        <v>5</v>
      </c>
      <c r="E322" s="6" t="s">
        <v>10</v>
      </c>
    </row>
    <row r="323" ht="13.5" customHeight="1">
      <c r="A323" s="6">
        <v>358.0</v>
      </c>
      <c r="B323" s="6">
        <v>1.0</v>
      </c>
      <c r="C323" s="6" t="s">
        <v>5434</v>
      </c>
      <c r="D323" s="6" t="s">
        <v>5</v>
      </c>
      <c r="E323" s="6" t="s">
        <v>10</v>
      </c>
    </row>
    <row r="324" ht="13.5" customHeight="1">
      <c r="A324" s="6">
        <v>359.0</v>
      </c>
      <c r="B324" s="6">
        <v>1.0</v>
      </c>
      <c r="C324" s="6" t="s">
        <v>5435</v>
      </c>
      <c r="D324" s="6" t="s">
        <v>5</v>
      </c>
      <c r="E324" s="6" t="s">
        <v>10</v>
      </c>
    </row>
    <row r="325" ht="13.5" customHeight="1">
      <c r="A325" s="6">
        <v>360.0</v>
      </c>
      <c r="B325" s="6">
        <v>1.0</v>
      </c>
      <c r="C325" s="6" t="s">
        <v>5436</v>
      </c>
      <c r="D325" s="6" t="s">
        <v>5</v>
      </c>
      <c r="E325" s="6" t="s">
        <v>10</v>
      </c>
    </row>
    <row r="326" ht="13.5" customHeight="1">
      <c r="A326" s="6">
        <v>361.0</v>
      </c>
      <c r="B326" s="6">
        <v>1.0</v>
      </c>
      <c r="C326" s="6" t="s">
        <v>5437</v>
      </c>
      <c r="D326" s="6" t="s">
        <v>5</v>
      </c>
      <c r="E326" s="6" t="s">
        <v>10</v>
      </c>
    </row>
    <row r="327" ht="13.5" customHeight="1">
      <c r="A327" s="6">
        <v>362.0</v>
      </c>
      <c r="B327" s="6">
        <v>1.0</v>
      </c>
      <c r="C327" s="6" t="s">
        <v>5438</v>
      </c>
      <c r="D327" s="6" t="s">
        <v>5</v>
      </c>
      <c r="E327" s="6" t="s">
        <v>10</v>
      </c>
    </row>
    <row r="328" ht="13.5" customHeight="1">
      <c r="A328" s="6">
        <v>363.0</v>
      </c>
      <c r="B328" s="6">
        <v>1.0</v>
      </c>
      <c r="C328" s="6" t="s">
        <v>5439</v>
      </c>
      <c r="D328" s="6" t="s">
        <v>5</v>
      </c>
      <c r="E328" s="6" t="s">
        <v>10</v>
      </c>
    </row>
    <row r="329" ht="13.5" customHeight="1">
      <c r="A329" s="6">
        <v>364.0</v>
      </c>
      <c r="B329" s="6">
        <v>1.0</v>
      </c>
      <c r="C329" s="6" t="s">
        <v>5440</v>
      </c>
      <c r="D329" s="6" t="s">
        <v>5</v>
      </c>
      <c r="E329" s="6" t="s">
        <v>10</v>
      </c>
    </row>
    <row r="330" ht="13.5" customHeight="1">
      <c r="A330" s="6">
        <v>365.0</v>
      </c>
      <c r="B330" s="6">
        <v>1.0</v>
      </c>
      <c r="C330" s="6" t="s">
        <v>5441</v>
      </c>
      <c r="D330" s="6" t="s">
        <v>5</v>
      </c>
      <c r="E330" s="6" t="s">
        <v>10</v>
      </c>
    </row>
    <row r="331" ht="13.5" customHeight="1">
      <c r="A331" s="6">
        <v>366.0</v>
      </c>
      <c r="B331" s="6">
        <v>1.0</v>
      </c>
      <c r="C331" s="6" t="s">
        <v>5442</v>
      </c>
      <c r="D331" s="6" t="s">
        <v>5</v>
      </c>
      <c r="E331" s="6" t="s">
        <v>10</v>
      </c>
    </row>
    <row r="332" ht="13.5" customHeight="1">
      <c r="A332" s="6">
        <v>367.0</v>
      </c>
      <c r="B332" s="6">
        <v>1.0</v>
      </c>
      <c r="C332" s="6" t="s">
        <v>5443</v>
      </c>
      <c r="D332" s="6" t="s">
        <v>5</v>
      </c>
      <c r="E332" s="6" t="s">
        <v>10</v>
      </c>
    </row>
    <row r="333" ht="13.5" customHeight="1">
      <c r="A333" s="6">
        <v>368.0</v>
      </c>
      <c r="B333" s="6">
        <v>1.0</v>
      </c>
      <c r="C333" s="6" t="s">
        <v>5444</v>
      </c>
      <c r="D333" s="6" t="s">
        <v>5</v>
      </c>
      <c r="E333" s="6" t="s">
        <v>10</v>
      </c>
    </row>
    <row r="334" ht="13.5" customHeight="1">
      <c r="A334" s="6">
        <v>369.0</v>
      </c>
      <c r="B334" s="6">
        <v>1.0</v>
      </c>
      <c r="C334" s="6" t="s">
        <v>5445</v>
      </c>
      <c r="D334" s="6" t="s">
        <v>5</v>
      </c>
      <c r="E334" s="6" t="s">
        <v>10</v>
      </c>
    </row>
    <row r="335" ht="13.5" customHeight="1">
      <c r="A335" s="6">
        <v>370.0</v>
      </c>
      <c r="B335" s="6">
        <v>1.0</v>
      </c>
      <c r="C335" s="6" t="s">
        <v>5446</v>
      </c>
      <c r="D335" s="6" t="s">
        <v>5</v>
      </c>
      <c r="E335" s="6" t="s">
        <v>10</v>
      </c>
    </row>
    <row r="336" ht="13.5" customHeight="1">
      <c r="A336" s="6">
        <v>371.0</v>
      </c>
      <c r="B336" s="6">
        <v>1.0</v>
      </c>
      <c r="C336" s="6" t="s">
        <v>5447</v>
      </c>
      <c r="D336" s="6" t="s">
        <v>5</v>
      </c>
      <c r="E336" s="6" t="s">
        <v>10</v>
      </c>
    </row>
    <row r="337" ht="13.5" customHeight="1">
      <c r="A337" s="6">
        <v>372.0</v>
      </c>
      <c r="B337" s="6">
        <v>1.0</v>
      </c>
      <c r="C337" s="6" t="s">
        <v>5448</v>
      </c>
      <c r="D337" s="6" t="s">
        <v>5</v>
      </c>
      <c r="E337" s="6" t="s">
        <v>10</v>
      </c>
    </row>
    <row r="338" ht="13.5" customHeight="1">
      <c r="A338" s="6">
        <v>373.0</v>
      </c>
      <c r="B338" s="6">
        <v>1.0</v>
      </c>
      <c r="C338" s="6" t="s">
        <v>5449</v>
      </c>
      <c r="D338" s="6" t="s">
        <v>5</v>
      </c>
      <c r="E338" s="6" t="s">
        <v>10</v>
      </c>
    </row>
    <row r="339" ht="13.5" customHeight="1">
      <c r="A339" s="6">
        <v>374.0</v>
      </c>
      <c r="B339" s="6">
        <v>1.0</v>
      </c>
      <c r="C339" s="6" t="s">
        <v>5450</v>
      </c>
      <c r="D339" s="6" t="s">
        <v>5</v>
      </c>
      <c r="E339" s="6" t="s">
        <v>10</v>
      </c>
    </row>
    <row r="340" ht="13.5" customHeight="1">
      <c r="A340" s="6">
        <v>375.0</v>
      </c>
      <c r="B340" s="6">
        <v>1.0</v>
      </c>
      <c r="C340" s="6" t="s">
        <v>5451</v>
      </c>
      <c r="D340" s="6" t="s">
        <v>5</v>
      </c>
      <c r="E340" s="6" t="s">
        <v>10</v>
      </c>
    </row>
    <row r="341" ht="13.5" customHeight="1">
      <c r="A341" s="6">
        <v>376.0</v>
      </c>
      <c r="B341" s="6">
        <v>1.0</v>
      </c>
      <c r="C341" s="6" t="s">
        <v>5452</v>
      </c>
      <c r="D341" s="6" t="s">
        <v>5</v>
      </c>
      <c r="E341" s="6" t="s">
        <v>10</v>
      </c>
    </row>
    <row r="342" ht="13.5" customHeight="1">
      <c r="A342" s="6">
        <v>377.0</v>
      </c>
      <c r="B342" s="6">
        <v>1.0</v>
      </c>
      <c r="C342" s="6" t="s">
        <v>5453</v>
      </c>
      <c r="D342" s="6" t="s">
        <v>5</v>
      </c>
      <c r="E342" s="6" t="s">
        <v>10</v>
      </c>
    </row>
    <row r="343" ht="13.5" customHeight="1">
      <c r="A343" s="6">
        <v>378.0</v>
      </c>
      <c r="B343" s="6">
        <v>1.0</v>
      </c>
      <c r="C343" s="6" t="s">
        <v>5454</v>
      </c>
      <c r="D343" s="6" t="s">
        <v>5</v>
      </c>
      <c r="E343" s="6" t="s">
        <v>10</v>
      </c>
    </row>
    <row r="344" ht="13.5" customHeight="1">
      <c r="A344" s="6">
        <v>379.0</v>
      </c>
      <c r="B344" s="6">
        <v>1.0</v>
      </c>
      <c r="C344" s="6" t="s">
        <v>5455</v>
      </c>
      <c r="D344" s="6" t="s">
        <v>5</v>
      </c>
      <c r="E344" s="6" t="s">
        <v>10</v>
      </c>
    </row>
    <row r="345" ht="13.5" customHeight="1">
      <c r="A345" s="6">
        <v>380.0</v>
      </c>
      <c r="B345" s="6">
        <v>1.0</v>
      </c>
      <c r="C345" s="6" t="s">
        <v>5456</v>
      </c>
      <c r="D345" s="6" t="s">
        <v>5</v>
      </c>
      <c r="E345" s="6" t="s">
        <v>10</v>
      </c>
    </row>
    <row r="346" ht="13.5" customHeight="1">
      <c r="A346" s="6">
        <v>381.0</v>
      </c>
      <c r="B346" s="6">
        <v>1.0</v>
      </c>
      <c r="C346" s="6" t="s">
        <v>5457</v>
      </c>
      <c r="D346" s="6" t="s">
        <v>5</v>
      </c>
      <c r="E346" s="6" t="s">
        <v>10</v>
      </c>
    </row>
    <row r="347" ht="13.5" customHeight="1">
      <c r="A347" s="6">
        <v>382.0</v>
      </c>
      <c r="B347" s="6">
        <v>1.0</v>
      </c>
      <c r="C347" s="6" t="s">
        <v>5458</v>
      </c>
      <c r="D347" s="6" t="s">
        <v>5</v>
      </c>
      <c r="E347" s="6" t="s">
        <v>10</v>
      </c>
    </row>
    <row r="348" ht="13.5" customHeight="1">
      <c r="A348" s="6">
        <v>383.0</v>
      </c>
      <c r="B348" s="6">
        <v>1.0</v>
      </c>
      <c r="C348" s="6" t="s">
        <v>5459</v>
      </c>
      <c r="D348" s="6" t="s">
        <v>5</v>
      </c>
      <c r="E348" s="6" t="s">
        <v>10</v>
      </c>
    </row>
    <row r="349" ht="13.5" customHeight="1">
      <c r="A349" s="6">
        <v>384.0</v>
      </c>
      <c r="B349" s="6">
        <v>1.0</v>
      </c>
      <c r="C349" s="6" t="s">
        <v>5460</v>
      </c>
      <c r="D349" s="6" t="s">
        <v>5</v>
      </c>
      <c r="E349" s="6" t="s">
        <v>10</v>
      </c>
    </row>
    <row r="350" ht="13.5" customHeight="1">
      <c r="A350" s="6">
        <v>385.0</v>
      </c>
      <c r="B350" s="6">
        <v>1.0</v>
      </c>
      <c r="C350" s="6" t="s">
        <v>5461</v>
      </c>
      <c r="D350" s="6" t="s">
        <v>5</v>
      </c>
      <c r="E350" s="6" t="s">
        <v>10</v>
      </c>
    </row>
    <row r="351" ht="13.5" customHeight="1">
      <c r="A351" s="6">
        <v>386.0</v>
      </c>
      <c r="B351" s="6">
        <v>1.0</v>
      </c>
      <c r="C351" s="6" t="s">
        <v>5462</v>
      </c>
      <c r="D351" s="6" t="s">
        <v>5</v>
      </c>
      <c r="E351" s="6" t="s">
        <v>10</v>
      </c>
    </row>
    <row r="352" ht="13.5" customHeight="1">
      <c r="A352" s="6">
        <v>387.0</v>
      </c>
      <c r="B352" s="6">
        <v>1.0</v>
      </c>
      <c r="C352" s="6" t="s">
        <v>5463</v>
      </c>
      <c r="D352" s="6" t="s">
        <v>5</v>
      </c>
      <c r="E352" s="6" t="s">
        <v>10</v>
      </c>
    </row>
    <row r="353" ht="13.5" customHeight="1">
      <c r="A353" s="6">
        <v>388.0</v>
      </c>
      <c r="B353" s="6">
        <v>1.0</v>
      </c>
      <c r="C353" s="6" t="s">
        <v>5464</v>
      </c>
      <c r="D353" s="6" t="s">
        <v>5</v>
      </c>
      <c r="E353" s="6" t="s">
        <v>10</v>
      </c>
    </row>
    <row r="354" ht="13.5" customHeight="1">
      <c r="A354" s="6">
        <v>389.0</v>
      </c>
      <c r="B354" s="6">
        <v>1.0</v>
      </c>
      <c r="C354" s="6" t="s">
        <v>5465</v>
      </c>
      <c r="D354" s="6" t="s">
        <v>5</v>
      </c>
      <c r="E354" s="6" t="s">
        <v>10</v>
      </c>
    </row>
    <row r="355" ht="13.5" customHeight="1">
      <c r="A355" s="6">
        <v>390.0</v>
      </c>
      <c r="B355" s="6">
        <v>1.0</v>
      </c>
      <c r="C355" s="6" t="s">
        <v>5466</v>
      </c>
      <c r="D355" s="6" t="s">
        <v>5</v>
      </c>
      <c r="E355" s="6" t="s">
        <v>10</v>
      </c>
    </row>
    <row r="356" ht="13.5" customHeight="1">
      <c r="A356" s="6">
        <v>391.0</v>
      </c>
      <c r="B356" s="6">
        <v>1.0</v>
      </c>
      <c r="C356" s="6" t="s">
        <v>5467</v>
      </c>
      <c r="D356" s="6" t="s">
        <v>5</v>
      </c>
      <c r="E356" s="6" t="s">
        <v>10</v>
      </c>
    </row>
    <row r="357" ht="13.5" customHeight="1">
      <c r="A357" s="6">
        <v>392.0</v>
      </c>
      <c r="B357" s="6">
        <v>1.0</v>
      </c>
      <c r="C357" s="6" t="s">
        <v>5468</v>
      </c>
      <c r="D357" s="6" t="s">
        <v>5</v>
      </c>
      <c r="E357" s="6" t="s">
        <v>10</v>
      </c>
    </row>
    <row r="358" ht="13.5" customHeight="1">
      <c r="A358" s="6">
        <v>393.0</v>
      </c>
      <c r="B358" s="6">
        <v>1.0</v>
      </c>
      <c r="C358" s="6" t="s">
        <v>5469</v>
      </c>
      <c r="D358" s="6" t="s">
        <v>5</v>
      </c>
      <c r="E358" s="6" t="s">
        <v>10</v>
      </c>
    </row>
    <row r="359" ht="13.5" customHeight="1">
      <c r="A359" s="6">
        <v>394.0</v>
      </c>
      <c r="B359" s="6">
        <v>1.0</v>
      </c>
      <c r="C359" s="6" t="s">
        <v>5470</v>
      </c>
      <c r="D359" s="6" t="s">
        <v>5</v>
      </c>
      <c r="E359" s="6" t="s">
        <v>10</v>
      </c>
    </row>
    <row r="360" ht="13.5" customHeight="1">
      <c r="A360" s="6">
        <v>395.0</v>
      </c>
      <c r="B360" s="6">
        <v>1.0</v>
      </c>
      <c r="C360" s="6" t="s">
        <v>5471</v>
      </c>
      <c r="D360" s="6" t="s">
        <v>5</v>
      </c>
      <c r="E360" s="6" t="s">
        <v>10</v>
      </c>
    </row>
    <row r="361" ht="13.5" customHeight="1">
      <c r="A361" s="6">
        <v>396.0</v>
      </c>
      <c r="B361" s="6">
        <v>1.0</v>
      </c>
      <c r="C361" s="6" t="s">
        <v>5472</v>
      </c>
      <c r="D361" s="6" t="s">
        <v>5</v>
      </c>
      <c r="E361" s="6" t="s">
        <v>10</v>
      </c>
    </row>
    <row r="362" ht="13.5" customHeight="1">
      <c r="A362" s="6">
        <v>397.0</v>
      </c>
      <c r="B362" s="6">
        <v>1.0</v>
      </c>
      <c r="C362" s="6" t="s">
        <v>5473</v>
      </c>
      <c r="D362" s="6" t="s">
        <v>5</v>
      </c>
      <c r="E362" s="6" t="s">
        <v>10</v>
      </c>
    </row>
    <row r="363" ht="13.5" customHeight="1">
      <c r="A363" s="6">
        <v>398.0</v>
      </c>
      <c r="B363" s="6">
        <v>1.0</v>
      </c>
      <c r="C363" s="6" t="s">
        <v>5474</v>
      </c>
      <c r="D363" s="6" t="s">
        <v>5</v>
      </c>
      <c r="E363" s="6" t="s">
        <v>10</v>
      </c>
    </row>
    <row r="364" ht="13.5" customHeight="1">
      <c r="A364" s="6">
        <v>399.0</v>
      </c>
      <c r="B364" s="6">
        <v>1.0</v>
      </c>
      <c r="C364" s="6" t="s">
        <v>5475</v>
      </c>
      <c r="D364" s="6" t="s">
        <v>5</v>
      </c>
      <c r="E364" s="6" t="s">
        <v>10</v>
      </c>
    </row>
    <row r="365" ht="13.5" customHeight="1">
      <c r="A365" s="6">
        <v>400.0</v>
      </c>
      <c r="B365" s="6">
        <v>1.0</v>
      </c>
      <c r="C365" s="6" t="s">
        <v>5476</v>
      </c>
      <c r="D365" s="6" t="s">
        <v>5</v>
      </c>
      <c r="E365" s="6" t="s">
        <v>10</v>
      </c>
    </row>
    <row r="366" ht="13.5" customHeight="1">
      <c r="A366" s="6">
        <v>401.0</v>
      </c>
      <c r="B366" s="6">
        <v>1.0</v>
      </c>
      <c r="C366" s="6" t="s">
        <v>5477</v>
      </c>
      <c r="D366" s="6" t="s">
        <v>5</v>
      </c>
      <c r="E366" s="6" t="s">
        <v>10</v>
      </c>
    </row>
    <row r="367" ht="13.5" customHeight="1">
      <c r="A367" s="6">
        <v>402.0</v>
      </c>
      <c r="B367" s="6">
        <v>1.0</v>
      </c>
      <c r="C367" s="6" t="s">
        <v>5478</v>
      </c>
      <c r="D367" s="6" t="s">
        <v>5</v>
      </c>
      <c r="E367" s="6" t="s">
        <v>10</v>
      </c>
    </row>
    <row r="368" ht="13.5" customHeight="1">
      <c r="A368" s="6">
        <v>403.0</v>
      </c>
      <c r="B368" s="6">
        <v>1.0</v>
      </c>
      <c r="C368" s="6" t="s">
        <v>5479</v>
      </c>
      <c r="D368" s="6" t="s">
        <v>5</v>
      </c>
      <c r="E368" s="6" t="s">
        <v>10</v>
      </c>
    </row>
    <row r="369" ht="13.5" customHeight="1">
      <c r="A369" s="6">
        <v>404.0</v>
      </c>
      <c r="B369" s="6">
        <v>1.0</v>
      </c>
      <c r="C369" s="6" t="s">
        <v>5480</v>
      </c>
      <c r="D369" s="6" t="s">
        <v>5</v>
      </c>
      <c r="E369" s="6" t="s">
        <v>10</v>
      </c>
    </row>
    <row r="370" ht="13.5" customHeight="1">
      <c r="A370" s="6">
        <v>405.0</v>
      </c>
      <c r="B370" s="6">
        <v>1.0</v>
      </c>
      <c r="C370" s="6" t="s">
        <v>4447</v>
      </c>
      <c r="D370" s="6" t="s">
        <v>5</v>
      </c>
      <c r="E370" s="6" t="s">
        <v>10</v>
      </c>
    </row>
    <row r="371" ht="13.5" customHeight="1">
      <c r="A371" s="6">
        <v>406.0</v>
      </c>
      <c r="B371" s="6">
        <v>1.0</v>
      </c>
      <c r="C371" s="6" t="s">
        <v>4449</v>
      </c>
      <c r="D371" s="6" t="s">
        <v>5</v>
      </c>
      <c r="E371" s="6" t="s">
        <v>10</v>
      </c>
    </row>
    <row r="372" ht="13.5" customHeight="1">
      <c r="A372" s="6">
        <v>407.0</v>
      </c>
      <c r="B372" s="6">
        <v>1.0</v>
      </c>
      <c r="C372" s="6" t="s">
        <v>4451</v>
      </c>
      <c r="D372" s="6" t="s">
        <v>5</v>
      </c>
      <c r="E372" s="6" t="s">
        <v>10</v>
      </c>
    </row>
    <row r="373" ht="13.5" customHeight="1">
      <c r="A373" s="6">
        <v>408.0</v>
      </c>
      <c r="B373" s="6">
        <v>1.0</v>
      </c>
      <c r="C373" s="6" t="s">
        <v>4453</v>
      </c>
      <c r="D373" s="6" t="s">
        <v>5</v>
      </c>
      <c r="E373" s="6" t="s">
        <v>10</v>
      </c>
    </row>
    <row r="374" ht="13.5" customHeight="1">
      <c r="A374" s="6">
        <v>409.0</v>
      </c>
      <c r="B374" s="6">
        <v>1.0</v>
      </c>
      <c r="C374" s="6" t="s">
        <v>4455</v>
      </c>
      <c r="D374" s="6" t="s">
        <v>5</v>
      </c>
      <c r="E374" s="6" t="s">
        <v>10</v>
      </c>
    </row>
    <row r="375" ht="13.5" customHeight="1">
      <c r="A375" s="6">
        <v>410.0</v>
      </c>
      <c r="B375" s="6">
        <v>1.0</v>
      </c>
      <c r="C375" s="6" t="s">
        <v>4419</v>
      </c>
      <c r="D375" s="6" t="s">
        <v>5</v>
      </c>
      <c r="E375" s="6" t="s">
        <v>10</v>
      </c>
    </row>
    <row r="376" ht="13.5" customHeight="1">
      <c r="A376" s="6">
        <v>411.0</v>
      </c>
      <c r="B376" s="6">
        <v>1.0</v>
      </c>
      <c r="C376" s="6" t="s">
        <v>4421</v>
      </c>
      <c r="D376" s="6" t="s">
        <v>5</v>
      </c>
      <c r="E376" s="6" t="s">
        <v>10</v>
      </c>
    </row>
    <row r="377" ht="13.5" customHeight="1">
      <c r="A377" s="6">
        <v>412.0</v>
      </c>
      <c r="B377" s="6">
        <v>1.0</v>
      </c>
      <c r="C377" s="6" t="s">
        <v>4423</v>
      </c>
      <c r="D377" s="6" t="s">
        <v>5</v>
      </c>
      <c r="E377" s="6" t="s">
        <v>10</v>
      </c>
    </row>
    <row r="378" ht="13.5" customHeight="1">
      <c r="A378" s="6">
        <v>413.0</v>
      </c>
      <c r="B378" s="6">
        <v>1.0</v>
      </c>
      <c r="C378" s="6" t="s">
        <v>4425</v>
      </c>
      <c r="D378" s="6" t="s">
        <v>5</v>
      </c>
      <c r="E378" s="6" t="s">
        <v>10</v>
      </c>
    </row>
    <row r="379" ht="13.5" customHeight="1">
      <c r="A379" s="6">
        <v>414.0</v>
      </c>
      <c r="B379" s="6">
        <v>1.0</v>
      </c>
      <c r="C379" s="6" t="s">
        <v>4427</v>
      </c>
      <c r="D379" s="6" t="s">
        <v>5</v>
      </c>
      <c r="E379" s="6" t="s">
        <v>10</v>
      </c>
    </row>
    <row r="380" ht="13.5" customHeight="1">
      <c r="A380" s="6">
        <v>415.0</v>
      </c>
      <c r="B380" s="6">
        <v>1.0</v>
      </c>
      <c r="C380" s="6" t="s">
        <v>5481</v>
      </c>
      <c r="D380" s="6" t="s">
        <v>5</v>
      </c>
      <c r="E380" s="6" t="s">
        <v>10</v>
      </c>
      <c r="F380" s="6" t="s">
        <v>5482</v>
      </c>
    </row>
    <row r="381" ht="13.5" customHeight="1">
      <c r="A381" s="6">
        <v>416.0</v>
      </c>
      <c r="B381" s="6">
        <v>1.0</v>
      </c>
      <c r="C381" s="6" t="s">
        <v>5483</v>
      </c>
      <c r="D381" s="6" t="s">
        <v>5</v>
      </c>
      <c r="E381" s="6" t="s">
        <v>10</v>
      </c>
      <c r="F381" s="6" t="s">
        <v>5484</v>
      </c>
    </row>
    <row r="382" ht="13.5" customHeight="1">
      <c r="A382" s="6">
        <v>417.0</v>
      </c>
      <c r="B382" s="6">
        <v>1.0</v>
      </c>
      <c r="C382" s="6" t="s">
        <v>5485</v>
      </c>
      <c r="D382" s="6" t="s">
        <v>5</v>
      </c>
      <c r="E382" s="6" t="s">
        <v>10</v>
      </c>
      <c r="F382" s="6" t="s">
        <v>5486</v>
      </c>
    </row>
    <row r="383" ht="13.5" customHeight="1">
      <c r="A383" s="6">
        <v>418.0</v>
      </c>
      <c r="B383" s="6">
        <v>1.0</v>
      </c>
      <c r="C383" s="6" t="s">
        <v>5487</v>
      </c>
      <c r="D383" s="6" t="s">
        <v>5</v>
      </c>
      <c r="E383" s="6" t="s">
        <v>10</v>
      </c>
    </row>
    <row r="384" ht="13.5" customHeight="1">
      <c r="A384" s="6">
        <v>419.0</v>
      </c>
      <c r="B384" s="6">
        <v>1.0</v>
      </c>
      <c r="C384" s="6" t="s">
        <v>5488</v>
      </c>
      <c r="D384" s="6" t="s">
        <v>5</v>
      </c>
      <c r="E384" s="6" t="s">
        <v>10</v>
      </c>
      <c r="F384" s="6" t="s">
        <v>5489</v>
      </c>
    </row>
    <row r="385" ht="13.5" customHeight="1">
      <c r="A385" s="6">
        <v>420.0</v>
      </c>
      <c r="B385" s="6">
        <v>1.0</v>
      </c>
      <c r="C385" s="6" t="s">
        <v>5490</v>
      </c>
      <c r="D385" s="6" t="s">
        <v>5</v>
      </c>
      <c r="E385" s="6" t="s">
        <v>10</v>
      </c>
      <c r="F385" s="6" t="s">
        <v>5491</v>
      </c>
    </row>
    <row r="386" ht="13.5" customHeight="1">
      <c r="A386" s="6">
        <v>421.0</v>
      </c>
      <c r="B386" s="6">
        <v>1.0</v>
      </c>
      <c r="C386" s="6" t="s">
        <v>5492</v>
      </c>
      <c r="D386" s="6" t="s">
        <v>5</v>
      </c>
      <c r="E386" s="6" t="s">
        <v>10</v>
      </c>
    </row>
    <row r="387" ht="13.5" customHeight="1">
      <c r="A387" s="6">
        <v>422.0</v>
      </c>
      <c r="B387" s="6">
        <v>1.0</v>
      </c>
      <c r="C387" s="6" t="s">
        <v>5493</v>
      </c>
      <c r="D387" s="6" t="s">
        <v>5</v>
      </c>
      <c r="E387" s="6" t="s">
        <v>10</v>
      </c>
    </row>
    <row r="388" ht="13.5" customHeight="1">
      <c r="A388" s="6">
        <v>423.0</v>
      </c>
      <c r="B388" s="6">
        <v>1.0</v>
      </c>
      <c r="C388" s="6" t="s">
        <v>5494</v>
      </c>
      <c r="D388" s="6" t="s">
        <v>5</v>
      </c>
      <c r="E388" s="6" t="s">
        <v>10</v>
      </c>
    </row>
    <row r="389" ht="13.5" customHeight="1">
      <c r="A389" s="6">
        <v>424.0</v>
      </c>
      <c r="B389" s="6">
        <v>1.0</v>
      </c>
      <c r="C389" s="6" t="s">
        <v>5495</v>
      </c>
      <c r="D389" s="6" t="s">
        <v>5</v>
      </c>
      <c r="E389" s="6" t="s">
        <v>10</v>
      </c>
    </row>
    <row r="390" ht="13.5" customHeight="1">
      <c r="A390" s="6">
        <v>425.0</v>
      </c>
      <c r="B390" s="6">
        <v>1.0</v>
      </c>
      <c r="C390" s="6" t="s">
        <v>5496</v>
      </c>
      <c r="D390" s="6" t="s">
        <v>5</v>
      </c>
      <c r="E390" s="6" t="s">
        <v>10</v>
      </c>
    </row>
    <row r="391" ht="13.5" customHeight="1">
      <c r="A391" s="6">
        <v>426.0</v>
      </c>
      <c r="B391" s="6">
        <v>1.0</v>
      </c>
      <c r="C391" s="6" t="s">
        <v>5497</v>
      </c>
      <c r="D391" s="6" t="s">
        <v>5</v>
      </c>
      <c r="E391" s="6" t="s">
        <v>10</v>
      </c>
    </row>
    <row r="392" ht="13.5" customHeight="1">
      <c r="A392" s="6">
        <v>427.0</v>
      </c>
      <c r="B392" s="6">
        <v>1.0</v>
      </c>
      <c r="C392" s="6" t="s">
        <v>5498</v>
      </c>
      <c r="D392" s="6" t="s">
        <v>5</v>
      </c>
      <c r="E392" s="6" t="s">
        <v>10</v>
      </c>
    </row>
    <row r="393" ht="13.5" customHeight="1">
      <c r="A393" s="6">
        <v>428.0</v>
      </c>
      <c r="B393" s="6">
        <v>1.0</v>
      </c>
      <c r="C393" s="6" t="s">
        <v>5499</v>
      </c>
      <c r="D393" s="6" t="s">
        <v>5</v>
      </c>
      <c r="E393" s="6" t="s">
        <v>10</v>
      </c>
    </row>
    <row r="394" ht="13.5" customHeight="1">
      <c r="A394" s="6">
        <v>429.0</v>
      </c>
      <c r="B394" s="6">
        <v>1.0</v>
      </c>
      <c r="C394" s="6" t="s">
        <v>5500</v>
      </c>
      <c r="D394" s="6" t="s">
        <v>5</v>
      </c>
      <c r="E394" s="6" t="s">
        <v>10</v>
      </c>
    </row>
    <row r="395" ht="13.5" customHeight="1">
      <c r="A395" s="6">
        <v>430.0</v>
      </c>
      <c r="B395" s="6">
        <v>1.0</v>
      </c>
      <c r="C395" s="6" t="s">
        <v>5501</v>
      </c>
      <c r="D395" s="6" t="s">
        <v>5</v>
      </c>
      <c r="E395" s="6" t="s">
        <v>10</v>
      </c>
    </row>
    <row r="396" ht="13.5" customHeight="1">
      <c r="A396" s="6">
        <v>431.0</v>
      </c>
      <c r="B396" s="6">
        <v>1.0</v>
      </c>
      <c r="C396" s="6" t="s">
        <v>5502</v>
      </c>
      <c r="D396" s="6" t="s">
        <v>5</v>
      </c>
      <c r="E396" s="6" t="s">
        <v>10</v>
      </c>
    </row>
    <row r="397" ht="13.5" customHeight="1">
      <c r="A397" s="6">
        <v>432.0</v>
      </c>
      <c r="B397" s="6">
        <v>1.0</v>
      </c>
      <c r="C397" s="6" t="s">
        <v>5503</v>
      </c>
      <c r="D397" s="6" t="s">
        <v>5</v>
      </c>
      <c r="E397" s="6" t="s">
        <v>10</v>
      </c>
    </row>
    <row r="398" ht="13.5" customHeight="1">
      <c r="A398" s="6">
        <v>433.0</v>
      </c>
      <c r="B398" s="6">
        <v>1.0</v>
      </c>
      <c r="C398" s="6" t="s">
        <v>5504</v>
      </c>
      <c r="D398" s="6" t="s">
        <v>5</v>
      </c>
      <c r="E398" s="6" t="s">
        <v>10</v>
      </c>
    </row>
    <row r="399" ht="13.5" customHeight="1">
      <c r="A399" s="6">
        <v>434.0</v>
      </c>
      <c r="B399" s="6">
        <v>1.0</v>
      </c>
      <c r="C399" s="6" t="s">
        <v>5505</v>
      </c>
      <c r="D399" s="6" t="s">
        <v>5</v>
      </c>
      <c r="E399" s="6" t="s">
        <v>10</v>
      </c>
    </row>
    <row r="400" ht="13.5" customHeight="1">
      <c r="A400" s="6">
        <v>435.0</v>
      </c>
      <c r="B400" s="6">
        <v>1.0</v>
      </c>
      <c r="C400" s="6" t="s">
        <v>5506</v>
      </c>
      <c r="D400" s="6" t="s">
        <v>5</v>
      </c>
      <c r="E400" s="6" t="s">
        <v>10</v>
      </c>
    </row>
    <row r="401" ht="13.5" customHeight="1">
      <c r="A401" s="6">
        <v>436.0</v>
      </c>
      <c r="B401" s="6">
        <v>1.0</v>
      </c>
      <c r="C401" s="6" t="s">
        <v>5507</v>
      </c>
      <c r="D401" s="6" t="s">
        <v>5</v>
      </c>
      <c r="E401" s="6" t="s">
        <v>10</v>
      </c>
    </row>
    <row r="402" ht="13.5" customHeight="1">
      <c r="A402" s="6">
        <v>437.0</v>
      </c>
      <c r="B402" s="6">
        <v>1.0</v>
      </c>
      <c r="C402" s="6" t="s">
        <v>5508</v>
      </c>
      <c r="D402" s="6" t="s">
        <v>5</v>
      </c>
      <c r="E402" s="6" t="s">
        <v>10</v>
      </c>
      <c r="F402" s="6" t="s">
        <v>5509</v>
      </c>
    </row>
    <row r="403" ht="13.5" customHeight="1">
      <c r="A403" s="6">
        <v>438.0</v>
      </c>
      <c r="B403" s="6">
        <v>1.0</v>
      </c>
      <c r="C403" s="6" t="s">
        <v>5510</v>
      </c>
      <c r="D403" s="6" t="s">
        <v>5</v>
      </c>
      <c r="E403" s="6" t="s">
        <v>10</v>
      </c>
    </row>
    <row r="404" ht="13.5" customHeight="1">
      <c r="A404" s="6">
        <v>439.0</v>
      </c>
      <c r="B404" s="6">
        <v>1.0</v>
      </c>
      <c r="C404" s="6" t="s">
        <v>5511</v>
      </c>
      <c r="D404" s="6" t="s">
        <v>5</v>
      </c>
      <c r="E404" s="6" t="s">
        <v>10</v>
      </c>
    </row>
    <row r="405" ht="13.5" customHeight="1">
      <c r="A405" s="6">
        <v>440.0</v>
      </c>
      <c r="B405" s="6">
        <v>1.0</v>
      </c>
      <c r="C405" s="6" t="s">
        <v>5512</v>
      </c>
      <c r="D405" s="6" t="s">
        <v>5</v>
      </c>
      <c r="E405" s="6" t="s">
        <v>10</v>
      </c>
    </row>
    <row r="406" ht="13.5" customHeight="1">
      <c r="A406" s="6">
        <v>441.0</v>
      </c>
      <c r="B406" s="6">
        <v>1.0</v>
      </c>
      <c r="C406" s="6" t="s">
        <v>5513</v>
      </c>
      <c r="D406" s="6" t="s">
        <v>5</v>
      </c>
      <c r="E406" s="6" t="s">
        <v>10</v>
      </c>
      <c r="F406" s="6" t="s">
        <v>5514</v>
      </c>
    </row>
    <row r="407" ht="13.5" customHeight="1">
      <c r="A407" s="6">
        <v>442.0</v>
      </c>
      <c r="B407" s="6">
        <v>1.0</v>
      </c>
      <c r="C407" s="6" t="s">
        <v>5515</v>
      </c>
      <c r="D407" s="6" t="s">
        <v>5</v>
      </c>
      <c r="E407" s="6" t="s">
        <v>10</v>
      </c>
    </row>
    <row r="408" ht="13.5" customHeight="1">
      <c r="A408" s="6">
        <v>443.0</v>
      </c>
      <c r="B408" s="6">
        <v>1.0</v>
      </c>
      <c r="C408" s="6" t="s">
        <v>5516</v>
      </c>
      <c r="D408" s="6" t="s">
        <v>5</v>
      </c>
      <c r="E408" s="6" t="s">
        <v>10</v>
      </c>
    </row>
    <row r="409" ht="13.5" customHeight="1">
      <c r="A409" s="6">
        <v>444.0</v>
      </c>
      <c r="B409" s="6">
        <v>1.0</v>
      </c>
      <c r="C409" s="6" t="s">
        <v>5517</v>
      </c>
      <c r="D409" s="6" t="s">
        <v>5</v>
      </c>
      <c r="E409" s="6" t="s">
        <v>10</v>
      </c>
    </row>
    <row r="410" ht="13.5" customHeight="1">
      <c r="A410" s="6">
        <v>445.0</v>
      </c>
      <c r="B410" s="6">
        <v>1.0</v>
      </c>
      <c r="C410" s="6" t="s">
        <v>5518</v>
      </c>
      <c r="D410" s="6" t="s">
        <v>5</v>
      </c>
      <c r="E410" s="6" t="s">
        <v>10</v>
      </c>
      <c r="F410" s="6" t="s">
        <v>5519</v>
      </c>
    </row>
    <row r="411" ht="13.5" customHeight="1">
      <c r="A411" s="6">
        <v>446.0</v>
      </c>
      <c r="B411" s="6">
        <v>1.0</v>
      </c>
      <c r="C411" s="6" t="s">
        <v>5520</v>
      </c>
      <c r="D411" s="6" t="s">
        <v>5</v>
      </c>
      <c r="E411" s="6" t="s">
        <v>10</v>
      </c>
    </row>
    <row r="412" ht="13.5" customHeight="1">
      <c r="A412" s="6">
        <v>447.0</v>
      </c>
      <c r="B412" s="6">
        <v>1.0</v>
      </c>
      <c r="C412" s="6" t="s">
        <v>5521</v>
      </c>
      <c r="D412" s="6" t="s">
        <v>5</v>
      </c>
      <c r="E412" s="6" t="s">
        <v>10</v>
      </c>
    </row>
    <row r="413" ht="13.5" customHeight="1">
      <c r="A413" s="6">
        <v>448.0</v>
      </c>
      <c r="B413" s="6">
        <v>1.0</v>
      </c>
      <c r="C413" s="6" t="s">
        <v>5522</v>
      </c>
      <c r="D413" s="6" t="s">
        <v>5</v>
      </c>
      <c r="E413" s="6" t="s">
        <v>10</v>
      </c>
    </row>
    <row r="414" ht="13.5" customHeight="1">
      <c r="A414" s="6">
        <v>449.0</v>
      </c>
      <c r="B414" s="6">
        <v>1.0</v>
      </c>
      <c r="C414" s="6" t="s">
        <v>5523</v>
      </c>
      <c r="D414" s="6" t="s">
        <v>5</v>
      </c>
      <c r="E414" s="6" t="s">
        <v>10</v>
      </c>
      <c r="F414" s="6" t="s">
        <v>5524</v>
      </c>
    </row>
    <row r="415" ht="13.5" customHeight="1">
      <c r="A415" s="6">
        <v>450.0</v>
      </c>
      <c r="B415" s="6">
        <v>1.0</v>
      </c>
      <c r="C415" s="6" t="s">
        <v>5525</v>
      </c>
      <c r="D415" s="6" t="s">
        <v>5</v>
      </c>
      <c r="E415" s="6" t="s">
        <v>10</v>
      </c>
    </row>
    <row r="416" ht="13.5" customHeight="1">
      <c r="A416" s="6">
        <v>451.0</v>
      </c>
      <c r="B416" s="6">
        <v>1.0</v>
      </c>
      <c r="C416" s="6" t="s">
        <v>5526</v>
      </c>
      <c r="D416" s="6" t="s">
        <v>5</v>
      </c>
      <c r="E416" s="6" t="s">
        <v>10</v>
      </c>
    </row>
    <row r="417" ht="13.5" customHeight="1">
      <c r="A417" s="6">
        <v>452.0</v>
      </c>
      <c r="B417" s="6">
        <v>1.0</v>
      </c>
      <c r="C417" s="6" t="s">
        <v>5527</v>
      </c>
      <c r="D417" s="6" t="s">
        <v>5</v>
      </c>
      <c r="E417" s="6" t="s">
        <v>10</v>
      </c>
    </row>
    <row r="418" ht="13.5" customHeight="1">
      <c r="A418" s="6">
        <v>453.0</v>
      </c>
      <c r="B418" s="6">
        <v>1.0</v>
      </c>
      <c r="C418" s="6" t="s">
        <v>5528</v>
      </c>
      <c r="D418" s="6" t="s">
        <v>5</v>
      </c>
      <c r="E418" s="6" t="s">
        <v>10</v>
      </c>
      <c r="F418" s="6" t="s">
        <v>5529</v>
      </c>
    </row>
    <row r="419" ht="13.5" customHeight="1">
      <c r="A419" s="6">
        <v>454.0</v>
      </c>
      <c r="B419" s="6">
        <v>1.0</v>
      </c>
      <c r="C419" s="6" t="s">
        <v>5530</v>
      </c>
      <c r="D419" s="6" t="s">
        <v>5</v>
      </c>
      <c r="E419" s="6" t="s">
        <v>10</v>
      </c>
    </row>
    <row r="420" ht="13.5" customHeight="1">
      <c r="A420" s="6">
        <v>455.0</v>
      </c>
      <c r="B420" s="6">
        <v>1.0</v>
      </c>
      <c r="C420" s="6" t="s">
        <v>5531</v>
      </c>
      <c r="D420" s="6" t="s">
        <v>5</v>
      </c>
      <c r="E420" s="6" t="s">
        <v>10</v>
      </c>
    </row>
    <row r="421" ht="13.5" customHeight="1">
      <c r="A421" s="6">
        <v>456.0</v>
      </c>
      <c r="B421" s="6">
        <v>1.0</v>
      </c>
      <c r="C421" s="6" t="s">
        <v>5532</v>
      </c>
      <c r="D421" s="6" t="s">
        <v>5</v>
      </c>
      <c r="E421" s="6" t="s">
        <v>10</v>
      </c>
    </row>
    <row r="422" ht="13.5" customHeight="1">
      <c r="A422" s="6">
        <v>457.0</v>
      </c>
      <c r="B422" s="6">
        <v>1.0</v>
      </c>
      <c r="C422" s="6" t="s">
        <v>5533</v>
      </c>
      <c r="D422" s="6" t="s">
        <v>5</v>
      </c>
      <c r="E422" s="6" t="s">
        <v>10</v>
      </c>
      <c r="F422" s="6" t="s">
        <v>5534</v>
      </c>
    </row>
    <row r="423" ht="13.5" customHeight="1">
      <c r="A423" s="6">
        <v>458.0</v>
      </c>
      <c r="B423" s="6">
        <v>1.0</v>
      </c>
      <c r="C423" s="6" t="s">
        <v>5535</v>
      </c>
      <c r="D423" s="6" t="s">
        <v>5</v>
      </c>
      <c r="E423" s="6" t="s">
        <v>10</v>
      </c>
    </row>
    <row r="424" ht="13.5" customHeight="1">
      <c r="A424" s="6">
        <v>459.0</v>
      </c>
      <c r="B424" s="6">
        <v>1.0</v>
      </c>
      <c r="C424" s="6" t="s">
        <v>5536</v>
      </c>
      <c r="D424" s="6" t="s">
        <v>5</v>
      </c>
      <c r="E424" s="6" t="s">
        <v>10</v>
      </c>
    </row>
    <row r="425" ht="13.5" customHeight="1">
      <c r="A425" s="6">
        <v>460.0</v>
      </c>
      <c r="B425" s="6">
        <v>1.0</v>
      </c>
      <c r="C425" s="6" t="s">
        <v>5537</v>
      </c>
      <c r="D425" s="6" t="s">
        <v>5</v>
      </c>
      <c r="E425" s="6" t="s">
        <v>10</v>
      </c>
    </row>
    <row r="426" ht="13.5" customHeight="1">
      <c r="A426" s="6">
        <v>461.0</v>
      </c>
      <c r="B426" s="6">
        <v>1.0</v>
      </c>
      <c r="C426" s="6" t="s">
        <v>5538</v>
      </c>
      <c r="D426" s="6" t="s">
        <v>5</v>
      </c>
      <c r="E426" s="6" t="s">
        <v>10</v>
      </c>
      <c r="F426" s="6" t="s">
        <v>5539</v>
      </c>
    </row>
    <row r="427" ht="13.5" customHeight="1">
      <c r="A427" s="6">
        <v>462.0</v>
      </c>
      <c r="B427" s="6">
        <v>1.0</v>
      </c>
      <c r="C427" s="6" t="s">
        <v>5540</v>
      </c>
      <c r="D427" s="6" t="s">
        <v>5</v>
      </c>
      <c r="E427" s="6" t="s">
        <v>10</v>
      </c>
    </row>
    <row r="428" ht="13.5" customHeight="1">
      <c r="A428" s="6">
        <v>463.0</v>
      </c>
      <c r="B428" s="6">
        <v>1.0</v>
      </c>
      <c r="C428" s="6" t="s">
        <v>5541</v>
      </c>
      <c r="D428" s="6" t="s">
        <v>5</v>
      </c>
      <c r="E428" s="6" t="s">
        <v>10</v>
      </c>
    </row>
    <row r="429" ht="13.5" customHeight="1">
      <c r="A429" s="6">
        <v>464.0</v>
      </c>
      <c r="B429" s="6">
        <v>1.0</v>
      </c>
      <c r="C429" s="6" t="s">
        <v>5542</v>
      </c>
      <c r="D429" s="6" t="s">
        <v>5</v>
      </c>
      <c r="E429" s="6" t="s">
        <v>10</v>
      </c>
    </row>
    <row r="430" ht="13.5" customHeight="1">
      <c r="A430" s="6">
        <v>465.0</v>
      </c>
      <c r="B430" s="6">
        <v>1.0</v>
      </c>
      <c r="C430" s="6" t="s">
        <v>5543</v>
      </c>
      <c r="D430" s="6" t="s">
        <v>5</v>
      </c>
      <c r="E430" s="6" t="s">
        <v>10</v>
      </c>
      <c r="F430" s="6" t="s">
        <v>5544</v>
      </c>
    </row>
    <row r="431" ht="13.5" customHeight="1">
      <c r="A431" s="6">
        <v>466.0</v>
      </c>
      <c r="B431" s="6">
        <v>1.0</v>
      </c>
      <c r="C431" s="6" t="s">
        <v>5545</v>
      </c>
      <c r="D431" s="6" t="s">
        <v>5</v>
      </c>
      <c r="E431" s="6" t="s">
        <v>10</v>
      </c>
    </row>
    <row r="432" ht="13.5" customHeight="1">
      <c r="A432" s="6">
        <v>467.0</v>
      </c>
      <c r="B432" s="6">
        <v>1.0</v>
      </c>
      <c r="C432" s="6" t="s">
        <v>5546</v>
      </c>
      <c r="D432" s="6" t="s">
        <v>5</v>
      </c>
      <c r="E432" s="6" t="s">
        <v>10</v>
      </c>
    </row>
    <row r="433" ht="13.5" customHeight="1">
      <c r="A433" s="6">
        <v>468.0</v>
      </c>
      <c r="B433" s="6">
        <v>1.0</v>
      </c>
      <c r="C433" s="6" t="s">
        <v>5547</v>
      </c>
      <c r="D433" s="6" t="s">
        <v>5</v>
      </c>
      <c r="E433" s="6" t="s">
        <v>10</v>
      </c>
    </row>
    <row r="434" ht="13.5" customHeight="1">
      <c r="A434" s="6">
        <v>469.0</v>
      </c>
      <c r="B434" s="6">
        <v>1.0</v>
      </c>
      <c r="C434" s="6" t="s">
        <v>5548</v>
      </c>
      <c r="D434" s="6" t="s">
        <v>5</v>
      </c>
      <c r="E434" s="6" t="s">
        <v>10</v>
      </c>
      <c r="F434" s="6" t="s">
        <v>5549</v>
      </c>
    </row>
    <row r="435" ht="13.5" customHeight="1">
      <c r="A435" s="6">
        <v>470.0</v>
      </c>
      <c r="B435" s="6">
        <v>1.0</v>
      </c>
      <c r="C435" s="6" t="s">
        <v>5550</v>
      </c>
      <c r="D435" s="6" t="s">
        <v>5</v>
      </c>
      <c r="E435" s="6" t="s">
        <v>10</v>
      </c>
    </row>
    <row r="436" ht="13.5" customHeight="1">
      <c r="A436" s="6">
        <v>471.0</v>
      </c>
      <c r="B436" s="6">
        <v>1.0</v>
      </c>
      <c r="C436" s="6" t="s">
        <v>5551</v>
      </c>
      <c r="D436" s="6" t="s">
        <v>5</v>
      </c>
      <c r="E436" s="6" t="s">
        <v>10</v>
      </c>
    </row>
    <row r="437" ht="13.5" customHeight="1">
      <c r="A437" s="6">
        <v>472.0</v>
      </c>
      <c r="B437" s="6">
        <v>1.0</v>
      </c>
      <c r="C437" s="6" t="s">
        <v>5552</v>
      </c>
      <c r="D437" s="6" t="s">
        <v>5</v>
      </c>
      <c r="E437" s="6" t="s">
        <v>10</v>
      </c>
    </row>
    <row r="438" ht="13.5" customHeight="1">
      <c r="A438" s="6">
        <v>473.0</v>
      </c>
      <c r="B438" s="6">
        <v>1.0</v>
      </c>
      <c r="C438" s="6" t="s">
        <v>5553</v>
      </c>
      <c r="D438" s="6" t="s">
        <v>5</v>
      </c>
      <c r="E438" s="6" t="s">
        <v>10</v>
      </c>
      <c r="F438" s="6" t="s">
        <v>5554</v>
      </c>
    </row>
    <row r="439" ht="13.5" customHeight="1">
      <c r="A439" s="6">
        <v>474.0</v>
      </c>
      <c r="B439" s="6">
        <v>1.0</v>
      </c>
      <c r="C439" s="6" t="s">
        <v>5555</v>
      </c>
      <c r="D439" s="6" t="s">
        <v>5</v>
      </c>
      <c r="E439" s="6" t="s">
        <v>10</v>
      </c>
    </row>
    <row r="440" ht="13.5" customHeight="1">
      <c r="A440" s="6">
        <v>475.0</v>
      </c>
      <c r="B440" s="6">
        <v>1.0</v>
      </c>
      <c r="C440" s="6" t="s">
        <v>5556</v>
      </c>
      <c r="D440" s="6" t="s">
        <v>5</v>
      </c>
      <c r="E440" s="6" t="s">
        <v>10</v>
      </c>
    </row>
    <row r="441" ht="13.5" customHeight="1">
      <c r="A441" s="6">
        <v>476.0</v>
      </c>
      <c r="B441" s="6">
        <v>1.0</v>
      </c>
      <c r="C441" s="6" t="s">
        <v>5557</v>
      </c>
      <c r="D441" s="6" t="s">
        <v>5</v>
      </c>
      <c r="E441" s="6" t="s">
        <v>10</v>
      </c>
    </row>
    <row r="442" ht="13.5" customHeight="1">
      <c r="A442" s="6">
        <v>477.0</v>
      </c>
      <c r="B442" s="6">
        <v>1.0</v>
      </c>
      <c r="C442" s="6" t="s">
        <v>5558</v>
      </c>
      <c r="D442" s="6" t="s">
        <v>5</v>
      </c>
      <c r="E442" s="6" t="s">
        <v>10</v>
      </c>
      <c r="F442" s="6" t="s">
        <v>5559</v>
      </c>
    </row>
    <row r="443" ht="13.5" customHeight="1">
      <c r="A443" s="6">
        <v>478.0</v>
      </c>
      <c r="B443" s="6">
        <v>1.0</v>
      </c>
      <c r="C443" s="6" t="s">
        <v>5560</v>
      </c>
      <c r="D443" s="6" t="s">
        <v>5</v>
      </c>
      <c r="E443" s="6" t="s">
        <v>10</v>
      </c>
    </row>
    <row r="444" ht="13.5" customHeight="1">
      <c r="A444" s="6">
        <v>479.0</v>
      </c>
      <c r="B444" s="6">
        <v>1.0</v>
      </c>
      <c r="C444" s="6" t="s">
        <v>5561</v>
      </c>
      <c r="D444" s="6" t="s">
        <v>5</v>
      </c>
      <c r="E444" s="6" t="s">
        <v>10</v>
      </c>
    </row>
    <row r="445" ht="13.5" customHeight="1">
      <c r="A445" s="6">
        <v>480.0</v>
      </c>
      <c r="B445" s="6">
        <v>1.0</v>
      </c>
      <c r="C445" s="6" t="s">
        <v>5562</v>
      </c>
      <c r="D445" s="6" t="s">
        <v>5</v>
      </c>
      <c r="E445" s="6" t="s">
        <v>10</v>
      </c>
    </row>
    <row r="446" ht="13.5" customHeight="1">
      <c r="A446" s="6">
        <v>481.0</v>
      </c>
      <c r="B446" s="6">
        <v>1.0</v>
      </c>
      <c r="C446" s="6" t="s">
        <v>5563</v>
      </c>
      <c r="D446" s="6" t="s">
        <v>5</v>
      </c>
      <c r="E446" s="6" t="s">
        <v>10</v>
      </c>
      <c r="F446" s="6" t="s">
        <v>5564</v>
      </c>
    </row>
    <row r="447" ht="13.5" customHeight="1">
      <c r="A447" s="6">
        <v>482.0</v>
      </c>
      <c r="B447" s="6">
        <v>1.0</v>
      </c>
      <c r="C447" s="6" t="s">
        <v>5565</v>
      </c>
      <c r="D447" s="6" t="s">
        <v>5</v>
      </c>
      <c r="E447" s="6" t="s">
        <v>10</v>
      </c>
    </row>
    <row r="448" ht="13.5" customHeight="1">
      <c r="A448" s="6">
        <v>483.0</v>
      </c>
      <c r="B448" s="6">
        <v>1.0</v>
      </c>
      <c r="C448" s="6" t="s">
        <v>5566</v>
      </c>
      <c r="D448" s="6" t="s">
        <v>5</v>
      </c>
      <c r="E448" s="6" t="s">
        <v>10</v>
      </c>
    </row>
    <row r="449" ht="13.5" customHeight="1">
      <c r="A449" s="6">
        <v>484.0</v>
      </c>
      <c r="B449" s="6">
        <v>1.0</v>
      </c>
      <c r="C449" s="6" t="s">
        <v>5567</v>
      </c>
      <c r="D449" s="6" t="s">
        <v>5</v>
      </c>
      <c r="E449" s="6" t="s">
        <v>10</v>
      </c>
    </row>
    <row r="450" ht="13.5" customHeight="1">
      <c r="A450" s="6">
        <v>485.0</v>
      </c>
      <c r="B450" s="6">
        <v>1.0</v>
      </c>
      <c r="C450" s="6" t="s">
        <v>5568</v>
      </c>
      <c r="D450" s="6" t="s">
        <v>5</v>
      </c>
      <c r="E450" s="6" t="s">
        <v>10</v>
      </c>
      <c r="F450" s="6" t="s">
        <v>5569</v>
      </c>
    </row>
    <row r="451" ht="13.5" customHeight="1">
      <c r="A451" s="6">
        <v>486.0</v>
      </c>
      <c r="B451" s="6">
        <v>1.0</v>
      </c>
      <c r="C451" s="6" t="s">
        <v>5570</v>
      </c>
      <c r="D451" s="6" t="s">
        <v>5</v>
      </c>
      <c r="E451" s="6" t="s">
        <v>10</v>
      </c>
    </row>
    <row r="452" ht="13.5" customHeight="1">
      <c r="A452" s="6">
        <v>487.0</v>
      </c>
      <c r="B452" s="6">
        <v>1.0</v>
      </c>
      <c r="C452" s="6" t="s">
        <v>5571</v>
      </c>
      <c r="D452" s="6" t="s">
        <v>5</v>
      </c>
      <c r="E452" s="6" t="s">
        <v>10</v>
      </c>
    </row>
    <row r="453" ht="13.5" customHeight="1">
      <c r="A453" s="6">
        <v>488.0</v>
      </c>
      <c r="B453" s="6">
        <v>1.0</v>
      </c>
      <c r="C453" s="6" t="s">
        <v>5572</v>
      </c>
      <c r="D453" s="6" t="s">
        <v>5</v>
      </c>
      <c r="E453" s="6" t="s">
        <v>10</v>
      </c>
    </row>
    <row r="454" ht="13.5" customHeight="1">
      <c r="A454" s="6">
        <v>489.0</v>
      </c>
      <c r="B454" s="6">
        <v>1.0</v>
      </c>
      <c r="C454" s="6" t="s">
        <v>5573</v>
      </c>
      <c r="D454" s="6" t="s">
        <v>5</v>
      </c>
      <c r="E454" s="6" t="s">
        <v>10</v>
      </c>
      <c r="F454" s="6" t="s">
        <v>5574</v>
      </c>
    </row>
    <row r="455" ht="13.5" customHeight="1">
      <c r="A455" s="6">
        <v>490.0</v>
      </c>
      <c r="B455" s="6">
        <v>1.0</v>
      </c>
      <c r="C455" s="6" t="s">
        <v>5575</v>
      </c>
      <c r="D455" s="6" t="s">
        <v>5</v>
      </c>
      <c r="E455" s="6" t="s">
        <v>10</v>
      </c>
    </row>
    <row r="456" ht="13.5" customHeight="1">
      <c r="A456" s="6">
        <v>491.0</v>
      </c>
      <c r="B456" s="6">
        <v>1.0</v>
      </c>
      <c r="C456" s="6" t="s">
        <v>5576</v>
      </c>
      <c r="D456" s="6" t="s">
        <v>5</v>
      </c>
      <c r="E456" s="6" t="s">
        <v>10</v>
      </c>
    </row>
    <row r="457" ht="13.5" customHeight="1">
      <c r="A457" s="6">
        <v>492.0</v>
      </c>
      <c r="B457" s="6">
        <v>1.0</v>
      </c>
      <c r="C457" s="6" t="s">
        <v>5577</v>
      </c>
      <c r="D457" s="6" t="s">
        <v>5</v>
      </c>
      <c r="E457" s="6" t="s">
        <v>10</v>
      </c>
    </row>
    <row r="458" ht="13.5" customHeight="1">
      <c r="A458" s="6">
        <v>493.0</v>
      </c>
      <c r="B458" s="6">
        <v>1.0</v>
      </c>
      <c r="C458" s="6" t="s">
        <v>5578</v>
      </c>
      <c r="D458" s="6" t="s">
        <v>5</v>
      </c>
      <c r="E458" s="6" t="s">
        <v>10</v>
      </c>
      <c r="F458" s="6" t="s">
        <v>5579</v>
      </c>
    </row>
    <row r="459" ht="13.5" customHeight="1">
      <c r="A459" s="6">
        <v>494.0</v>
      </c>
      <c r="B459" s="6">
        <v>1.0</v>
      </c>
      <c r="C459" s="6" t="s">
        <v>5580</v>
      </c>
      <c r="D459" s="6" t="s">
        <v>5</v>
      </c>
      <c r="E459" s="6" t="s">
        <v>10</v>
      </c>
    </row>
    <row r="460" ht="13.5" customHeight="1">
      <c r="A460" s="6">
        <v>495.0</v>
      </c>
      <c r="B460" s="6">
        <v>1.0</v>
      </c>
      <c r="C460" s="6" t="s">
        <v>5581</v>
      </c>
      <c r="D460" s="6" t="s">
        <v>5</v>
      </c>
      <c r="E460" s="6" t="s">
        <v>10</v>
      </c>
    </row>
    <row r="461" ht="13.5" customHeight="1">
      <c r="A461" s="6">
        <v>496.0</v>
      </c>
      <c r="B461" s="6">
        <v>1.0</v>
      </c>
      <c r="C461" s="6" t="s">
        <v>5582</v>
      </c>
      <c r="D461" s="6" t="s">
        <v>5</v>
      </c>
      <c r="E461" s="6" t="s">
        <v>10</v>
      </c>
    </row>
    <row r="462" ht="13.5" customHeight="1">
      <c r="A462" s="6">
        <v>497.0</v>
      </c>
      <c r="B462" s="6">
        <v>1.0</v>
      </c>
      <c r="C462" s="6" t="s">
        <v>5583</v>
      </c>
      <c r="D462" s="6" t="s">
        <v>5</v>
      </c>
      <c r="E462" s="6" t="s">
        <v>10</v>
      </c>
    </row>
    <row r="463" ht="13.5" customHeight="1">
      <c r="A463" s="6">
        <v>498.0</v>
      </c>
      <c r="B463" s="6">
        <v>1.0</v>
      </c>
      <c r="C463" s="6" t="s">
        <v>5584</v>
      </c>
      <c r="D463" s="6" t="s">
        <v>5</v>
      </c>
      <c r="E463" s="6" t="s">
        <v>10</v>
      </c>
    </row>
    <row r="464" ht="13.5" customHeight="1">
      <c r="A464" s="6">
        <v>499.0</v>
      </c>
      <c r="B464" s="6">
        <v>1.0</v>
      </c>
      <c r="C464" s="6" t="s">
        <v>5585</v>
      </c>
      <c r="D464" s="6" t="s">
        <v>5</v>
      </c>
      <c r="E464" s="6" t="s">
        <v>10</v>
      </c>
    </row>
    <row r="465" ht="13.5" customHeight="1">
      <c r="A465" s="6">
        <v>500.0</v>
      </c>
      <c r="B465" s="6">
        <v>1.0</v>
      </c>
      <c r="C465" s="6" t="s">
        <v>5586</v>
      </c>
      <c r="D465" s="6" t="s">
        <v>5</v>
      </c>
      <c r="E465" s="6" t="s">
        <v>10</v>
      </c>
    </row>
    <row r="466" ht="13.5" customHeight="1">
      <c r="A466" s="6">
        <v>501.0</v>
      </c>
      <c r="B466" s="6">
        <v>1.0</v>
      </c>
      <c r="C466" s="6" t="s">
        <v>5587</v>
      </c>
      <c r="D466" s="6" t="s">
        <v>5</v>
      </c>
      <c r="E466" s="6" t="s">
        <v>10</v>
      </c>
    </row>
    <row r="467" ht="13.5" customHeight="1">
      <c r="A467" s="6">
        <v>502.0</v>
      </c>
      <c r="B467" s="6">
        <v>1.0</v>
      </c>
      <c r="C467" s="6" t="s">
        <v>5588</v>
      </c>
      <c r="D467" s="6" t="s">
        <v>5</v>
      </c>
      <c r="E467" s="6" t="s">
        <v>10</v>
      </c>
    </row>
    <row r="468" ht="13.5" customHeight="1">
      <c r="A468" s="6">
        <v>503.0</v>
      </c>
      <c r="B468" s="6">
        <v>1.0</v>
      </c>
      <c r="C468" s="6" t="s">
        <v>5589</v>
      </c>
      <c r="D468" s="6" t="s">
        <v>5</v>
      </c>
      <c r="E468" s="6" t="s">
        <v>10</v>
      </c>
    </row>
    <row r="469" ht="13.5" customHeight="1">
      <c r="A469" s="6">
        <v>504.0</v>
      </c>
      <c r="B469" s="6">
        <v>1.0</v>
      </c>
      <c r="C469" s="6" t="s">
        <v>5590</v>
      </c>
      <c r="D469" s="6" t="s">
        <v>5</v>
      </c>
      <c r="E469" s="6" t="s">
        <v>10</v>
      </c>
    </row>
    <row r="470" ht="13.5" customHeight="1">
      <c r="A470" s="6">
        <v>505.0</v>
      </c>
      <c r="B470" s="6">
        <v>1.0</v>
      </c>
      <c r="C470" s="6" t="s">
        <v>5591</v>
      </c>
      <c r="D470" s="6" t="s">
        <v>5</v>
      </c>
      <c r="E470" s="6" t="s">
        <v>10</v>
      </c>
    </row>
    <row r="471" ht="13.5" customHeight="1">
      <c r="A471" s="6">
        <v>506.0</v>
      </c>
      <c r="B471" s="6">
        <v>1.0</v>
      </c>
      <c r="C471" s="6" t="s">
        <v>5592</v>
      </c>
      <c r="D471" s="6" t="s">
        <v>5</v>
      </c>
      <c r="E471" s="6" t="s">
        <v>10</v>
      </c>
    </row>
    <row r="472" ht="13.5" customHeight="1">
      <c r="A472" s="6">
        <v>507.0</v>
      </c>
      <c r="B472" s="6">
        <v>1.0</v>
      </c>
      <c r="C472" s="6" t="s">
        <v>5593</v>
      </c>
      <c r="D472" s="6" t="s">
        <v>5</v>
      </c>
      <c r="E472" s="6" t="s">
        <v>10</v>
      </c>
    </row>
    <row r="473" ht="13.5" customHeight="1">
      <c r="A473" s="6">
        <v>508.0</v>
      </c>
      <c r="B473" s="6">
        <v>1.0</v>
      </c>
      <c r="C473" s="6" t="s">
        <v>5594</v>
      </c>
      <c r="D473" s="6" t="s">
        <v>5</v>
      </c>
      <c r="E473" s="6" t="s">
        <v>10</v>
      </c>
    </row>
    <row r="474" ht="13.5" customHeight="1">
      <c r="A474" s="6">
        <v>509.0</v>
      </c>
      <c r="B474" s="6">
        <v>1.0</v>
      </c>
      <c r="C474" s="6" t="s">
        <v>5595</v>
      </c>
      <c r="D474" s="6" t="s">
        <v>5</v>
      </c>
      <c r="E474" s="6" t="s">
        <v>10</v>
      </c>
    </row>
    <row r="475" ht="13.5" customHeight="1">
      <c r="A475" s="6">
        <v>510.0</v>
      </c>
      <c r="B475" s="6">
        <v>1.0</v>
      </c>
      <c r="C475" s="6" t="s">
        <v>5596</v>
      </c>
      <c r="D475" s="6" t="s">
        <v>5</v>
      </c>
      <c r="E475" s="6" t="s">
        <v>10</v>
      </c>
    </row>
    <row r="476" ht="13.5" customHeight="1">
      <c r="A476" s="6">
        <v>511.0</v>
      </c>
      <c r="B476" s="6">
        <v>1.0</v>
      </c>
      <c r="C476" s="6" t="s">
        <v>5597</v>
      </c>
      <c r="D476" s="6" t="s">
        <v>5</v>
      </c>
      <c r="E476" s="6" t="s">
        <v>10</v>
      </c>
    </row>
    <row r="477" ht="13.5" customHeight="1">
      <c r="A477" s="6">
        <v>512.0</v>
      </c>
      <c r="B477" s="6">
        <v>1.0</v>
      </c>
      <c r="C477" s="6" t="s">
        <v>5598</v>
      </c>
      <c r="D477" s="6" t="s">
        <v>5</v>
      </c>
      <c r="E477" s="6" t="s">
        <v>10</v>
      </c>
    </row>
    <row r="478" ht="13.5" customHeight="1">
      <c r="A478" s="6">
        <v>513.0</v>
      </c>
      <c r="B478" s="6">
        <v>1.0</v>
      </c>
      <c r="C478" s="6" t="s">
        <v>5599</v>
      </c>
      <c r="D478" s="6" t="s">
        <v>5</v>
      </c>
      <c r="E478" s="6" t="s">
        <v>10</v>
      </c>
    </row>
    <row r="479" ht="13.5" customHeight="1">
      <c r="A479" s="6">
        <v>514.0</v>
      </c>
      <c r="B479" s="6">
        <v>1.0</v>
      </c>
      <c r="C479" s="6" t="s">
        <v>5600</v>
      </c>
      <c r="D479" s="6" t="s">
        <v>5</v>
      </c>
      <c r="E479" s="6" t="s">
        <v>10</v>
      </c>
    </row>
    <row r="480" ht="13.5" customHeight="1">
      <c r="A480" s="6">
        <v>515.0</v>
      </c>
      <c r="B480" s="6">
        <v>1.0</v>
      </c>
      <c r="C480" s="6" t="s">
        <v>5601</v>
      </c>
      <c r="D480" s="6" t="s">
        <v>5</v>
      </c>
      <c r="E480" s="6" t="s">
        <v>10</v>
      </c>
    </row>
    <row r="481" ht="13.5" customHeight="1">
      <c r="A481" s="6">
        <v>516.0</v>
      </c>
      <c r="B481" s="6">
        <v>1.0</v>
      </c>
      <c r="C481" s="6" t="s">
        <v>5602</v>
      </c>
      <c r="D481" s="6" t="s">
        <v>5</v>
      </c>
      <c r="E481" s="6" t="s">
        <v>10</v>
      </c>
    </row>
    <row r="482" ht="13.5" customHeight="1">
      <c r="A482" s="6">
        <v>517.0</v>
      </c>
      <c r="B482" s="6">
        <v>1.0</v>
      </c>
      <c r="C482" s="6" t="s">
        <v>5603</v>
      </c>
      <c r="D482" s="6" t="s">
        <v>5</v>
      </c>
      <c r="E482" s="6" t="s">
        <v>10</v>
      </c>
    </row>
    <row r="483" ht="13.5" customHeight="1">
      <c r="A483" s="6">
        <v>518.0</v>
      </c>
      <c r="B483" s="6">
        <v>1.0</v>
      </c>
      <c r="C483" s="6" t="s">
        <v>5604</v>
      </c>
      <c r="D483" s="6" t="s">
        <v>5</v>
      </c>
      <c r="E483" s="6" t="s">
        <v>10</v>
      </c>
    </row>
    <row r="484" ht="13.5" customHeight="1">
      <c r="A484" s="6">
        <v>519.0</v>
      </c>
      <c r="B484" s="6">
        <v>1.0</v>
      </c>
      <c r="C484" s="6" t="s">
        <v>5605</v>
      </c>
      <c r="D484" s="6" t="s">
        <v>5</v>
      </c>
      <c r="E484" s="6" t="s">
        <v>10</v>
      </c>
    </row>
    <row r="485" ht="13.5" customHeight="1">
      <c r="A485" s="6">
        <v>520.0</v>
      </c>
      <c r="B485" s="6">
        <v>1.0</v>
      </c>
      <c r="C485" s="6" t="s">
        <v>5606</v>
      </c>
      <c r="D485" s="6" t="s">
        <v>5</v>
      </c>
      <c r="E485" s="6" t="s">
        <v>10</v>
      </c>
    </row>
    <row r="486" ht="13.5" customHeight="1">
      <c r="A486" s="6">
        <v>521.0</v>
      </c>
      <c r="B486" s="6">
        <v>1.0</v>
      </c>
      <c r="C486" s="6" t="s">
        <v>5607</v>
      </c>
      <c r="D486" s="6" t="s">
        <v>5</v>
      </c>
      <c r="E486" s="6" t="s">
        <v>10</v>
      </c>
    </row>
    <row r="487" ht="13.5" customHeight="1">
      <c r="A487" s="6">
        <v>522.0</v>
      </c>
      <c r="B487" s="6">
        <v>1.0</v>
      </c>
      <c r="C487" s="6" t="s">
        <v>5608</v>
      </c>
      <c r="D487" s="6" t="s">
        <v>5</v>
      </c>
      <c r="E487" s="6" t="s">
        <v>10</v>
      </c>
    </row>
    <row r="488" ht="13.5" customHeight="1">
      <c r="A488" s="6">
        <v>523.0</v>
      </c>
      <c r="B488" s="6">
        <v>1.0</v>
      </c>
      <c r="C488" s="6" t="s">
        <v>5609</v>
      </c>
      <c r="D488" s="6" t="s">
        <v>5</v>
      </c>
      <c r="E488" s="6" t="s">
        <v>10</v>
      </c>
    </row>
    <row r="489" ht="13.5" customHeight="1">
      <c r="A489" s="6">
        <v>524.0</v>
      </c>
      <c r="B489" s="6">
        <v>1.0</v>
      </c>
      <c r="C489" s="6" t="s">
        <v>5610</v>
      </c>
      <c r="D489" s="6" t="s">
        <v>5</v>
      </c>
      <c r="E489" s="6" t="s">
        <v>10</v>
      </c>
    </row>
    <row r="490" ht="13.5" customHeight="1">
      <c r="A490" s="6">
        <v>525.0</v>
      </c>
      <c r="B490" s="6">
        <v>1.0</v>
      </c>
      <c r="C490" s="6" t="s">
        <v>5611</v>
      </c>
      <c r="D490" s="6" t="s">
        <v>5</v>
      </c>
      <c r="E490" s="6" t="s">
        <v>10</v>
      </c>
    </row>
    <row r="491" ht="13.5" customHeight="1">
      <c r="A491" s="6">
        <v>526.0</v>
      </c>
      <c r="B491" s="6">
        <v>1.0</v>
      </c>
      <c r="C491" s="6" t="s">
        <v>5612</v>
      </c>
      <c r="D491" s="6" t="s">
        <v>5</v>
      </c>
      <c r="E491" s="6" t="s">
        <v>10</v>
      </c>
      <c r="F491" s="6" t="s">
        <v>5613</v>
      </c>
    </row>
    <row r="492" ht="13.5" customHeight="1">
      <c r="A492" s="6">
        <v>527.0</v>
      </c>
      <c r="B492" s="6">
        <v>1.0</v>
      </c>
      <c r="C492" s="6" t="s">
        <v>5614</v>
      </c>
      <c r="D492" s="6" t="s">
        <v>5</v>
      </c>
      <c r="E492" s="6" t="s">
        <v>10</v>
      </c>
    </row>
    <row r="493" ht="13.5" customHeight="1">
      <c r="A493" s="6">
        <v>528.0</v>
      </c>
      <c r="B493" s="6">
        <v>1.0</v>
      </c>
      <c r="C493" s="6" t="s">
        <v>5615</v>
      </c>
      <c r="D493" s="6" t="s">
        <v>5</v>
      </c>
      <c r="E493" s="6" t="s">
        <v>10</v>
      </c>
    </row>
    <row r="494" ht="13.5" customHeight="1">
      <c r="A494" s="6">
        <v>529.0</v>
      </c>
      <c r="B494" s="6">
        <v>1.0</v>
      </c>
      <c r="C494" s="6" t="s">
        <v>5616</v>
      </c>
      <c r="D494" s="6" t="s">
        <v>5</v>
      </c>
      <c r="E494" s="6" t="s">
        <v>10</v>
      </c>
    </row>
    <row r="495" ht="13.5" customHeight="1">
      <c r="A495" s="6">
        <v>530.0</v>
      </c>
      <c r="B495" s="6">
        <v>1.0</v>
      </c>
      <c r="C495" s="6" t="s">
        <v>5617</v>
      </c>
      <c r="D495" s="6" t="s">
        <v>5</v>
      </c>
      <c r="E495" s="6" t="s">
        <v>10</v>
      </c>
    </row>
    <row r="496" ht="13.5" customHeight="1">
      <c r="A496" s="6">
        <v>531.0</v>
      </c>
      <c r="B496" s="6">
        <v>1.0</v>
      </c>
      <c r="C496" s="6" t="s">
        <v>5618</v>
      </c>
      <c r="D496" s="6" t="s">
        <v>5</v>
      </c>
      <c r="E496" s="6" t="s">
        <v>10</v>
      </c>
    </row>
    <row r="497" ht="13.5" customHeight="1">
      <c r="A497" s="6">
        <v>532.0</v>
      </c>
      <c r="B497" s="6">
        <v>1.0</v>
      </c>
      <c r="C497" s="6" t="s">
        <v>5619</v>
      </c>
      <c r="D497" s="6" t="s">
        <v>5</v>
      </c>
      <c r="E497" s="6" t="s">
        <v>10</v>
      </c>
    </row>
    <row r="498" ht="13.5" customHeight="1">
      <c r="A498" s="6">
        <v>533.0</v>
      </c>
      <c r="B498" s="6">
        <v>1.0</v>
      </c>
      <c r="C498" s="6" t="s">
        <v>5620</v>
      </c>
      <c r="D498" s="6" t="s">
        <v>5</v>
      </c>
      <c r="E498" s="6" t="s">
        <v>10</v>
      </c>
      <c r="F498" s="6" t="s">
        <v>5621</v>
      </c>
    </row>
    <row r="499" ht="13.5" customHeight="1">
      <c r="A499" s="6">
        <v>534.0</v>
      </c>
      <c r="B499" s="6">
        <v>1.0</v>
      </c>
      <c r="C499" s="6" t="s">
        <v>5622</v>
      </c>
      <c r="D499" s="6" t="s">
        <v>5</v>
      </c>
      <c r="E499" s="6" t="s">
        <v>10</v>
      </c>
    </row>
    <row r="500" ht="13.5" customHeight="1">
      <c r="A500" s="6">
        <v>535.0</v>
      </c>
      <c r="B500" s="6">
        <v>1.0</v>
      </c>
      <c r="C500" s="6" t="s">
        <v>5623</v>
      </c>
      <c r="D500" s="6" t="s">
        <v>5</v>
      </c>
      <c r="E500" s="6" t="s">
        <v>10</v>
      </c>
    </row>
    <row r="501" ht="13.5" customHeight="1">
      <c r="A501" s="6">
        <v>536.0</v>
      </c>
      <c r="B501" s="6">
        <v>1.0</v>
      </c>
      <c r="C501" s="6" t="s">
        <v>5624</v>
      </c>
      <c r="D501" s="6" t="s">
        <v>5</v>
      </c>
      <c r="E501" s="6" t="s">
        <v>10</v>
      </c>
    </row>
    <row r="502" ht="13.5" customHeight="1">
      <c r="A502" s="6">
        <v>537.0</v>
      </c>
      <c r="B502" s="6">
        <v>1.0</v>
      </c>
      <c r="C502" s="6" t="s">
        <v>5625</v>
      </c>
      <c r="D502" s="6" t="s">
        <v>5</v>
      </c>
      <c r="E502" s="6" t="s">
        <v>10</v>
      </c>
    </row>
    <row r="503" ht="13.5" customHeight="1">
      <c r="A503" s="6">
        <v>538.0</v>
      </c>
      <c r="B503" s="6">
        <v>1.0</v>
      </c>
      <c r="C503" s="6" t="s">
        <v>5626</v>
      </c>
      <c r="D503" s="6" t="s">
        <v>5</v>
      </c>
      <c r="E503" s="6" t="s">
        <v>10</v>
      </c>
    </row>
    <row r="504" ht="13.5" customHeight="1">
      <c r="A504" s="6">
        <v>539.0</v>
      </c>
      <c r="B504" s="6">
        <v>1.0</v>
      </c>
      <c r="C504" s="6" t="s">
        <v>5627</v>
      </c>
      <c r="D504" s="6" t="s">
        <v>5</v>
      </c>
      <c r="E504" s="6" t="s">
        <v>10</v>
      </c>
    </row>
    <row r="505" ht="13.5" customHeight="1">
      <c r="A505" s="6">
        <v>540.0</v>
      </c>
      <c r="B505" s="6">
        <v>1.0</v>
      </c>
      <c r="C505" s="6" t="s">
        <v>5628</v>
      </c>
      <c r="D505" s="6" t="s">
        <v>5</v>
      </c>
      <c r="E505" s="6" t="s">
        <v>10</v>
      </c>
    </row>
    <row r="506" ht="13.5" customHeight="1">
      <c r="A506" s="6">
        <v>541.0</v>
      </c>
      <c r="B506" s="6">
        <v>1.0</v>
      </c>
      <c r="C506" s="6" t="s">
        <v>5629</v>
      </c>
      <c r="D506" s="6" t="s">
        <v>5</v>
      </c>
      <c r="E506" s="6" t="s">
        <v>10</v>
      </c>
    </row>
    <row r="507" ht="13.5" customHeight="1">
      <c r="A507" s="6">
        <v>542.0</v>
      </c>
      <c r="B507" s="6">
        <v>1.0</v>
      </c>
      <c r="C507" s="6" t="s">
        <v>5630</v>
      </c>
      <c r="D507" s="6" t="s">
        <v>5</v>
      </c>
      <c r="E507" s="6" t="s">
        <v>10</v>
      </c>
    </row>
    <row r="508" ht="13.5" customHeight="1">
      <c r="A508" s="6">
        <v>543.0</v>
      </c>
      <c r="B508" s="6">
        <v>1.0</v>
      </c>
      <c r="C508" s="6" t="s">
        <v>5631</v>
      </c>
      <c r="D508" s="6" t="s">
        <v>5</v>
      </c>
      <c r="E508" s="6" t="s">
        <v>10</v>
      </c>
    </row>
    <row r="509" ht="13.5" customHeight="1">
      <c r="A509" s="6">
        <v>544.0</v>
      </c>
      <c r="B509" s="6">
        <v>1.0</v>
      </c>
      <c r="C509" s="6" t="s">
        <v>5632</v>
      </c>
      <c r="D509" s="6" t="s">
        <v>5</v>
      </c>
      <c r="E509" s="6" t="s">
        <v>10</v>
      </c>
    </row>
    <row r="510" ht="13.5" customHeight="1">
      <c r="A510" s="6">
        <v>545.0</v>
      </c>
      <c r="B510" s="6">
        <v>1.0</v>
      </c>
      <c r="C510" s="6" t="s">
        <v>5633</v>
      </c>
      <c r="D510" s="6" t="s">
        <v>5</v>
      </c>
      <c r="E510" s="6" t="s">
        <v>10</v>
      </c>
    </row>
    <row r="511" ht="13.5" customHeight="1">
      <c r="A511" s="6">
        <v>546.0</v>
      </c>
      <c r="B511" s="6">
        <v>1.0</v>
      </c>
      <c r="C511" s="6" t="s">
        <v>5634</v>
      </c>
      <c r="D511" s="6" t="s">
        <v>5</v>
      </c>
      <c r="E511" s="6" t="s">
        <v>10</v>
      </c>
    </row>
    <row r="512" ht="13.5" customHeight="1">
      <c r="A512" s="6">
        <v>547.0</v>
      </c>
      <c r="B512" s="6">
        <v>1.0</v>
      </c>
      <c r="C512" s="6" t="s">
        <v>5635</v>
      </c>
      <c r="D512" s="6" t="s">
        <v>5</v>
      </c>
      <c r="E512" s="6" t="s">
        <v>10</v>
      </c>
    </row>
    <row r="513" ht="13.5" customHeight="1">
      <c r="A513" s="6">
        <v>548.0</v>
      </c>
      <c r="B513" s="6">
        <v>1.0</v>
      </c>
      <c r="C513" s="6" t="s">
        <v>5636</v>
      </c>
      <c r="D513" s="6" t="s">
        <v>5</v>
      </c>
      <c r="E513" s="6" t="s">
        <v>10</v>
      </c>
    </row>
    <row r="514" ht="13.5" customHeight="1">
      <c r="A514" s="6">
        <v>549.0</v>
      </c>
      <c r="B514" s="6">
        <v>1.0</v>
      </c>
      <c r="C514" s="6" t="s">
        <v>5637</v>
      </c>
      <c r="D514" s="6" t="s">
        <v>5</v>
      </c>
      <c r="E514" s="6" t="s">
        <v>10</v>
      </c>
    </row>
    <row r="515" ht="13.5" customHeight="1">
      <c r="A515" s="6">
        <v>550.0</v>
      </c>
      <c r="B515" s="6">
        <v>1.0</v>
      </c>
      <c r="C515" s="6" t="s">
        <v>5638</v>
      </c>
      <c r="D515" s="6" t="s">
        <v>5</v>
      </c>
      <c r="E515" s="6" t="s">
        <v>10</v>
      </c>
    </row>
    <row r="516" ht="13.5" customHeight="1">
      <c r="A516" s="6">
        <v>551.0</v>
      </c>
      <c r="B516" s="6">
        <v>1.0</v>
      </c>
      <c r="C516" s="6" t="s">
        <v>5639</v>
      </c>
      <c r="D516" s="6" t="s">
        <v>5</v>
      </c>
      <c r="E516" s="6" t="s">
        <v>10</v>
      </c>
    </row>
    <row r="517" ht="13.5" customHeight="1">
      <c r="A517" s="6">
        <v>552.0</v>
      </c>
      <c r="B517" s="6">
        <v>1.0</v>
      </c>
      <c r="C517" s="6" t="s">
        <v>5640</v>
      </c>
      <c r="D517" s="6" t="s">
        <v>5</v>
      </c>
      <c r="E517" s="6" t="s">
        <v>10</v>
      </c>
    </row>
    <row r="518" ht="13.5" customHeight="1">
      <c r="A518" s="6">
        <v>553.0</v>
      </c>
      <c r="B518" s="6">
        <v>1.0</v>
      </c>
      <c r="C518" s="6" t="s">
        <v>5641</v>
      </c>
      <c r="D518" s="6" t="s">
        <v>5</v>
      </c>
      <c r="E518" s="6" t="s">
        <v>10</v>
      </c>
    </row>
    <row r="519" ht="13.5" customHeight="1">
      <c r="A519" s="6">
        <v>554.0</v>
      </c>
      <c r="B519" s="6">
        <v>1.0</v>
      </c>
      <c r="C519" s="6" t="s">
        <v>5642</v>
      </c>
      <c r="D519" s="6" t="s">
        <v>5</v>
      </c>
      <c r="E519" s="6" t="s">
        <v>10</v>
      </c>
    </row>
    <row r="520" ht="13.5" customHeight="1">
      <c r="A520" s="6">
        <v>555.0</v>
      </c>
      <c r="B520" s="6">
        <v>1.0</v>
      </c>
      <c r="C520" s="6" t="s">
        <v>5643</v>
      </c>
      <c r="D520" s="6" t="s">
        <v>5</v>
      </c>
      <c r="E520" s="6" t="s">
        <v>10</v>
      </c>
    </row>
    <row r="521" ht="13.5" customHeight="1">
      <c r="A521" s="6">
        <v>556.0</v>
      </c>
      <c r="B521" s="6">
        <v>1.0</v>
      </c>
      <c r="C521" s="6" t="s">
        <v>5644</v>
      </c>
      <c r="D521" s="6" t="s">
        <v>5</v>
      </c>
      <c r="E521" s="6" t="s">
        <v>10</v>
      </c>
    </row>
    <row r="522" ht="13.5" customHeight="1">
      <c r="A522" s="6">
        <v>557.0</v>
      </c>
      <c r="B522" s="6">
        <v>1.0</v>
      </c>
      <c r="C522" s="6" t="s">
        <v>5645</v>
      </c>
      <c r="D522" s="6" t="s">
        <v>5</v>
      </c>
      <c r="E522" s="6" t="s">
        <v>10</v>
      </c>
    </row>
    <row r="523" ht="13.5" customHeight="1">
      <c r="A523" s="6">
        <v>558.0</v>
      </c>
      <c r="B523" s="6">
        <v>1.0</v>
      </c>
      <c r="C523" s="6" t="s">
        <v>5646</v>
      </c>
      <c r="D523" s="6" t="s">
        <v>5</v>
      </c>
      <c r="E523" s="6" t="s">
        <v>10</v>
      </c>
    </row>
    <row r="524" ht="13.5" customHeight="1">
      <c r="A524" s="6">
        <v>559.0</v>
      </c>
      <c r="B524" s="6">
        <v>1.0</v>
      </c>
      <c r="C524" s="6" t="s">
        <v>5647</v>
      </c>
      <c r="D524" s="6" t="s">
        <v>5</v>
      </c>
      <c r="E524" s="6" t="s">
        <v>10</v>
      </c>
    </row>
    <row r="525" ht="13.5" customHeight="1">
      <c r="A525" s="6">
        <v>560.0</v>
      </c>
      <c r="B525" s="6">
        <v>1.0</v>
      </c>
      <c r="C525" s="6" t="s">
        <v>5648</v>
      </c>
      <c r="D525" s="6" t="s">
        <v>5</v>
      </c>
      <c r="E525" s="6" t="s">
        <v>10</v>
      </c>
    </row>
    <row r="526" ht="13.5" customHeight="1">
      <c r="A526" s="6">
        <v>561.0</v>
      </c>
      <c r="B526" s="6">
        <v>1.0</v>
      </c>
      <c r="C526" s="6" t="s">
        <v>5649</v>
      </c>
      <c r="D526" s="6" t="s">
        <v>5</v>
      </c>
      <c r="E526" s="6" t="s">
        <v>10</v>
      </c>
    </row>
    <row r="527" ht="13.5" customHeight="1">
      <c r="A527" s="6">
        <v>562.0</v>
      </c>
      <c r="B527" s="6">
        <v>1.0</v>
      </c>
      <c r="C527" s="6" t="s">
        <v>5650</v>
      </c>
      <c r="D527" s="6" t="s">
        <v>5</v>
      </c>
      <c r="E527" s="6" t="s">
        <v>10</v>
      </c>
      <c r="F527" s="6" t="s">
        <v>5651</v>
      </c>
    </row>
    <row r="528" ht="13.5" customHeight="1">
      <c r="A528" s="6">
        <v>563.0</v>
      </c>
      <c r="B528" s="6">
        <v>1.0</v>
      </c>
      <c r="C528" s="6" t="s">
        <v>5652</v>
      </c>
      <c r="D528" s="6" t="s">
        <v>5</v>
      </c>
      <c r="E528" s="6" t="s">
        <v>10</v>
      </c>
    </row>
    <row r="529" ht="13.5" customHeight="1">
      <c r="A529" s="6">
        <v>564.0</v>
      </c>
      <c r="B529" s="6">
        <v>1.0</v>
      </c>
      <c r="C529" s="6" t="s">
        <v>5653</v>
      </c>
      <c r="D529" s="6" t="s">
        <v>5</v>
      </c>
      <c r="E529" s="6" t="s">
        <v>10</v>
      </c>
    </row>
    <row r="530" ht="13.5" customHeight="1">
      <c r="A530" s="6">
        <v>565.0</v>
      </c>
      <c r="B530" s="6">
        <v>1.0</v>
      </c>
      <c r="C530" s="6" t="s">
        <v>5654</v>
      </c>
      <c r="D530" s="6" t="s">
        <v>5</v>
      </c>
      <c r="E530" s="6" t="s">
        <v>10</v>
      </c>
    </row>
    <row r="531" ht="13.5" customHeight="1">
      <c r="A531" s="6">
        <v>566.0</v>
      </c>
      <c r="B531" s="6">
        <v>1.0</v>
      </c>
      <c r="C531" s="6" t="s">
        <v>5655</v>
      </c>
      <c r="D531" s="6" t="s">
        <v>5</v>
      </c>
      <c r="E531" s="6" t="s">
        <v>10</v>
      </c>
    </row>
    <row r="532" ht="13.5" customHeight="1">
      <c r="A532" s="6">
        <v>567.0</v>
      </c>
      <c r="B532" s="6">
        <v>1.0</v>
      </c>
      <c r="C532" s="6" t="s">
        <v>5656</v>
      </c>
      <c r="D532" s="6" t="s">
        <v>5</v>
      </c>
      <c r="E532" s="6" t="s">
        <v>10</v>
      </c>
    </row>
    <row r="533" ht="13.5" customHeight="1">
      <c r="A533" s="6">
        <v>568.0</v>
      </c>
      <c r="B533" s="6">
        <v>1.0</v>
      </c>
      <c r="C533" s="6" t="s">
        <v>5657</v>
      </c>
      <c r="D533" s="6" t="s">
        <v>5</v>
      </c>
      <c r="E533" s="6" t="s">
        <v>10</v>
      </c>
    </row>
    <row r="534" ht="13.5" customHeight="1">
      <c r="A534" s="6">
        <v>569.0</v>
      </c>
      <c r="B534" s="6">
        <v>1.0</v>
      </c>
      <c r="C534" s="6" t="s">
        <v>5658</v>
      </c>
      <c r="D534" s="6" t="s">
        <v>5</v>
      </c>
      <c r="E534" s="6" t="s">
        <v>10</v>
      </c>
    </row>
    <row r="535" ht="13.5" customHeight="1">
      <c r="A535" s="6">
        <v>570.0</v>
      </c>
      <c r="B535" s="6">
        <v>1.0</v>
      </c>
      <c r="C535" s="6" t="s">
        <v>5659</v>
      </c>
      <c r="D535" s="6" t="s">
        <v>5</v>
      </c>
      <c r="E535" s="6" t="s">
        <v>10</v>
      </c>
    </row>
    <row r="536" ht="13.5" customHeight="1">
      <c r="A536" s="6">
        <v>571.0</v>
      </c>
      <c r="B536" s="6">
        <v>1.0</v>
      </c>
      <c r="C536" s="6" t="s">
        <v>5660</v>
      </c>
      <c r="D536" s="6" t="s">
        <v>5</v>
      </c>
      <c r="E536" s="6" t="s">
        <v>10</v>
      </c>
    </row>
    <row r="537" ht="13.5" customHeight="1">
      <c r="A537" s="6">
        <v>572.0</v>
      </c>
      <c r="B537" s="6">
        <v>1.0</v>
      </c>
      <c r="C537" s="6" t="s">
        <v>5661</v>
      </c>
      <c r="D537" s="6" t="s">
        <v>5</v>
      </c>
      <c r="E537" s="6" t="s">
        <v>10</v>
      </c>
    </row>
    <row r="538" ht="13.5" customHeight="1">
      <c r="A538" s="6">
        <v>573.0</v>
      </c>
      <c r="B538" s="6">
        <v>1.0</v>
      </c>
      <c r="C538" s="6" t="s">
        <v>5662</v>
      </c>
      <c r="D538" s="6" t="s">
        <v>5</v>
      </c>
      <c r="E538" s="6" t="s">
        <v>10</v>
      </c>
    </row>
    <row r="539" ht="13.5" customHeight="1">
      <c r="A539" s="6">
        <v>574.0</v>
      </c>
      <c r="B539" s="6">
        <v>1.0</v>
      </c>
      <c r="C539" s="6" t="s">
        <v>5663</v>
      </c>
      <c r="D539" s="6" t="s">
        <v>5</v>
      </c>
      <c r="E539" s="6" t="s">
        <v>10</v>
      </c>
    </row>
    <row r="540" ht="13.5" customHeight="1">
      <c r="A540" s="6">
        <v>575.0</v>
      </c>
      <c r="B540" s="6">
        <v>1.0</v>
      </c>
      <c r="C540" s="6" t="s">
        <v>5664</v>
      </c>
      <c r="D540" s="6" t="s">
        <v>5</v>
      </c>
      <c r="E540" s="6" t="s">
        <v>10</v>
      </c>
    </row>
    <row r="541" ht="13.5" customHeight="1">
      <c r="A541" s="6">
        <v>576.0</v>
      </c>
      <c r="B541" s="6">
        <v>1.0</v>
      </c>
      <c r="C541" s="6" t="s">
        <v>5665</v>
      </c>
      <c r="D541" s="6" t="s">
        <v>5</v>
      </c>
      <c r="E541" s="6" t="s">
        <v>10</v>
      </c>
    </row>
    <row r="542" ht="13.5" customHeight="1">
      <c r="A542" s="6">
        <v>577.0</v>
      </c>
      <c r="B542" s="6">
        <v>1.0</v>
      </c>
      <c r="C542" s="6" t="s">
        <v>5666</v>
      </c>
      <c r="D542" s="6" t="s">
        <v>5</v>
      </c>
      <c r="E542" s="6" t="s">
        <v>10</v>
      </c>
    </row>
    <row r="543" ht="13.5" customHeight="1">
      <c r="A543" s="6">
        <v>578.0</v>
      </c>
      <c r="B543" s="6">
        <v>1.0</v>
      </c>
      <c r="C543" s="6" t="s">
        <v>5667</v>
      </c>
      <c r="D543" s="6" t="s">
        <v>5</v>
      </c>
      <c r="E543" s="6" t="s">
        <v>10</v>
      </c>
    </row>
    <row r="544" ht="13.5" customHeight="1">
      <c r="A544" s="6">
        <v>579.0</v>
      </c>
      <c r="B544" s="6">
        <v>1.0</v>
      </c>
      <c r="C544" s="6" t="s">
        <v>5668</v>
      </c>
      <c r="D544" s="6" t="s">
        <v>5</v>
      </c>
      <c r="E544" s="6" t="s">
        <v>10</v>
      </c>
    </row>
    <row r="545" ht="13.5" customHeight="1">
      <c r="A545" s="6">
        <v>580.0</v>
      </c>
      <c r="B545" s="6">
        <v>1.0</v>
      </c>
      <c r="C545" s="6" t="s">
        <v>5669</v>
      </c>
      <c r="D545" s="6" t="s">
        <v>5</v>
      </c>
      <c r="E545" s="6" t="s">
        <v>10</v>
      </c>
    </row>
    <row r="546" ht="13.5" customHeight="1">
      <c r="A546" s="6">
        <v>581.0</v>
      </c>
      <c r="B546" s="6">
        <v>1.0</v>
      </c>
      <c r="C546" s="6" t="s">
        <v>5670</v>
      </c>
      <c r="D546" s="6" t="s">
        <v>5</v>
      </c>
      <c r="E546" s="6" t="s">
        <v>10</v>
      </c>
    </row>
    <row r="547" ht="13.5" customHeight="1">
      <c r="A547" s="6">
        <v>582.0</v>
      </c>
      <c r="B547" s="6">
        <v>1.0</v>
      </c>
      <c r="C547" s="6" t="s">
        <v>5671</v>
      </c>
      <c r="D547" s="6" t="s">
        <v>5</v>
      </c>
      <c r="E547" s="6" t="s">
        <v>10</v>
      </c>
    </row>
    <row r="548" ht="13.5" customHeight="1">
      <c r="A548" s="6">
        <v>583.0</v>
      </c>
      <c r="B548" s="6">
        <v>1.0</v>
      </c>
      <c r="C548" s="6" t="s">
        <v>5672</v>
      </c>
      <c r="D548" s="6" t="s">
        <v>5</v>
      </c>
      <c r="E548" s="6" t="s">
        <v>10</v>
      </c>
    </row>
    <row r="549" ht="13.5" customHeight="1">
      <c r="A549" s="6">
        <v>584.0</v>
      </c>
      <c r="B549" s="6">
        <v>1.0</v>
      </c>
      <c r="C549" s="6" t="s">
        <v>5673</v>
      </c>
      <c r="D549" s="6" t="s">
        <v>5</v>
      </c>
      <c r="E549" s="6" t="s">
        <v>10</v>
      </c>
    </row>
    <row r="550" ht="13.5" customHeight="1">
      <c r="A550" s="6">
        <v>585.0</v>
      </c>
      <c r="B550" s="6">
        <v>1.0</v>
      </c>
      <c r="C550" s="6" t="s">
        <v>5674</v>
      </c>
      <c r="D550" s="6" t="s">
        <v>5</v>
      </c>
      <c r="E550" s="6" t="s">
        <v>10</v>
      </c>
    </row>
    <row r="551" ht="13.5" customHeight="1">
      <c r="A551" s="6">
        <v>586.0</v>
      </c>
      <c r="B551" s="6">
        <v>1.0</v>
      </c>
      <c r="C551" s="6" t="s">
        <v>5675</v>
      </c>
      <c r="D551" s="6" t="s">
        <v>5</v>
      </c>
      <c r="E551" s="6" t="s">
        <v>10</v>
      </c>
    </row>
    <row r="552" ht="13.5" customHeight="1">
      <c r="A552" s="6">
        <v>587.0</v>
      </c>
      <c r="B552" s="6">
        <v>1.0</v>
      </c>
      <c r="C552" s="6" t="s">
        <v>5676</v>
      </c>
      <c r="D552" s="6" t="s">
        <v>5</v>
      </c>
      <c r="E552" s="6" t="s">
        <v>10</v>
      </c>
    </row>
    <row r="553" ht="13.5" customHeight="1">
      <c r="A553" s="6">
        <v>588.0</v>
      </c>
      <c r="B553" s="6">
        <v>1.0</v>
      </c>
      <c r="C553" s="6" t="s">
        <v>5677</v>
      </c>
      <c r="D553" s="6" t="s">
        <v>5</v>
      </c>
      <c r="E553" s="6" t="s">
        <v>10</v>
      </c>
    </row>
    <row r="554" ht="13.5" customHeight="1">
      <c r="A554" s="6">
        <v>589.0</v>
      </c>
      <c r="B554" s="6">
        <v>1.0</v>
      </c>
      <c r="C554" s="6" t="s">
        <v>5678</v>
      </c>
      <c r="D554" s="6" t="s">
        <v>5</v>
      </c>
      <c r="E554" s="6" t="s">
        <v>10</v>
      </c>
    </row>
    <row r="555" ht="13.5" customHeight="1">
      <c r="A555" s="6">
        <v>590.0</v>
      </c>
      <c r="B555" s="6">
        <v>1.0</v>
      </c>
      <c r="C555" s="6" t="s">
        <v>5679</v>
      </c>
      <c r="D555" s="6" t="s">
        <v>5</v>
      </c>
      <c r="E555" s="6" t="s">
        <v>10</v>
      </c>
    </row>
    <row r="556" ht="13.5" customHeight="1">
      <c r="A556" s="6">
        <v>591.0</v>
      </c>
      <c r="B556" s="6">
        <v>1.0</v>
      </c>
      <c r="C556" s="6" t="s">
        <v>5680</v>
      </c>
      <c r="D556" s="6" t="s">
        <v>5</v>
      </c>
      <c r="E556" s="6" t="s">
        <v>10</v>
      </c>
    </row>
    <row r="557" ht="13.5" customHeight="1">
      <c r="A557" s="6">
        <v>592.0</v>
      </c>
      <c r="B557" s="6">
        <v>1.0</v>
      </c>
      <c r="C557" s="6" t="s">
        <v>5681</v>
      </c>
      <c r="D557" s="6" t="s">
        <v>5</v>
      </c>
      <c r="E557" s="6" t="s">
        <v>10</v>
      </c>
      <c r="F557" s="6" t="s">
        <v>5323</v>
      </c>
    </row>
    <row r="558" ht="13.5" customHeight="1">
      <c r="A558" s="6">
        <v>593.0</v>
      </c>
      <c r="B558" s="6">
        <v>1.0</v>
      </c>
      <c r="C558" s="6" t="s">
        <v>5682</v>
      </c>
      <c r="D558" s="6" t="s">
        <v>5</v>
      </c>
      <c r="E558" s="6" t="s">
        <v>10</v>
      </c>
    </row>
    <row r="559" ht="13.5" customHeight="1">
      <c r="A559" s="6">
        <v>594.0</v>
      </c>
      <c r="B559" s="6">
        <v>1.0</v>
      </c>
      <c r="C559" s="6" t="s">
        <v>5683</v>
      </c>
      <c r="D559" s="6" t="s">
        <v>5</v>
      </c>
      <c r="E559" s="6" t="s">
        <v>10</v>
      </c>
    </row>
    <row r="560" ht="13.5" customHeight="1">
      <c r="A560" s="6">
        <v>595.0</v>
      </c>
      <c r="B560" s="6">
        <v>1.0</v>
      </c>
      <c r="C560" s="6" t="s">
        <v>5684</v>
      </c>
      <c r="D560" s="6" t="s">
        <v>5</v>
      </c>
      <c r="E560" s="6" t="s">
        <v>10</v>
      </c>
    </row>
    <row r="561" ht="13.5" customHeight="1">
      <c r="A561" s="6">
        <v>596.0</v>
      </c>
      <c r="B561" s="6">
        <v>1.0</v>
      </c>
      <c r="C561" s="6" t="s">
        <v>5685</v>
      </c>
      <c r="D561" s="6" t="s">
        <v>5</v>
      </c>
      <c r="E561" s="6" t="s">
        <v>10</v>
      </c>
    </row>
    <row r="562" ht="13.5" customHeight="1">
      <c r="A562" s="6">
        <v>597.0</v>
      </c>
      <c r="B562" s="6">
        <v>1.0</v>
      </c>
      <c r="C562" s="6" t="s">
        <v>5686</v>
      </c>
      <c r="D562" s="6" t="s">
        <v>5</v>
      </c>
      <c r="E562" s="6" t="s">
        <v>10</v>
      </c>
    </row>
    <row r="563" ht="13.5" customHeight="1">
      <c r="A563" s="6">
        <v>598.0</v>
      </c>
      <c r="B563" s="6">
        <v>1.0</v>
      </c>
      <c r="C563" s="6" t="s">
        <v>5687</v>
      </c>
      <c r="D563" s="6" t="s">
        <v>5</v>
      </c>
      <c r="E563" s="6" t="s">
        <v>10</v>
      </c>
    </row>
    <row r="564" ht="13.5" customHeight="1">
      <c r="A564" s="6">
        <v>599.0</v>
      </c>
      <c r="B564" s="6">
        <v>1.0</v>
      </c>
      <c r="C564" s="6" t="s">
        <v>5688</v>
      </c>
      <c r="D564" s="6" t="s">
        <v>5</v>
      </c>
      <c r="E564" s="6" t="s">
        <v>10</v>
      </c>
    </row>
    <row r="565" ht="13.5" customHeight="1">
      <c r="A565" s="6">
        <v>600.0</v>
      </c>
      <c r="B565" s="6">
        <v>1.0</v>
      </c>
      <c r="C565" s="6" t="s">
        <v>5689</v>
      </c>
      <c r="D565" s="6" t="s">
        <v>5</v>
      </c>
      <c r="E565" s="6" t="s">
        <v>10</v>
      </c>
    </row>
    <row r="566" ht="13.5" customHeight="1">
      <c r="A566" s="6">
        <v>601.0</v>
      </c>
      <c r="B566" s="6">
        <v>1.0</v>
      </c>
      <c r="C566" s="6" t="s">
        <v>5690</v>
      </c>
      <c r="D566" s="6" t="s">
        <v>5</v>
      </c>
      <c r="E566" s="6" t="s">
        <v>10</v>
      </c>
    </row>
    <row r="567" ht="13.5" customHeight="1">
      <c r="A567" s="6">
        <v>602.0</v>
      </c>
      <c r="B567" s="6">
        <v>1.0</v>
      </c>
      <c r="C567" s="6" t="s">
        <v>5691</v>
      </c>
      <c r="D567" s="6" t="s">
        <v>5</v>
      </c>
      <c r="E567" s="6" t="s">
        <v>10</v>
      </c>
    </row>
    <row r="568" ht="13.5" customHeight="1">
      <c r="A568" s="6">
        <v>603.0</v>
      </c>
      <c r="B568" s="6">
        <v>1.0</v>
      </c>
      <c r="C568" s="6" t="s">
        <v>5692</v>
      </c>
      <c r="D568" s="6" t="s">
        <v>5</v>
      </c>
      <c r="E568" s="6" t="s">
        <v>10</v>
      </c>
    </row>
    <row r="569" ht="13.5" customHeight="1">
      <c r="A569" s="6">
        <v>604.0</v>
      </c>
      <c r="B569" s="6">
        <v>1.0</v>
      </c>
      <c r="C569" s="6" t="s">
        <v>5693</v>
      </c>
      <c r="D569" s="6" t="s">
        <v>5</v>
      </c>
      <c r="E569" s="6" t="s">
        <v>10</v>
      </c>
    </row>
    <row r="570" ht="13.5" customHeight="1">
      <c r="A570" s="6">
        <v>605.0</v>
      </c>
      <c r="B570" s="6">
        <v>1.0</v>
      </c>
      <c r="C570" s="6" t="s">
        <v>5694</v>
      </c>
      <c r="D570" s="6" t="s">
        <v>5</v>
      </c>
      <c r="E570" s="6" t="s">
        <v>10</v>
      </c>
    </row>
    <row r="571" ht="13.5" customHeight="1">
      <c r="A571" s="6">
        <v>606.0</v>
      </c>
      <c r="B571" s="6">
        <v>1.0</v>
      </c>
      <c r="C571" s="6" t="s">
        <v>5695</v>
      </c>
      <c r="D571" s="6" t="s">
        <v>5</v>
      </c>
      <c r="E571" s="6" t="s">
        <v>10</v>
      </c>
    </row>
    <row r="572" ht="13.5" customHeight="1">
      <c r="A572" s="6">
        <v>607.0</v>
      </c>
      <c r="B572" s="6">
        <v>1.0</v>
      </c>
      <c r="C572" s="6" t="s">
        <v>5696</v>
      </c>
      <c r="D572" s="6" t="s">
        <v>5</v>
      </c>
      <c r="E572" s="6" t="s">
        <v>10</v>
      </c>
    </row>
    <row r="573" ht="13.5" customHeight="1">
      <c r="A573" s="6">
        <v>608.0</v>
      </c>
      <c r="B573" s="6">
        <v>1.0</v>
      </c>
      <c r="C573" s="6" t="s">
        <v>5697</v>
      </c>
      <c r="D573" s="6" t="s">
        <v>5</v>
      </c>
      <c r="E573" s="6" t="s">
        <v>10</v>
      </c>
    </row>
    <row r="574" ht="13.5" customHeight="1">
      <c r="A574" s="6">
        <v>609.0</v>
      </c>
      <c r="B574" s="6">
        <v>1.0</v>
      </c>
      <c r="C574" s="6" t="s">
        <v>5698</v>
      </c>
      <c r="D574" s="6" t="s">
        <v>5</v>
      </c>
      <c r="E574" s="6" t="s">
        <v>10</v>
      </c>
    </row>
    <row r="575" ht="13.5" customHeight="1">
      <c r="A575" s="6">
        <v>610.0</v>
      </c>
      <c r="B575" s="6">
        <v>1.0</v>
      </c>
      <c r="C575" s="6" t="s">
        <v>5699</v>
      </c>
      <c r="D575" s="6" t="s">
        <v>5</v>
      </c>
      <c r="E575" s="6" t="s">
        <v>10</v>
      </c>
    </row>
    <row r="576" ht="13.5" customHeight="1">
      <c r="A576" s="6">
        <v>611.0</v>
      </c>
      <c r="B576" s="6">
        <v>1.0</v>
      </c>
      <c r="C576" s="6" t="s">
        <v>5700</v>
      </c>
      <c r="D576" s="6" t="s">
        <v>5</v>
      </c>
      <c r="E576" s="6" t="s">
        <v>10</v>
      </c>
    </row>
    <row r="577" ht="13.5" customHeight="1">
      <c r="A577" s="6">
        <v>612.0</v>
      </c>
      <c r="B577" s="6">
        <v>1.0</v>
      </c>
      <c r="C577" s="6" t="s">
        <v>5701</v>
      </c>
      <c r="D577" s="6" t="s">
        <v>5</v>
      </c>
      <c r="E577" s="6" t="s">
        <v>10</v>
      </c>
    </row>
    <row r="578" ht="13.5" customHeight="1">
      <c r="A578" s="6">
        <v>613.0</v>
      </c>
      <c r="B578" s="6">
        <v>1.0</v>
      </c>
      <c r="C578" s="6" t="s">
        <v>5702</v>
      </c>
      <c r="D578" s="6" t="s">
        <v>5</v>
      </c>
      <c r="E578" s="6" t="s">
        <v>10</v>
      </c>
    </row>
    <row r="579" ht="13.5" customHeight="1">
      <c r="A579" s="6">
        <v>614.0</v>
      </c>
      <c r="B579" s="6">
        <v>1.0</v>
      </c>
      <c r="C579" s="6" t="s">
        <v>5703</v>
      </c>
      <c r="D579" s="6" t="s">
        <v>5</v>
      </c>
      <c r="E579" s="6" t="s">
        <v>10</v>
      </c>
    </row>
    <row r="580" ht="13.5" customHeight="1">
      <c r="A580" s="6">
        <v>615.0</v>
      </c>
      <c r="B580" s="6">
        <v>1.0</v>
      </c>
      <c r="C580" s="6" t="s">
        <v>5704</v>
      </c>
      <c r="D580" s="6" t="s">
        <v>5</v>
      </c>
      <c r="E580" s="6" t="s">
        <v>10</v>
      </c>
    </row>
    <row r="581" ht="13.5" customHeight="1">
      <c r="A581" s="6">
        <v>616.0</v>
      </c>
      <c r="B581" s="6">
        <v>1.0</v>
      </c>
      <c r="C581" s="6" t="s">
        <v>5705</v>
      </c>
      <c r="D581" s="6" t="s">
        <v>5</v>
      </c>
      <c r="E581" s="6" t="s">
        <v>10</v>
      </c>
    </row>
    <row r="582" ht="13.5" customHeight="1">
      <c r="A582" s="6">
        <v>617.0</v>
      </c>
      <c r="B582" s="6">
        <v>1.0</v>
      </c>
      <c r="C582" s="6" t="s">
        <v>5706</v>
      </c>
      <c r="D582" s="6" t="s">
        <v>5</v>
      </c>
      <c r="E582" s="6" t="s">
        <v>10</v>
      </c>
    </row>
    <row r="583" ht="13.5" customHeight="1">
      <c r="A583" s="6">
        <v>618.0</v>
      </c>
      <c r="B583" s="6">
        <v>1.0</v>
      </c>
      <c r="C583" s="6" t="s">
        <v>5707</v>
      </c>
      <c r="D583" s="6" t="s">
        <v>5</v>
      </c>
      <c r="E583" s="6" t="s">
        <v>10</v>
      </c>
    </row>
    <row r="584" ht="13.5" customHeight="1">
      <c r="A584" s="6">
        <v>619.0</v>
      </c>
      <c r="B584" s="6">
        <v>1.0</v>
      </c>
      <c r="C584" s="6" t="s">
        <v>5708</v>
      </c>
      <c r="D584" s="6" t="s">
        <v>5</v>
      </c>
      <c r="E584" s="6" t="s">
        <v>10</v>
      </c>
    </row>
    <row r="585" ht="13.5" customHeight="1">
      <c r="A585" s="6">
        <v>620.0</v>
      </c>
      <c r="B585" s="6">
        <v>1.0</v>
      </c>
      <c r="C585" s="6" t="s">
        <v>5709</v>
      </c>
      <c r="D585" s="6" t="s">
        <v>5</v>
      </c>
      <c r="E585" s="6" t="s">
        <v>10</v>
      </c>
      <c r="F585" s="6" t="s">
        <v>5710</v>
      </c>
    </row>
    <row r="586" ht="13.5" customHeight="1">
      <c r="A586" s="6">
        <v>621.0</v>
      </c>
      <c r="B586" s="6">
        <v>1.0</v>
      </c>
      <c r="C586" s="6" t="s">
        <v>5711</v>
      </c>
      <c r="D586" s="6" t="s">
        <v>5</v>
      </c>
      <c r="E586" s="6" t="s">
        <v>10</v>
      </c>
    </row>
    <row r="587" ht="13.5" customHeight="1">
      <c r="A587" s="6">
        <v>622.0</v>
      </c>
      <c r="B587" s="6">
        <v>1.0</v>
      </c>
      <c r="C587" s="6" t="s">
        <v>5712</v>
      </c>
      <c r="D587" s="6" t="s">
        <v>5</v>
      </c>
      <c r="E587" s="6" t="s">
        <v>10</v>
      </c>
    </row>
    <row r="588" ht="13.5" customHeight="1">
      <c r="A588" s="6">
        <v>623.0</v>
      </c>
      <c r="B588" s="6">
        <v>1.0</v>
      </c>
      <c r="C588" s="6" t="s">
        <v>5713</v>
      </c>
      <c r="D588" s="6" t="s">
        <v>5</v>
      </c>
      <c r="E588" s="6" t="s">
        <v>10</v>
      </c>
    </row>
    <row r="589" ht="13.5" customHeight="1">
      <c r="A589" s="6">
        <v>624.0</v>
      </c>
      <c r="B589" s="6">
        <v>1.0</v>
      </c>
      <c r="C589" s="6" t="s">
        <v>4966</v>
      </c>
      <c r="D589" s="6" t="s">
        <v>5</v>
      </c>
      <c r="E589" s="6" t="s">
        <v>10</v>
      </c>
    </row>
    <row r="590" ht="13.5" customHeight="1">
      <c r="A590" s="6">
        <v>625.0</v>
      </c>
      <c r="B590" s="6">
        <v>1.0</v>
      </c>
      <c r="C590" s="6" t="s">
        <v>5714</v>
      </c>
      <c r="D590" s="6" t="s">
        <v>5</v>
      </c>
      <c r="E590" s="6" t="s">
        <v>10</v>
      </c>
    </row>
    <row r="591" ht="13.5" customHeight="1">
      <c r="A591" s="6">
        <v>626.0</v>
      </c>
      <c r="B591" s="6">
        <v>1.0</v>
      </c>
      <c r="C591" s="6" t="s">
        <v>5715</v>
      </c>
      <c r="D591" s="6" t="s">
        <v>5</v>
      </c>
      <c r="E591" s="6" t="s">
        <v>10</v>
      </c>
      <c r="F591" s="6" t="s">
        <v>5716</v>
      </c>
    </row>
    <row r="592" ht="13.5" customHeight="1">
      <c r="A592" s="6">
        <v>627.0</v>
      </c>
      <c r="B592" s="6">
        <v>1.0</v>
      </c>
      <c r="C592" s="6" t="s">
        <v>5717</v>
      </c>
      <c r="D592" s="6" t="s">
        <v>5</v>
      </c>
      <c r="E592" s="6" t="s">
        <v>10</v>
      </c>
    </row>
    <row r="593" ht="13.5" customHeight="1">
      <c r="A593" s="6">
        <v>628.0</v>
      </c>
      <c r="B593" s="6">
        <v>1.0</v>
      </c>
      <c r="C593" s="6" t="s">
        <v>5718</v>
      </c>
      <c r="D593" s="6" t="s">
        <v>5</v>
      </c>
      <c r="E593" s="6" t="s">
        <v>10</v>
      </c>
    </row>
    <row r="594" ht="13.5" customHeight="1">
      <c r="A594" s="6">
        <v>629.0</v>
      </c>
      <c r="B594" s="6">
        <v>1.0</v>
      </c>
      <c r="C594" s="6" t="s">
        <v>5719</v>
      </c>
      <c r="D594" s="6" t="s">
        <v>5</v>
      </c>
      <c r="E594" s="6" t="s">
        <v>10</v>
      </c>
    </row>
    <row r="595" ht="13.5" customHeight="1">
      <c r="A595" s="6">
        <v>630.0</v>
      </c>
      <c r="B595" s="6">
        <v>1.0</v>
      </c>
      <c r="C595" s="6" t="s">
        <v>5720</v>
      </c>
      <c r="D595" s="6" t="s">
        <v>5</v>
      </c>
      <c r="E595" s="6" t="s">
        <v>10</v>
      </c>
    </row>
    <row r="596" ht="13.5" customHeight="1">
      <c r="A596" s="6">
        <v>631.0</v>
      </c>
      <c r="B596" s="6">
        <v>1.0</v>
      </c>
      <c r="C596" s="6" t="s">
        <v>5721</v>
      </c>
      <c r="D596" s="6" t="s">
        <v>5</v>
      </c>
      <c r="E596" s="6" t="s">
        <v>10</v>
      </c>
    </row>
    <row r="597" ht="13.5" customHeight="1">
      <c r="A597" s="6">
        <v>632.0</v>
      </c>
      <c r="B597" s="6">
        <v>1.0</v>
      </c>
      <c r="C597" s="6" t="s">
        <v>5722</v>
      </c>
      <c r="D597" s="6" t="s">
        <v>5</v>
      </c>
      <c r="E597" s="6" t="s">
        <v>10</v>
      </c>
    </row>
    <row r="598" ht="13.5" customHeight="1">
      <c r="A598" s="6">
        <v>633.0</v>
      </c>
      <c r="B598" s="6">
        <v>1.0</v>
      </c>
      <c r="C598" s="6" t="s">
        <v>5723</v>
      </c>
      <c r="D598" s="6" t="s">
        <v>5</v>
      </c>
      <c r="E598" s="6" t="s">
        <v>10</v>
      </c>
    </row>
    <row r="599" ht="13.5" customHeight="1">
      <c r="A599" s="6">
        <v>634.0</v>
      </c>
      <c r="B599" s="6">
        <v>1.0</v>
      </c>
      <c r="C599" s="6" t="s">
        <v>5724</v>
      </c>
      <c r="D599" s="6" t="s">
        <v>5</v>
      </c>
      <c r="E599" s="6" t="s">
        <v>10</v>
      </c>
    </row>
    <row r="600" ht="13.5" customHeight="1">
      <c r="A600" s="6">
        <v>635.0</v>
      </c>
      <c r="B600" s="6">
        <v>1.0</v>
      </c>
      <c r="C600" s="6" t="s">
        <v>5725</v>
      </c>
      <c r="D600" s="6" t="s">
        <v>5</v>
      </c>
      <c r="E600" s="6" t="s">
        <v>10</v>
      </c>
    </row>
    <row r="601" ht="13.5" customHeight="1">
      <c r="A601" s="6">
        <v>636.0</v>
      </c>
      <c r="B601" s="6">
        <v>1.0</v>
      </c>
      <c r="C601" s="6" t="s">
        <v>5726</v>
      </c>
      <c r="D601" s="6" t="s">
        <v>5</v>
      </c>
      <c r="E601" s="6" t="s">
        <v>10</v>
      </c>
    </row>
    <row r="602" ht="13.5" customHeight="1">
      <c r="A602" s="6">
        <v>637.0</v>
      </c>
      <c r="B602" s="6">
        <v>1.0</v>
      </c>
      <c r="C602" s="6" t="s">
        <v>5727</v>
      </c>
      <c r="D602" s="6" t="s">
        <v>5</v>
      </c>
      <c r="E602" s="6" t="s">
        <v>10</v>
      </c>
      <c r="F602" s="6" t="s">
        <v>5728</v>
      </c>
    </row>
    <row r="603" ht="13.5" customHeight="1">
      <c r="A603" s="6">
        <v>638.0</v>
      </c>
      <c r="B603" s="6">
        <v>1.0</v>
      </c>
      <c r="C603" s="6" t="s">
        <v>5729</v>
      </c>
      <c r="D603" s="6" t="s">
        <v>5</v>
      </c>
      <c r="E603" s="6" t="s">
        <v>10</v>
      </c>
    </row>
    <row r="604" ht="13.5" customHeight="1">
      <c r="A604" s="6">
        <v>639.0</v>
      </c>
      <c r="B604" s="6">
        <v>1.0</v>
      </c>
      <c r="C604" s="6" t="s">
        <v>5730</v>
      </c>
      <c r="D604" s="6" t="s">
        <v>5</v>
      </c>
      <c r="E604" s="6" t="s">
        <v>10</v>
      </c>
    </row>
    <row r="605" ht="13.5" customHeight="1">
      <c r="A605" s="6">
        <v>640.0</v>
      </c>
      <c r="B605" s="6">
        <v>1.0</v>
      </c>
      <c r="C605" s="6" t="s">
        <v>5731</v>
      </c>
      <c r="D605" s="6" t="s">
        <v>5</v>
      </c>
      <c r="E605" s="6" t="s">
        <v>10</v>
      </c>
    </row>
    <row r="606" ht="13.5" customHeight="1">
      <c r="A606" s="6">
        <v>641.0</v>
      </c>
      <c r="B606" s="6">
        <v>1.0</v>
      </c>
      <c r="C606" s="6" t="s">
        <v>5732</v>
      </c>
      <c r="D606" s="6" t="s">
        <v>5</v>
      </c>
      <c r="E606" s="6" t="s">
        <v>10</v>
      </c>
    </row>
    <row r="607" ht="13.5" customHeight="1">
      <c r="A607" s="6">
        <v>642.0</v>
      </c>
      <c r="B607" s="6">
        <v>1.0</v>
      </c>
      <c r="C607" s="6" t="s">
        <v>5733</v>
      </c>
      <c r="D607" s="6" t="s">
        <v>5</v>
      </c>
      <c r="E607" s="6" t="s">
        <v>10</v>
      </c>
    </row>
    <row r="608" ht="13.5" customHeight="1">
      <c r="A608" s="6">
        <v>643.0</v>
      </c>
      <c r="B608" s="6">
        <v>1.0</v>
      </c>
      <c r="C608" s="6" t="s">
        <v>5734</v>
      </c>
      <c r="D608" s="6" t="s">
        <v>5</v>
      </c>
      <c r="E608" s="6" t="s">
        <v>10</v>
      </c>
    </row>
    <row r="609" ht="13.5" customHeight="1">
      <c r="A609" s="6">
        <v>644.0</v>
      </c>
      <c r="B609" s="6">
        <v>1.0</v>
      </c>
      <c r="C609" s="6" t="s">
        <v>5735</v>
      </c>
      <c r="D609" s="6" t="s">
        <v>5</v>
      </c>
      <c r="E609" s="6" t="s">
        <v>10</v>
      </c>
    </row>
    <row r="610" ht="13.5" customHeight="1">
      <c r="A610" s="6">
        <v>645.0</v>
      </c>
      <c r="B610" s="6">
        <v>1.0</v>
      </c>
      <c r="C610" s="6" t="s">
        <v>5736</v>
      </c>
      <c r="D610" s="6" t="s">
        <v>5</v>
      </c>
      <c r="E610" s="6" t="s">
        <v>10</v>
      </c>
    </row>
    <row r="611" ht="13.5" customHeight="1">
      <c r="A611" s="6">
        <v>646.0</v>
      </c>
      <c r="B611" s="6">
        <v>1.0</v>
      </c>
      <c r="C611" s="6" t="s">
        <v>5737</v>
      </c>
      <c r="D611" s="6" t="s">
        <v>5</v>
      </c>
      <c r="E611" s="6" t="s">
        <v>10</v>
      </c>
      <c r="F611" s="6" t="s">
        <v>5738</v>
      </c>
    </row>
    <row r="612" ht="13.5" customHeight="1">
      <c r="A612" s="6">
        <v>647.0</v>
      </c>
      <c r="B612" s="6">
        <v>1.0</v>
      </c>
      <c r="C612" s="6" t="s">
        <v>5739</v>
      </c>
      <c r="D612" s="6" t="s">
        <v>5</v>
      </c>
      <c r="E612" s="6" t="s">
        <v>10</v>
      </c>
      <c r="F612" s="6" t="s">
        <v>5740</v>
      </c>
    </row>
    <row r="613" ht="13.5" customHeight="1">
      <c r="A613" s="6">
        <v>648.0</v>
      </c>
      <c r="B613" s="6">
        <v>1.0</v>
      </c>
      <c r="C613" s="6" t="s">
        <v>5741</v>
      </c>
      <c r="D613" s="6" t="s">
        <v>5</v>
      </c>
      <c r="E613" s="6" t="s">
        <v>10</v>
      </c>
    </row>
    <row r="614" ht="13.5" customHeight="1">
      <c r="A614" s="6">
        <v>649.0</v>
      </c>
      <c r="B614" s="6">
        <v>1.0</v>
      </c>
      <c r="C614" s="6" t="s">
        <v>5742</v>
      </c>
      <c r="D614" s="6" t="s">
        <v>5</v>
      </c>
      <c r="E614" s="6" t="s">
        <v>10</v>
      </c>
      <c r="F614" s="6" t="s">
        <v>45</v>
      </c>
    </row>
    <row r="615" ht="13.5" customHeight="1">
      <c r="A615" s="6">
        <v>650.0</v>
      </c>
      <c r="B615" s="6">
        <v>1.0</v>
      </c>
      <c r="C615" s="6" t="s">
        <v>5743</v>
      </c>
      <c r="D615" s="6" t="s">
        <v>5</v>
      </c>
      <c r="E615" s="6" t="s">
        <v>10</v>
      </c>
      <c r="F615" s="6" t="s">
        <v>48</v>
      </c>
    </row>
    <row r="616" ht="13.5" customHeight="1">
      <c r="A616" s="6">
        <v>651.0</v>
      </c>
      <c r="B616" s="6">
        <v>1.0</v>
      </c>
      <c r="C616" s="6" t="s">
        <v>5744</v>
      </c>
      <c r="D616" s="6" t="s">
        <v>5</v>
      </c>
      <c r="E616" s="6" t="s">
        <v>10</v>
      </c>
    </row>
    <row r="617" ht="13.5" customHeight="1">
      <c r="A617" s="6">
        <v>652.0</v>
      </c>
      <c r="B617" s="6">
        <v>1.0</v>
      </c>
      <c r="C617" s="6" t="s">
        <v>5745</v>
      </c>
      <c r="D617" s="6" t="s">
        <v>5</v>
      </c>
      <c r="E617" s="6" t="s">
        <v>10</v>
      </c>
    </row>
    <row r="618" ht="13.5" customHeight="1">
      <c r="A618" s="6">
        <v>653.0</v>
      </c>
      <c r="B618" s="6">
        <v>1.0</v>
      </c>
      <c r="C618" s="6" t="s">
        <v>5746</v>
      </c>
      <c r="D618" s="6" t="s">
        <v>5</v>
      </c>
      <c r="E618" s="6" t="s">
        <v>10</v>
      </c>
      <c r="F618" s="6" t="s">
        <v>5747</v>
      </c>
    </row>
    <row r="619" ht="13.5" customHeight="1">
      <c r="A619" s="6">
        <v>654.0</v>
      </c>
      <c r="B619" s="6">
        <v>1.0</v>
      </c>
      <c r="C619" s="6" t="s">
        <v>5748</v>
      </c>
      <c r="D619" s="6" t="s">
        <v>5</v>
      </c>
      <c r="E619" s="6" t="s">
        <v>10</v>
      </c>
      <c r="F619" s="6" t="s">
        <v>5749</v>
      </c>
    </row>
    <row r="620" ht="13.5" customHeight="1">
      <c r="A620" s="6">
        <v>655.0</v>
      </c>
      <c r="B620" s="6">
        <v>1.0</v>
      </c>
      <c r="C620" s="6" t="s">
        <v>5750</v>
      </c>
      <c r="D620" s="6" t="s">
        <v>5</v>
      </c>
      <c r="E620" s="6" t="s">
        <v>10</v>
      </c>
    </row>
    <row r="621" ht="13.5" customHeight="1">
      <c r="A621" s="6">
        <v>656.0</v>
      </c>
      <c r="B621" s="6">
        <v>1.0</v>
      </c>
      <c r="C621" s="6" t="s">
        <v>5751</v>
      </c>
      <c r="D621" s="6" t="s">
        <v>5</v>
      </c>
      <c r="E621" s="6" t="s">
        <v>10</v>
      </c>
    </row>
    <row r="622" ht="13.5" customHeight="1">
      <c r="A622" s="6">
        <v>657.0</v>
      </c>
      <c r="B622" s="6">
        <v>1.0</v>
      </c>
      <c r="C622" s="6" t="s">
        <v>5752</v>
      </c>
      <c r="D622" s="6" t="s">
        <v>5</v>
      </c>
      <c r="E622" s="6" t="s">
        <v>10</v>
      </c>
    </row>
    <row r="623" ht="13.5" customHeight="1">
      <c r="A623" s="6">
        <v>658.0</v>
      </c>
      <c r="B623" s="6">
        <v>1.0</v>
      </c>
      <c r="C623" s="6" t="s">
        <v>5753</v>
      </c>
      <c r="D623" s="6" t="s">
        <v>5</v>
      </c>
      <c r="E623" s="6" t="s">
        <v>10</v>
      </c>
      <c r="F623" s="6" t="s">
        <v>5754</v>
      </c>
    </row>
    <row r="624" ht="13.5" customHeight="1">
      <c r="A624" s="6">
        <v>659.0</v>
      </c>
      <c r="B624" s="6">
        <v>1.0</v>
      </c>
      <c r="C624" s="6" t="s">
        <v>5755</v>
      </c>
      <c r="D624" s="6" t="s">
        <v>5</v>
      </c>
      <c r="E624" s="6" t="s">
        <v>10</v>
      </c>
      <c r="F624" s="6" t="s">
        <v>5756</v>
      </c>
    </row>
    <row r="625" ht="13.5" customHeight="1">
      <c r="A625" s="6">
        <v>660.0</v>
      </c>
      <c r="B625" s="6">
        <v>1.0</v>
      </c>
      <c r="C625" s="6" t="s">
        <v>5757</v>
      </c>
      <c r="D625" s="6" t="s">
        <v>5</v>
      </c>
      <c r="E625" s="6" t="s">
        <v>10</v>
      </c>
      <c r="F625" s="6" t="s">
        <v>5758</v>
      </c>
    </row>
    <row r="626" ht="13.5" customHeight="1">
      <c r="A626" s="6">
        <v>661.0</v>
      </c>
      <c r="B626" s="6">
        <v>1.0</v>
      </c>
      <c r="C626" s="6" t="s">
        <v>5759</v>
      </c>
      <c r="D626" s="6" t="s">
        <v>5</v>
      </c>
      <c r="E626" s="6" t="s">
        <v>10</v>
      </c>
      <c r="F626" s="6" t="s">
        <v>5760</v>
      </c>
    </row>
    <row r="627" ht="13.5" customHeight="1">
      <c r="A627" s="6">
        <v>662.0</v>
      </c>
      <c r="B627" s="6">
        <v>1.0</v>
      </c>
      <c r="C627" s="6" t="s">
        <v>5761</v>
      </c>
      <c r="D627" s="6" t="s">
        <v>5</v>
      </c>
      <c r="E627" s="6" t="s">
        <v>10</v>
      </c>
      <c r="F627" s="6" t="s">
        <v>5762</v>
      </c>
    </row>
    <row r="628" ht="13.5" customHeight="1">
      <c r="A628" s="6">
        <v>663.0</v>
      </c>
      <c r="B628" s="6">
        <v>1.0</v>
      </c>
      <c r="C628" s="6" t="s">
        <v>5763</v>
      </c>
      <c r="D628" s="6" t="s">
        <v>5</v>
      </c>
      <c r="E628" s="6" t="s">
        <v>10</v>
      </c>
    </row>
    <row r="629" ht="13.5" customHeight="1">
      <c r="A629" s="6">
        <v>664.0</v>
      </c>
      <c r="B629" s="6">
        <v>1.0</v>
      </c>
      <c r="C629" s="6" t="s">
        <v>5764</v>
      </c>
      <c r="D629" s="6" t="s">
        <v>5</v>
      </c>
      <c r="E629" s="6" t="s">
        <v>10</v>
      </c>
    </row>
    <row r="630" ht="13.5" customHeight="1">
      <c r="A630" s="6">
        <v>665.0</v>
      </c>
      <c r="B630" s="6">
        <v>1.0</v>
      </c>
      <c r="C630" s="6" t="s">
        <v>5765</v>
      </c>
      <c r="D630" s="6" t="s">
        <v>5</v>
      </c>
      <c r="E630" s="6" t="s">
        <v>10</v>
      </c>
    </row>
    <row r="631" ht="13.5" customHeight="1">
      <c r="A631" s="6">
        <v>666.0</v>
      </c>
      <c r="B631" s="6">
        <v>1.0</v>
      </c>
      <c r="C631" s="6" t="s">
        <v>5766</v>
      </c>
      <c r="D631" s="6" t="s">
        <v>5</v>
      </c>
      <c r="E631" s="6" t="s">
        <v>10</v>
      </c>
    </row>
    <row r="632" ht="13.5" customHeight="1">
      <c r="A632" s="6">
        <v>667.0</v>
      </c>
      <c r="B632" s="6">
        <v>1.0</v>
      </c>
      <c r="C632" s="6" t="s">
        <v>5767</v>
      </c>
      <c r="D632" s="6" t="s">
        <v>5</v>
      </c>
      <c r="E632" s="6" t="s">
        <v>10</v>
      </c>
    </row>
    <row r="633" ht="13.5" customHeight="1">
      <c r="A633" s="6">
        <v>668.0</v>
      </c>
      <c r="B633" s="6">
        <v>1.0</v>
      </c>
      <c r="C633" s="6" t="s">
        <v>5768</v>
      </c>
      <c r="D633" s="6" t="s">
        <v>5</v>
      </c>
      <c r="E633" s="6" t="s">
        <v>10</v>
      </c>
    </row>
    <row r="634" ht="13.5" customHeight="1">
      <c r="A634" s="6">
        <v>669.0</v>
      </c>
      <c r="B634" s="6">
        <v>1.0</v>
      </c>
      <c r="C634" s="6" t="s">
        <v>5769</v>
      </c>
      <c r="D634" s="6" t="s">
        <v>5</v>
      </c>
      <c r="E634" s="6" t="s">
        <v>10</v>
      </c>
    </row>
    <row r="635" ht="13.5" customHeight="1">
      <c r="A635" s="6">
        <v>670.0</v>
      </c>
      <c r="B635" s="6">
        <v>1.0</v>
      </c>
      <c r="C635" s="6" t="s">
        <v>5770</v>
      </c>
      <c r="D635" s="6" t="s">
        <v>5</v>
      </c>
      <c r="E635" s="6" t="s">
        <v>10</v>
      </c>
    </row>
    <row r="636" ht="13.5" customHeight="1">
      <c r="A636" s="6">
        <v>671.0</v>
      </c>
      <c r="B636" s="6">
        <v>1.0</v>
      </c>
      <c r="C636" s="6" t="s">
        <v>5771</v>
      </c>
      <c r="D636" s="6" t="s">
        <v>5</v>
      </c>
      <c r="E636" s="6" t="s">
        <v>10</v>
      </c>
    </row>
    <row r="637" ht="13.5" customHeight="1">
      <c r="A637" s="6">
        <v>672.0</v>
      </c>
      <c r="B637" s="6">
        <v>1.0</v>
      </c>
      <c r="C637" s="6" t="s">
        <v>5772</v>
      </c>
      <c r="D637" s="6" t="s">
        <v>5</v>
      </c>
      <c r="E637" s="6" t="s">
        <v>10</v>
      </c>
    </row>
    <row r="638" ht="13.5" customHeight="1">
      <c r="A638" s="6">
        <v>673.0</v>
      </c>
      <c r="B638" s="6">
        <v>1.0</v>
      </c>
      <c r="C638" s="6" t="s">
        <v>5773</v>
      </c>
      <c r="D638" s="6" t="s">
        <v>5</v>
      </c>
      <c r="E638" s="6" t="s">
        <v>10</v>
      </c>
    </row>
    <row r="639" ht="13.5" customHeight="1">
      <c r="A639" s="6">
        <v>674.0</v>
      </c>
      <c r="B639" s="6">
        <v>1.0</v>
      </c>
      <c r="C639" s="6" t="s">
        <v>5774</v>
      </c>
      <c r="D639" s="6" t="s">
        <v>5</v>
      </c>
      <c r="E639" s="6" t="s">
        <v>10</v>
      </c>
    </row>
    <row r="640" ht="13.5" customHeight="1">
      <c r="A640" s="6">
        <v>675.0</v>
      </c>
      <c r="B640" s="6">
        <v>1.0</v>
      </c>
      <c r="C640" s="6" t="s">
        <v>5775</v>
      </c>
      <c r="D640" s="6" t="s">
        <v>5</v>
      </c>
      <c r="E640" s="6" t="s">
        <v>10</v>
      </c>
    </row>
    <row r="641" ht="13.5" customHeight="1">
      <c r="A641" s="6">
        <v>676.0</v>
      </c>
      <c r="B641" s="6">
        <v>1.0</v>
      </c>
      <c r="C641" s="6" t="s">
        <v>5776</v>
      </c>
      <c r="D641" s="6" t="s">
        <v>5</v>
      </c>
      <c r="E641" s="6" t="s">
        <v>10</v>
      </c>
    </row>
    <row r="642" ht="13.5" customHeight="1">
      <c r="A642" s="6">
        <v>677.0</v>
      </c>
      <c r="B642" s="6">
        <v>1.0</v>
      </c>
      <c r="C642" s="6" t="s">
        <v>5777</v>
      </c>
      <c r="D642" s="6" t="s">
        <v>5</v>
      </c>
      <c r="E642" s="6" t="s">
        <v>10</v>
      </c>
    </row>
    <row r="643" ht="13.5" customHeight="1">
      <c r="A643" s="6">
        <v>678.0</v>
      </c>
      <c r="B643" s="6">
        <v>1.0</v>
      </c>
      <c r="C643" s="6" t="s">
        <v>5778</v>
      </c>
      <c r="D643" s="6" t="s">
        <v>5</v>
      </c>
      <c r="E643" s="6" t="s">
        <v>10</v>
      </c>
    </row>
    <row r="644" ht="13.5" customHeight="1">
      <c r="A644" s="6">
        <v>679.0</v>
      </c>
      <c r="B644" s="6">
        <v>1.0</v>
      </c>
      <c r="C644" s="6" t="s">
        <v>5779</v>
      </c>
      <c r="D644" s="6" t="s">
        <v>5</v>
      </c>
      <c r="E644" s="6" t="s">
        <v>10</v>
      </c>
      <c r="F644" s="6" t="s">
        <v>5780</v>
      </c>
    </row>
    <row r="645" ht="13.5" customHeight="1">
      <c r="A645" s="6">
        <v>680.0</v>
      </c>
      <c r="B645" s="6">
        <v>1.0</v>
      </c>
      <c r="C645" s="6" t="s">
        <v>5781</v>
      </c>
      <c r="D645" s="6" t="s">
        <v>5</v>
      </c>
      <c r="E645" s="6" t="s">
        <v>10</v>
      </c>
      <c r="F645" s="6" t="s">
        <v>5782</v>
      </c>
    </row>
    <row r="646" ht="13.5" customHeight="1">
      <c r="A646" s="6">
        <v>681.0</v>
      </c>
      <c r="B646" s="6">
        <v>1.0</v>
      </c>
      <c r="C646" s="6" t="s">
        <v>5783</v>
      </c>
      <c r="D646" s="6" t="s">
        <v>5</v>
      </c>
      <c r="E646" s="6" t="s">
        <v>10</v>
      </c>
    </row>
    <row r="647" ht="13.5" customHeight="1">
      <c r="A647" s="6">
        <v>682.0</v>
      </c>
      <c r="B647" s="6">
        <v>1.0</v>
      </c>
      <c r="C647" s="6" t="s">
        <v>5784</v>
      </c>
      <c r="D647" s="6" t="s">
        <v>5</v>
      </c>
      <c r="E647" s="6" t="s">
        <v>10</v>
      </c>
    </row>
    <row r="648" ht="13.5" customHeight="1">
      <c r="A648" s="6">
        <v>683.0</v>
      </c>
      <c r="B648" s="6">
        <v>1.0</v>
      </c>
      <c r="C648" s="6" t="s">
        <v>5785</v>
      </c>
      <c r="D648" s="6" t="s">
        <v>5</v>
      </c>
      <c r="E648" s="6" t="s">
        <v>10</v>
      </c>
    </row>
    <row r="649" ht="13.5" customHeight="1">
      <c r="A649" s="6">
        <v>684.0</v>
      </c>
      <c r="B649" s="6">
        <v>1.0</v>
      </c>
      <c r="C649" s="6" t="s">
        <v>5786</v>
      </c>
      <c r="D649" s="6" t="s">
        <v>5</v>
      </c>
      <c r="E649" s="6" t="s">
        <v>10</v>
      </c>
    </row>
    <row r="650" ht="13.5" customHeight="1">
      <c r="A650" s="6">
        <v>685.0</v>
      </c>
      <c r="B650" s="6">
        <v>1.0</v>
      </c>
      <c r="C650" s="6" t="s">
        <v>5787</v>
      </c>
      <c r="D650" s="6" t="s">
        <v>5</v>
      </c>
      <c r="E650" s="6" t="s">
        <v>10</v>
      </c>
      <c r="F650" s="6" t="s">
        <v>5788</v>
      </c>
    </row>
    <row r="651" ht="13.5" customHeight="1">
      <c r="A651" s="6">
        <v>686.0</v>
      </c>
      <c r="B651" s="6">
        <v>1.0</v>
      </c>
      <c r="C651" s="6" t="s">
        <v>5789</v>
      </c>
      <c r="D651" s="6" t="s">
        <v>5</v>
      </c>
      <c r="E651" s="6" t="s">
        <v>10</v>
      </c>
    </row>
    <row r="652" ht="13.5" customHeight="1">
      <c r="A652" s="6">
        <v>687.0</v>
      </c>
      <c r="B652" s="6">
        <v>1.0</v>
      </c>
      <c r="C652" s="6" t="s">
        <v>5790</v>
      </c>
      <c r="D652" s="6" t="s">
        <v>5</v>
      </c>
      <c r="E652" s="6" t="s">
        <v>10</v>
      </c>
    </row>
    <row r="653" ht="13.5" customHeight="1">
      <c r="A653" s="6">
        <v>688.0</v>
      </c>
      <c r="B653" s="6">
        <v>1.0</v>
      </c>
      <c r="C653" s="6" t="s">
        <v>5791</v>
      </c>
      <c r="D653" s="6" t="s">
        <v>5</v>
      </c>
      <c r="E653" s="6" t="s">
        <v>10</v>
      </c>
    </row>
    <row r="654" ht="13.5" customHeight="1">
      <c r="A654" s="6">
        <v>689.0</v>
      </c>
      <c r="B654" s="6">
        <v>1.0</v>
      </c>
      <c r="C654" s="6" t="s">
        <v>5792</v>
      </c>
      <c r="D654" s="6" t="s">
        <v>5</v>
      </c>
      <c r="E654" s="6" t="s">
        <v>10</v>
      </c>
    </row>
    <row r="655" ht="13.5" customHeight="1">
      <c r="A655" s="6">
        <v>690.0</v>
      </c>
      <c r="B655" s="6">
        <v>1.0</v>
      </c>
      <c r="C655" s="6" t="s">
        <v>5793</v>
      </c>
      <c r="D655" s="6" t="s">
        <v>5</v>
      </c>
      <c r="E655" s="6" t="s">
        <v>10</v>
      </c>
    </row>
    <row r="656" ht="13.5" customHeight="1">
      <c r="A656" s="6">
        <v>691.0</v>
      </c>
      <c r="B656" s="6">
        <v>1.0</v>
      </c>
      <c r="C656" s="6" t="s">
        <v>5794</v>
      </c>
      <c r="D656" s="6" t="s">
        <v>5</v>
      </c>
      <c r="E656" s="6" t="s">
        <v>10</v>
      </c>
    </row>
    <row r="657" ht="13.5" customHeight="1">
      <c r="A657" s="6">
        <v>692.0</v>
      </c>
      <c r="B657" s="6">
        <v>1.0</v>
      </c>
      <c r="C657" s="6" t="s">
        <v>5795</v>
      </c>
      <c r="D657" s="6" t="s">
        <v>5</v>
      </c>
      <c r="E657" s="6" t="s">
        <v>10</v>
      </c>
    </row>
    <row r="658" ht="13.5" customHeight="1">
      <c r="A658" s="6">
        <v>693.0</v>
      </c>
      <c r="B658" s="6">
        <v>1.0</v>
      </c>
      <c r="C658" s="6" t="s">
        <v>5796</v>
      </c>
      <c r="D658" s="6" t="s">
        <v>5</v>
      </c>
      <c r="E658" s="6" t="s">
        <v>10</v>
      </c>
    </row>
    <row r="659" ht="13.5" customHeight="1">
      <c r="A659" s="6">
        <v>694.0</v>
      </c>
      <c r="B659" s="6">
        <v>1.0</v>
      </c>
      <c r="C659" s="6" t="s">
        <v>5797</v>
      </c>
      <c r="D659" s="6" t="s">
        <v>5</v>
      </c>
      <c r="E659" s="6" t="s">
        <v>10</v>
      </c>
    </row>
    <row r="660" ht="13.5" customHeight="1">
      <c r="A660" s="6">
        <v>695.0</v>
      </c>
      <c r="B660" s="6">
        <v>1.0</v>
      </c>
      <c r="C660" s="6" t="s">
        <v>5798</v>
      </c>
      <c r="D660" s="6" t="s">
        <v>5</v>
      </c>
      <c r="E660" s="6" t="s">
        <v>10</v>
      </c>
    </row>
    <row r="661" ht="13.5" customHeight="1">
      <c r="A661" s="6">
        <v>696.0</v>
      </c>
      <c r="B661" s="6">
        <v>1.0</v>
      </c>
      <c r="C661" s="6" t="s">
        <v>5799</v>
      </c>
      <c r="D661" s="6" t="s">
        <v>5</v>
      </c>
      <c r="E661" s="6" t="s">
        <v>10</v>
      </c>
    </row>
    <row r="662" ht="13.5" customHeight="1">
      <c r="A662" s="6">
        <v>697.0</v>
      </c>
      <c r="B662" s="6">
        <v>1.0</v>
      </c>
      <c r="C662" s="6" t="s">
        <v>5800</v>
      </c>
      <c r="D662" s="6" t="s">
        <v>5</v>
      </c>
      <c r="E662" s="6" t="s">
        <v>10</v>
      </c>
    </row>
    <row r="663" ht="13.5" customHeight="1">
      <c r="A663" s="6">
        <v>698.0</v>
      </c>
      <c r="B663" s="6">
        <v>1.0</v>
      </c>
      <c r="C663" s="6" t="s">
        <v>5801</v>
      </c>
      <c r="D663" s="6" t="s">
        <v>5</v>
      </c>
      <c r="E663" s="6" t="s">
        <v>10</v>
      </c>
    </row>
    <row r="664" ht="13.5" customHeight="1">
      <c r="A664" s="6">
        <v>699.0</v>
      </c>
      <c r="B664" s="6">
        <v>1.0</v>
      </c>
      <c r="C664" s="6" t="s">
        <v>5802</v>
      </c>
      <c r="D664" s="6" t="s">
        <v>5</v>
      </c>
      <c r="E664" s="6" t="s">
        <v>10</v>
      </c>
    </row>
    <row r="665" ht="13.5" customHeight="1">
      <c r="A665" s="6">
        <v>700.0</v>
      </c>
      <c r="B665" s="6">
        <v>1.0</v>
      </c>
      <c r="C665" s="6" t="s">
        <v>5803</v>
      </c>
      <c r="D665" s="6" t="s">
        <v>5</v>
      </c>
      <c r="E665" s="6" t="s">
        <v>10</v>
      </c>
    </row>
    <row r="666" ht="13.5" customHeight="1">
      <c r="A666" s="6">
        <v>701.0</v>
      </c>
      <c r="B666" s="6">
        <v>1.0</v>
      </c>
      <c r="C666" s="6" t="s">
        <v>5804</v>
      </c>
      <c r="D666" s="6" t="s">
        <v>5</v>
      </c>
      <c r="E666" s="6" t="s">
        <v>10</v>
      </c>
    </row>
    <row r="667" ht="13.5" customHeight="1">
      <c r="A667" s="6">
        <v>702.0</v>
      </c>
      <c r="B667" s="6">
        <v>1.0</v>
      </c>
      <c r="C667" s="6" t="s">
        <v>5805</v>
      </c>
      <c r="D667" s="6" t="s">
        <v>5</v>
      </c>
      <c r="E667" s="6" t="s">
        <v>10</v>
      </c>
    </row>
    <row r="668" ht="13.5" customHeight="1">
      <c r="A668" s="6">
        <v>703.0</v>
      </c>
      <c r="B668" s="6">
        <v>1.0</v>
      </c>
      <c r="C668" s="6" t="s">
        <v>5806</v>
      </c>
      <c r="D668" s="6" t="s">
        <v>5</v>
      </c>
      <c r="E668" s="6" t="s">
        <v>10</v>
      </c>
    </row>
    <row r="669" ht="13.5" customHeight="1">
      <c r="A669" s="6">
        <v>704.0</v>
      </c>
      <c r="B669" s="6">
        <v>1.0</v>
      </c>
      <c r="C669" s="6" t="s">
        <v>5807</v>
      </c>
      <c r="D669" s="6" t="s">
        <v>5</v>
      </c>
      <c r="E669" s="6" t="s">
        <v>10</v>
      </c>
    </row>
    <row r="670" ht="13.5" customHeight="1">
      <c r="A670" s="6">
        <v>705.0</v>
      </c>
      <c r="B670" s="6">
        <v>1.0</v>
      </c>
      <c r="C670" s="6" t="s">
        <v>5808</v>
      </c>
      <c r="D670" s="6" t="s">
        <v>5</v>
      </c>
      <c r="E670" s="6" t="s">
        <v>10</v>
      </c>
    </row>
    <row r="671" ht="13.5" customHeight="1">
      <c r="A671" s="6">
        <v>706.0</v>
      </c>
      <c r="B671" s="6">
        <v>1.0</v>
      </c>
      <c r="C671" s="6" t="s">
        <v>5809</v>
      </c>
      <c r="D671" s="6" t="s">
        <v>5</v>
      </c>
      <c r="E671" s="6" t="s">
        <v>10</v>
      </c>
    </row>
    <row r="672" ht="13.5" customHeight="1">
      <c r="A672" s="6">
        <v>707.0</v>
      </c>
      <c r="B672" s="6">
        <v>1.0</v>
      </c>
      <c r="C672" s="6" t="s">
        <v>5810</v>
      </c>
      <c r="D672" s="6" t="s">
        <v>5</v>
      </c>
      <c r="E672" s="6" t="s">
        <v>10</v>
      </c>
    </row>
    <row r="673" ht="13.5" customHeight="1">
      <c r="A673" s="6">
        <v>708.0</v>
      </c>
      <c r="B673" s="6">
        <v>1.0</v>
      </c>
      <c r="C673" s="6" t="s">
        <v>5811</v>
      </c>
      <c r="D673" s="6" t="s">
        <v>5</v>
      </c>
      <c r="E673" s="6" t="s">
        <v>10</v>
      </c>
    </row>
    <row r="674" ht="13.5" customHeight="1">
      <c r="A674" s="6">
        <v>709.0</v>
      </c>
      <c r="B674" s="6">
        <v>1.0</v>
      </c>
      <c r="C674" s="6" t="s">
        <v>5812</v>
      </c>
      <c r="D674" s="6" t="s">
        <v>5</v>
      </c>
      <c r="E674" s="6" t="s">
        <v>10</v>
      </c>
    </row>
    <row r="675" ht="13.5" customHeight="1">
      <c r="A675" s="6">
        <v>710.0</v>
      </c>
      <c r="B675" s="6">
        <v>1.0</v>
      </c>
      <c r="C675" s="6" t="s">
        <v>5813</v>
      </c>
      <c r="D675" s="6" t="s">
        <v>5</v>
      </c>
      <c r="E675" s="6" t="s">
        <v>10</v>
      </c>
    </row>
    <row r="676" ht="13.5" customHeight="1">
      <c r="A676" s="6">
        <v>711.0</v>
      </c>
      <c r="B676" s="6">
        <v>1.0</v>
      </c>
      <c r="C676" s="6" t="s">
        <v>5814</v>
      </c>
      <c r="D676" s="6" t="s">
        <v>5</v>
      </c>
      <c r="E676" s="6" t="s">
        <v>10</v>
      </c>
    </row>
    <row r="677" ht="13.5" customHeight="1">
      <c r="A677" s="6">
        <v>712.0</v>
      </c>
      <c r="B677" s="6">
        <v>1.0</v>
      </c>
      <c r="C677" s="6" t="s">
        <v>5815</v>
      </c>
      <c r="D677" s="6" t="s">
        <v>5</v>
      </c>
      <c r="E677" s="6" t="s">
        <v>10</v>
      </c>
    </row>
    <row r="678" ht="13.5" customHeight="1">
      <c r="A678" s="6">
        <v>713.0</v>
      </c>
      <c r="B678" s="6">
        <v>1.0</v>
      </c>
      <c r="C678" s="6" t="s">
        <v>5816</v>
      </c>
      <c r="D678" s="6" t="s">
        <v>5</v>
      </c>
      <c r="E678" s="6" t="s">
        <v>10</v>
      </c>
    </row>
    <row r="679" ht="13.5" customHeight="1">
      <c r="A679" s="6">
        <v>714.0</v>
      </c>
      <c r="B679" s="6">
        <v>1.0</v>
      </c>
      <c r="C679" s="6" t="s">
        <v>5817</v>
      </c>
      <c r="D679" s="6" t="s">
        <v>5</v>
      </c>
      <c r="E679" s="6" t="s">
        <v>10</v>
      </c>
    </row>
    <row r="680" ht="13.5" customHeight="1">
      <c r="A680" s="6">
        <v>715.0</v>
      </c>
      <c r="B680" s="6">
        <v>1.0</v>
      </c>
      <c r="C680" s="6" t="s">
        <v>5818</v>
      </c>
      <c r="D680" s="6" t="s">
        <v>5</v>
      </c>
      <c r="E680" s="6" t="s">
        <v>10</v>
      </c>
    </row>
    <row r="681" ht="13.5" customHeight="1">
      <c r="A681" s="6">
        <v>716.0</v>
      </c>
      <c r="B681" s="6">
        <v>1.0</v>
      </c>
      <c r="C681" s="6" t="s">
        <v>5819</v>
      </c>
      <c r="D681" s="6" t="s">
        <v>5</v>
      </c>
      <c r="E681" s="6" t="s">
        <v>10</v>
      </c>
    </row>
    <row r="682" ht="13.5" customHeight="1">
      <c r="A682" s="6">
        <v>717.0</v>
      </c>
      <c r="B682" s="6">
        <v>1.0</v>
      </c>
      <c r="C682" s="6" t="s">
        <v>5820</v>
      </c>
      <c r="D682" s="6" t="s">
        <v>5</v>
      </c>
      <c r="E682" s="6" t="s">
        <v>10</v>
      </c>
    </row>
    <row r="683" ht="13.5" customHeight="1">
      <c r="A683" s="6">
        <v>718.0</v>
      </c>
      <c r="B683" s="6">
        <v>1.0</v>
      </c>
      <c r="C683" s="6" t="s">
        <v>5821</v>
      </c>
      <c r="D683" s="6" t="s">
        <v>5</v>
      </c>
      <c r="E683" s="6" t="s">
        <v>10</v>
      </c>
    </row>
    <row r="684" ht="13.5" customHeight="1">
      <c r="A684" s="6">
        <v>719.0</v>
      </c>
      <c r="B684" s="6">
        <v>1.0</v>
      </c>
      <c r="C684" s="6" t="s">
        <v>5822</v>
      </c>
      <c r="D684" s="6" t="s">
        <v>5</v>
      </c>
      <c r="E684" s="6" t="s">
        <v>10</v>
      </c>
    </row>
    <row r="685" ht="13.5" customHeight="1">
      <c r="A685" s="6">
        <v>720.0</v>
      </c>
      <c r="B685" s="6">
        <v>1.0</v>
      </c>
      <c r="C685" s="6" t="s">
        <v>5823</v>
      </c>
      <c r="D685" s="6" t="s">
        <v>5</v>
      </c>
      <c r="E685" s="6" t="s">
        <v>10</v>
      </c>
    </row>
    <row r="686" ht="13.5" customHeight="1">
      <c r="A686" s="6">
        <v>721.0</v>
      </c>
      <c r="B686" s="6">
        <v>1.0</v>
      </c>
      <c r="C686" s="6" t="s">
        <v>5824</v>
      </c>
      <c r="D686" s="6" t="s">
        <v>5</v>
      </c>
      <c r="E686" s="6" t="s">
        <v>10</v>
      </c>
    </row>
    <row r="687" ht="13.5" customHeight="1">
      <c r="A687" s="6">
        <v>722.0</v>
      </c>
      <c r="B687" s="6">
        <v>1.0</v>
      </c>
      <c r="C687" s="6" t="s">
        <v>5825</v>
      </c>
      <c r="D687" s="6" t="s">
        <v>5</v>
      </c>
      <c r="E687" s="6" t="s">
        <v>10</v>
      </c>
    </row>
    <row r="688" ht="13.5" customHeight="1">
      <c r="A688" s="6">
        <v>723.0</v>
      </c>
      <c r="B688" s="6">
        <v>1.0</v>
      </c>
      <c r="C688" s="6" t="s">
        <v>5826</v>
      </c>
      <c r="D688" s="6" t="s">
        <v>5</v>
      </c>
      <c r="E688" s="6" t="s">
        <v>10</v>
      </c>
    </row>
    <row r="689" ht="13.5" customHeight="1">
      <c r="A689" s="6">
        <v>724.0</v>
      </c>
      <c r="B689" s="6">
        <v>1.0</v>
      </c>
      <c r="C689" s="6" t="s">
        <v>5827</v>
      </c>
      <c r="D689" s="6" t="s">
        <v>5</v>
      </c>
      <c r="E689" s="6" t="s">
        <v>10</v>
      </c>
    </row>
    <row r="690" ht="13.5" customHeight="1">
      <c r="A690" s="6">
        <v>725.0</v>
      </c>
      <c r="B690" s="6">
        <v>1.0</v>
      </c>
      <c r="C690" s="6" t="s">
        <v>5828</v>
      </c>
      <c r="D690" s="6" t="s">
        <v>5</v>
      </c>
      <c r="E690" s="6" t="s">
        <v>10</v>
      </c>
    </row>
    <row r="691" ht="13.5" customHeight="1">
      <c r="A691" s="6">
        <v>726.0</v>
      </c>
      <c r="B691" s="6">
        <v>1.0</v>
      </c>
      <c r="C691" s="6" t="s">
        <v>5829</v>
      </c>
      <c r="D691" s="6" t="s">
        <v>5</v>
      </c>
      <c r="E691" s="6" t="s">
        <v>10</v>
      </c>
    </row>
    <row r="692" ht="13.5" customHeight="1">
      <c r="A692" s="6">
        <v>727.0</v>
      </c>
      <c r="B692" s="6">
        <v>1.0</v>
      </c>
      <c r="C692" s="6" t="s">
        <v>5830</v>
      </c>
      <c r="D692" s="6" t="s">
        <v>5</v>
      </c>
      <c r="E692" s="6" t="s">
        <v>10</v>
      </c>
    </row>
    <row r="693" ht="13.5" customHeight="1">
      <c r="A693" s="6">
        <v>728.0</v>
      </c>
      <c r="B693" s="6">
        <v>1.0</v>
      </c>
      <c r="C693" s="6" t="s">
        <v>5831</v>
      </c>
      <c r="D693" s="6" t="s">
        <v>5</v>
      </c>
      <c r="E693" s="6" t="s">
        <v>10</v>
      </c>
    </row>
    <row r="694" ht="13.5" customHeight="1">
      <c r="A694" s="6">
        <v>729.0</v>
      </c>
      <c r="B694" s="6">
        <v>1.0</v>
      </c>
      <c r="C694" s="6" t="s">
        <v>5832</v>
      </c>
      <c r="D694" s="6" t="s">
        <v>5</v>
      </c>
      <c r="E694" s="6" t="s">
        <v>10</v>
      </c>
    </row>
    <row r="695" ht="13.5" customHeight="1">
      <c r="A695" s="6">
        <v>730.0</v>
      </c>
      <c r="B695" s="6">
        <v>1.0</v>
      </c>
      <c r="C695" s="6" t="s">
        <v>5833</v>
      </c>
      <c r="D695" s="6" t="s">
        <v>5</v>
      </c>
      <c r="E695" s="6" t="s">
        <v>10</v>
      </c>
    </row>
    <row r="696" ht="13.5" customHeight="1">
      <c r="A696" s="6">
        <v>731.0</v>
      </c>
      <c r="B696" s="6">
        <v>1.0</v>
      </c>
      <c r="C696" s="6" t="s">
        <v>5834</v>
      </c>
      <c r="D696" s="6" t="s">
        <v>5</v>
      </c>
      <c r="E696" s="6" t="s">
        <v>10</v>
      </c>
    </row>
    <row r="697" ht="13.5" customHeight="1">
      <c r="A697" s="6">
        <v>732.0</v>
      </c>
      <c r="B697" s="6">
        <v>1.0</v>
      </c>
      <c r="C697" s="6" t="s">
        <v>5835</v>
      </c>
      <c r="D697" s="6" t="s">
        <v>5</v>
      </c>
      <c r="E697" s="6" t="s">
        <v>10</v>
      </c>
    </row>
    <row r="698" ht="13.5" customHeight="1">
      <c r="A698" s="6">
        <v>733.0</v>
      </c>
      <c r="B698" s="6">
        <v>1.0</v>
      </c>
      <c r="C698" s="6" t="s">
        <v>5836</v>
      </c>
      <c r="D698" s="6" t="s">
        <v>5</v>
      </c>
      <c r="E698" s="6" t="s">
        <v>10</v>
      </c>
    </row>
    <row r="699" ht="13.5" customHeight="1">
      <c r="A699" s="6">
        <v>734.0</v>
      </c>
      <c r="B699" s="6">
        <v>1.0</v>
      </c>
      <c r="C699" s="6" t="s">
        <v>5837</v>
      </c>
      <c r="D699" s="6" t="s">
        <v>5</v>
      </c>
      <c r="E699" s="6" t="s">
        <v>10</v>
      </c>
    </row>
    <row r="700" ht="13.5" customHeight="1">
      <c r="A700" s="6">
        <v>735.0</v>
      </c>
      <c r="B700" s="6">
        <v>1.0</v>
      </c>
      <c r="C700" s="6" t="s">
        <v>5838</v>
      </c>
      <c r="D700" s="6" t="s">
        <v>5</v>
      </c>
      <c r="E700" s="6" t="s">
        <v>10</v>
      </c>
    </row>
    <row r="701" ht="13.5" customHeight="1">
      <c r="A701" s="6">
        <v>736.0</v>
      </c>
      <c r="B701" s="6">
        <v>1.0</v>
      </c>
      <c r="C701" s="6" t="s">
        <v>5839</v>
      </c>
      <c r="D701" s="6" t="s">
        <v>5</v>
      </c>
      <c r="E701" s="6" t="s">
        <v>10</v>
      </c>
    </row>
    <row r="702" ht="13.5" customHeight="1">
      <c r="A702" s="6">
        <v>737.0</v>
      </c>
      <c r="B702" s="6">
        <v>1.0</v>
      </c>
      <c r="C702" s="6" t="s">
        <v>5840</v>
      </c>
      <c r="D702" s="6" t="s">
        <v>5</v>
      </c>
      <c r="E702" s="6" t="s">
        <v>10</v>
      </c>
      <c r="F702" s="6" t="s">
        <v>5841</v>
      </c>
    </row>
    <row r="703" ht="13.5" customHeight="1">
      <c r="A703" s="6">
        <v>738.0</v>
      </c>
      <c r="B703" s="6">
        <v>1.0</v>
      </c>
      <c r="C703" s="6" t="s">
        <v>5842</v>
      </c>
      <c r="D703" s="6" t="s">
        <v>5</v>
      </c>
      <c r="E703" s="6" t="s">
        <v>10</v>
      </c>
      <c r="F703" s="6" t="s">
        <v>5843</v>
      </c>
    </row>
    <row r="704" ht="13.5" customHeight="1">
      <c r="A704" s="6">
        <v>739.0</v>
      </c>
      <c r="B704" s="6">
        <v>1.0</v>
      </c>
      <c r="C704" s="6" t="s">
        <v>5844</v>
      </c>
      <c r="D704" s="6" t="s">
        <v>5</v>
      </c>
      <c r="E704" s="6" t="s">
        <v>10</v>
      </c>
    </row>
    <row r="705" ht="13.5" customHeight="1">
      <c r="A705" s="6">
        <v>740.0</v>
      </c>
      <c r="B705" s="6">
        <v>1.0</v>
      </c>
      <c r="C705" s="6" t="s">
        <v>5845</v>
      </c>
      <c r="D705" s="6" t="s">
        <v>5</v>
      </c>
      <c r="E705" s="6" t="s">
        <v>10</v>
      </c>
    </row>
    <row r="706" ht="13.5" customHeight="1">
      <c r="A706" s="6">
        <v>741.0</v>
      </c>
      <c r="B706" s="6">
        <v>1.0</v>
      </c>
      <c r="C706" s="6" t="s">
        <v>5846</v>
      </c>
      <c r="D706" s="6" t="s">
        <v>5</v>
      </c>
      <c r="E706" s="6" t="s">
        <v>10</v>
      </c>
    </row>
    <row r="707" ht="13.5" customHeight="1">
      <c r="A707" s="6">
        <v>742.0</v>
      </c>
      <c r="B707" s="6">
        <v>1.0</v>
      </c>
      <c r="C707" s="6" t="s">
        <v>5847</v>
      </c>
      <c r="D707" s="6" t="s">
        <v>5</v>
      </c>
      <c r="E707" s="6" t="s">
        <v>10</v>
      </c>
    </row>
    <row r="708" ht="13.5" customHeight="1">
      <c r="A708" s="6">
        <v>743.0</v>
      </c>
      <c r="B708" s="6">
        <v>1.0</v>
      </c>
      <c r="C708" s="6" t="s">
        <v>5848</v>
      </c>
      <c r="D708" s="6" t="s">
        <v>5</v>
      </c>
      <c r="E708" s="6" t="s">
        <v>10</v>
      </c>
    </row>
    <row r="709" ht="13.5" customHeight="1">
      <c r="A709" s="6">
        <v>744.0</v>
      </c>
      <c r="B709" s="6">
        <v>1.0</v>
      </c>
      <c r="C709" s="6" t="s">
        <v>5849</v>
      </c>
      <c r="D709" s="6" t="s">
        <v>5</v>
      </c>
      <c r="E709" s="6" t="s">
        <v>10</v>
      </c>
    </row>
    <row r="710" ht="13.5" customHeight="1">
      <c r="A710" s="6">
        <v>745.0</v>
      </c>
      <c r="B710" s="6">
        <v>1.0</v>
      </c>
      <c r="C710" s="6" t="s">
        <v>5850</v>
      </c>
      <c r="D710" s="6" t="s">
        <v>5</v>
      </c>
      <c r="E710" s="6" t="s">
        <v>10</v>
      </c>
    </row>
    <row r="711" ht="13.5" customHeight="1">
      <c r="A711" s="6">
        <v>746.0</v>
      </c>
      <c r="B711" s="6">
        <v>1.0</v>
      </c>
      <c r="C711" s="6" t="s">
        <v>5851</v>
      </c>
      <c r="D711" s="6" t="s">
        <v>5</v>
      </c>
      <c r="E711" s="6" t="s">
        <v>10</v>
      </c>
    </row>
    <row r="712" ht="13.5" customHeight="1">
      <c r="A712" s="6">
        <v>747.0</v>
      </c>
      <c r="B712" s="6">
        <v>1.0</v>
      </c>
      <c r="C712" s="6" t="s">
        <v>5852</v>
      </c>
      <c r="D712" s="6" t="s">
        <v>5</v>
      </c>
      <c r="E712" s="6" t="s">
        <v>10</v>
      </c>
    </row>
    <row r="713" ht="13.5" customHeight="1">
      <c r="A713" s="6">
        <v>748.0</v>
      </c>
      <c r="B713" s="6">
        <v>1.0</v>
      </c>
      <c r="C713" s="6" t="s">
        <v>5853</v>
      </c>
      <c r="D713" s="6" t="s">
        <v>5</v>
      </c>
      <c r="E713" s="6" t="s">
        <v>10</v>
      </c>
    </row>
    <row r="714" ht="13.5" customHeight="1">
      <c r="A714" s="6">
        <v>749.0</v>
      </c>
      <c r="B714" s="6">
        <v>1.0</v>
      </c>
      <c r="C714" s="6" t="s">
        <v>5854</v>
      </c>
      <c r="D714" s="6" t="s">
        <v>5</v>
      </c>
      <c r="E714" s="6" t="s">
        <v>10</v>
      </c>
    </row>
    <row r="715" ht="13.5" customHeight="1">
      <c r="A715" s="6">
        <v>750.0</v>
      </c>
      <c r="B715" s="6">
        <v>1.0</v>
      </c>
      <c r="C715" s="6" t="s">
        <v>5855</v>
      </c>
      <c r="D715" s="6" t="s">
        <v>5</v>
      </c>
      <c r="E715" s="6" t="s">
        <v>10</v>
      </c>
    </row>
    <row r="716" ht="13.5" customHeight="1">
      <c r="A716" s="6">
        <v>751.0</v>
      </c>
      <c r="B716" s="6">
        <v>1.0</v>
      </c>
      <c r="C716" s="6" t="s">
        <v>5856</v>
      </c>
      <c r="D716" s="6" t="s">
        <v>5</v>
      </c>
      <c r="E716" s="6" t="s">
        <v>10</v>
      </c>
    </row>
    <row r="717" ht="13.5" customHeight="1">
      <c r="A717" s="6">
        <v>752.0</v>
      </c>
      <c r="B717" s="6">
        <v>1.0</v>
      </c>
      <c r="C717" s="6" t="s">
        <v>5857</v>
      </c>
      <c r="D717" s="6" t="s">
        <v>5</v>
      </c>
      <c r="E717" s="6" t="s">
        <v>10</v>
      </c>
    </row>
    <row r="718" ht="13.5" customHeight="1">
      <c r="A718" s="6">
        <v>753.0</v>
      </c>
      <c r="B718" s="6">
        <v>1.0</v>
      </c>
      <c r="C718" s="6" t="s">
        <v>5858</v>
      </c>
      <c r="D718" s="6" t="s">
        <v>5</v>
      </c>
      <c r="E718" s="6" t="s">
        <v>10</v>
      </c>
    </row>
    <row r="719" ht="13.5" customHeight="1">
      <c r="A719" s="6">
        <v>754.0</v>
      </c>
      <c r="B719" s="6">
        <v>1.0</v>
      </c>
      <c r="C719" s="6" t="s">
        <v>5859</v>
      </c>
      <c r="D719" s="6" t="s">
        <v>5</v>
      </c>
      <c r="E719" s="6" t="s">
        <v>10</v>
      </c>
    </row>
    <row r="720" ht="13.5" customHeight="1">
      <c r="A720" s="6">
        <v>755.0</v>
      </c>
      <c r="B720" s="6">
        <v>1.0</v>
      </c>
      <c r="C720" s="6" t="s">
        <v>5860</v>
      </c>
      <c r="D720" s="6" t="s">
        <v>5</v>
      </c>
      <c r="E720" s="6" t="s">
        <v>10</v>
      </c>
    </row>
    <row r="721" ht="13.5" customHeight="1">
      <c r="A721" s="6">
        <v>756.0</v>
      </c>
      <c r="B721" s="6">
        <v>1.0</v>
      </c>
      <c r="C721" s="6" t="s">
        <v>5861</v>
      </c>
      <c r="D721" s="6" t="s">
        <v>5</v>
      </c>
      <c r="E721" s="6" t="s">
        <v>10</v>
      </c>
    </row>
    <row r="722" ht="13.5" customHeight="1">
      <c r="A722" s="6">
        <v>757.0</v>
      </c>
      <c r="B722" s="6">
        <v>1.0</v>
      </c>
      <c r="C722" s="6" t="s">
        <v>5862</v>
      </c>
      <c r="D722" s="6" t="s">
        <v>5</v>
      </c>
      <c r="E722" s="6" t="s">
        <v>10</v>
      </c>
    </row>
    <row r="723" ht="13.5" customHeight="1">
      <c r="A723" s="6">
        <v>758.0</v>
      </c>
      <c r="B723" s="6">
        <v>1.0</v>
      </c>
      <c r="C723" s="6" t="s">
        <v>5863</v>
      </c>
      <c r="D723" s="6" t="s">
        <v>5</v>
      </c>
      <c r="E723" s="6" t="s">
        <v>10</v>
      </c>
    </row>
    <row r="724" ht="13.5" customHeight="1">
      <c r="A724" s="6">
        <v>759.0</v>
      </c>
      <c r="B724" s="6">
        <v>1.0</v>
      </c>
      <c r="C724" s="6" t="s">
        <v>5864</v>
      </c>
      <c r="D724" s="6" t="s">
        <v>5</v>
      </c>
      <c r="E724" s="6" t="s">
        <v>10</v>
      </c>
    </row>
    <row r="725" ht="13.5" customHeight="1">
      <c r="A725" s="6">
        <v>760.0</v>
      </c>
      <c r="B725" s="6">
        <v>1.0</v>
      </c>
      <c r="C725" s="6" t="s">
        <v>5865</v>
      </c>
      <c r="D725" s="6" t="s">
        <v>5</v>
      </c>
      <c r="E725" s="6" t="s">
        <v>10</v>
      </c>
    </row>
    <row r="726" ht="13.5" customHeight="1">
      <c r="A726" s="6">
        <v>761.0</v>
      </c>
      <c r="B726" s="6">
        <v>1.0</v>
      </c>
      <c r="C726" s="6" t="s">
        <v>5866</v>
      </c>
      <c r="D726" s="6" t="s">
        <v>5</v>
      </c>
      <c r="E726" s="6" t="s">
        <v>10</v>
      </c>
    </row>
    <row r="727" ht="13.5" customHeight="1">
      <c r="A727" s="6">
        <v>762.0</v>
      </c>
      <c r="B727" s="6">
        <v>1.0</v>
      </c>
      <c r="C727" s="6" t="s">
        <v>5867</v>
      </c>
      <c r="D727" s="6" t="s">
        <v>5</v>
      </c>
      <c r="E727" s="6" t="s">
        <v>10</v>
      </c>
    </row>
    <row r="728" ht="13.5" customHeight="1">
      <c r="A728" s="6">
        <v>763.0</v>
      </c>
      <c r="B728" s="6">
        <v>1.0</v>
      </c>
      <c r="C728" s="6" t="s">
        <v>5868</v>
      </c>
      <c r="D728" s="6" t="s">
        <v>5</v>
      </c>
      <c r="E728" s="6" t="s">
        <v>10</v>
      </c>
    </row>
    <row r="729" ht="13.5" customHeight="1">
      <c r="A729" s="6">
        <v>764.0</v>
      </c>
      <c r="B729" s="6">
        <v>1.0</v>
      </c>
      <c r="C729" s="6" t="s">
        <v>5869</v>
      </c>
      <c r="D729" s="6" t="s">
        <v>5</v>
      </c>
      <c r="E729" s="6" t="s">
        <v>10</v>
      </c>
    </row>
    <row r="730" ht="13.5" customHeight="1">
      <c r="A730" s="6">
        <v>765.0</v>
      </c>
      <c r="B730" s="6">
        <v>1.0</v>
      </c>
      <c r="C730" s="6" t="s">
        <v>5870</v>
      </c>
      <c r="D730" s="6" t="s">
        <v>5</v>
      </c>
      <c r="E730" s="6" t="s">
        <v>10</v>
      </c>
    </row>
    <row r="731" ht="13.5" customHeight="1">
      <c r="A731" s="6">
        <v>766.0</v>
      </c>
      <c r="B731" s="6">
        <v>1.0</v>
      </c>
      <c r="C731" s="6" t="s">
        <v>5871</v>
      </c>
      <c r="D731" s="6" t="s">
        <v>5</v>
      </c>
      <c r="E731" s="6" t="s">
        <v>10</v>
      </c>
    </row>
    <row r="732" ht="13.5" customHeight="1">
      <c r="A732" s="6">
        <v>767.0</v>
      </c>
      <c r="B732" s="6">
        <v>1.0</v>
      </c>
      <c r="C732" s="6" t="s">
        <v>5872</v>
      </c>
      <c r="D732" s="6" t="s">
        <v>5</v>
      </c>
      <c r="E732" s="6" t="s">
        <v>10</v>
      </c>
    </row>
    <row r="733" ht="13.5" customHeight="1">
      <c r="A733" s="6">
        <v>768.0</v>
      </c>
      <c r="B733" s="6">
        <v>1.0</v>
      </c>
      <c r="C733" s="6" t="s">
        <v>5873</v>
      </c>
      <c r="D733" s="6" t="s">
        <v>5</v>
      </c>
      <c r="E733" s="6" t="s">
        <v>10</v>
      </c>
    </row>
    <row r="734" ht="13.5" customHeight="1">
      <c r="A734" s="6">
        <v>769.0</v>
      </c>
      <c r="B734" s="6">
        <v>1.0</v>
      </c>
      <c r="C734" s="6" t="s">
        <v>5874</v>
      </c>
      <c r="D734" s="6" t="s">
        <v>5</v>
      </c>
      <c r="E734" s="6" t="s">
        <v>10</v>
      </c>
    </row>
    <row r="735" ht="13.5" customHeight="1">
      <c r="A735" s="6">
        <v>770.0</v>
      </c>
      <c r="B735" s="6">
        <v>1.0</v>
      </c>
      <c r="C735" s="6" t="s">
        <v>5875</v>
      </c>
      <c r="D735" s="6" t="s">
        <v>5</v>
      </c>
      <c r="E735" s="6" t="s">
        <v>10</v>
      </c>
    </row>
    <row r="736" ht="13.5" customHeight="1">
      <c r="A736" s="6">
        <v>771.0</v>
      </c>
      <c r="B736" s="6">
        <v>1.0</v>
      </c>
      <c r="C736" s="6" t="s">
        <v>5876</v>
      </c>
      <c r="D736" s="6" t="s">
        <v>5</v>
      </c>
      <c r="E736" s="6" t="s">
        <v>10</v>
      </c>
      <c r="F736" s="6" t="s">
        <v>5877</v>
      </c>
    </row>
    <row r="737" ht="13.5" customHeight="1">
      <c r="A737" s="6">
        <v>772.0</v>
      </c>
      <c r="B737" s="6">
        <v>1.0</v>
      </c>
      <c r="C737" s="6" t="s">
        <v>5878</v>
      </c>
      <c r="D737" s="6" t="s">
        <v>5</v>
      </c>
      <c r="E737" s="6" t="s">
        <v>10</v>
      </c>
    </row>
    <row r="738" ht="13.5" customHeight="1">
      <c r="A738" s="6">
        <v>773.0</v>
      </c>
      <c r="B738" s="6">
        <v>1.0</v>
      </c>
      <c r="C738" s="6" t="s">
        <v>5879</v>
      </c>
      <c r="D738" s="6" t="s">
        <v>5</v>
      </c>
      <c r="E738" s="6" t="s">
        <v>10</v>
      </c>
      <c r="F738" s="6" t="s">
        <v>5880</v>
      </c>
    </row>
    <row r="739" ht="13.5" customHeight="1">
      <c r="A739" s="6">
        <v>774.0</v>
      </c>
      <c r="B739" s="6">
        <v>1.0</v>
      </c>
      <c r="C739" s="6" t="s">
        <v>5881</v>
      </c>
      <c r="D739" s="6" t="s">
        <v>5</v>
      </c>
      <c r="E739" s="6" t="s">
        <v>10</v>
      </c>
    </row>
    <row r="740" ht="13.5" customHeight="1">
      <c r="A740" s="6">
        <v>775.0</v>
      </c>
      <c r="B740" s="6">
        <v>1.0</v>
      </c>
      <c r="C740" s="6" t="s">
        <v>5882</v>
      </c>
      <c r="D740" s="6" t="s">
        <v>5</v>
      </c>
      <c r="E740" s="6" t="s">
        <v>10</v>
      </c>
    </row>
    <row r="741" ht="13.5" customHeight="1">
      <c r="A741" s="6">
        <v>776.0</v>
      </c>
      <c r="B741" s="6">
        <v>1.0</v>
      </c>
      <c r="C741" s="6" t="s">
        <v>5883</v>
      </c>
      <c r="D741" s="6" t="s">
        <v>5</v>
      </c>
      <c r="E741" s="6" t="s">
        <v>10</v>
      </c>
    </row>
    <row r="742" ht="13.5" customHeight="1">
      <c r="A742" s="6">
        <v>777.0</v>
      </c>
      <c r="B742" s="6">
        <v>1.0</v>
      </c>
      <c r="C742" s="6" t="s">
        <v>5884</v>
      </c>
      <c r="D742" s="6" t="s">
        <v>5</v>
      </c>
      <c r="E742" s="6" t="s">
        <v>10</v>
      </c>
    </row>
    <row r="743" ht="13.5" customHeight="1">
      <c r="A743" s="6">
        <v>778.0</v>
      </c>
      <c r="B743" s="6">
        <v>1.0</v>
      </c>
      <c r="C743" s="6" t="s">
        <v>5885</v>
      </c>
      <c r="D743" s="6" t="s">
        <v>5</v>
      </c>
      <c r="E743" s="6" t="s">
        <v>10</v>
      </c>
    </row>
    <row r="744" ht="13.5" customHeight="1">
      <c r="A744" s="6">
        <v>779.0</v>
      </c>
      <c r="B744" s="6">
        <v>1.0</v>
      </c>
      <c r="C744" s="6" t="s">
        <v>5886</v>
      </c>
      <c r="D744" s="6" t="s">
        <v>5</v>
      </c>
      <c r="E744" s="6" t="s">
        <v>10</v>
      </c>
    </row>
    <row r="745" ht="13.5" customHeight="1">
      <c r="A745" s="6">
        <v>780.0</v>
      </c>
      <c r="B745" s="6">
        <v>1.0</v>
      </c>
      <c r="C745" s="6" t="s">
        <v>5887</v>
      </c>
      <c r="D745" s="6" t="s">
        <v>5</v>
      </c>
      <c r="E745" s="6" t="s">
        <v>10</v>
      </c>
    </row>
    <row r="746" ht="13.5" customHeight="1">
      <c r="A746" s="6">
        <v>781.0</v>
      </c>
      <c r="B746" s="6">
        <v>1.0</v>
      </c>
      <c r="C746" s="6" t="s">
        <v>5888</v>
      </c>
      <c r="D746" s="6" t="s">
        <v>5</v>
      </c>
      <c r="E746" s="6" t="s">
        <v>10</v>
      </c>
    </row>
    <row r="747" ht="13.5" customHeight="1">
      <c r="A747" s="6">
        <v>782.0</v>
      </c>
      <c r="B747" s="6">
        <v>1.0</v>
      </c>
      <c r="C747" s="6" t="s">
        <v>5889</v>
      </c>
      <c r="D747" s="6" t="s">
        <v>5</v>
      </c>
      <c r="E747" s="6" t="s">
        <v>10</v>
      </c>
    </row>
    <row r="748" ht="13.5" customHeight="1">
      <c r="A748" s="6">
        <v>783.0</v>
      </c>
      <c r="B748" s="6">
        <v>1.0</v>
      </c>
      <c r="C748" s="6" t="s">
        <v>5890</v>
      </c>
      <c r="D748" s="6" t="s">
        <v>5</v>
      </c>
      <c r="E748" s="6" t="s">
        <v>10</v>
      </c>
    </row>
    <row r="749" ht="13.5" customHeight="1">
      <c r="A749" s="6">
        <v>784.0</v>
      </c>
      <c r="B749" s="6">
        <v>1.0</v>
      </c>
      <c r="C749" s="6" t="s">
        <v>5891</v>
      </c>
      <c r="D749" s="6" t="s">
        <v>5</v>
      </c>
      <c r="E749" s="6" t="s">
        <v>10</v>
      </c>
    </row>
    <row r="750" ht="13.5" customHeight="1">
      <c r="A750" s="6">
        <v>785.0</v>
      </c>
      <c r="B750" s="6">
        <v>1.0</v>
      </c>
      <c r="C750" s="6" t="s">
        <v>5892</v>
      </c>
      <c r="D750" s="6" t="s">
        <v>5</v>
      </c>
      <c r="E750" s="6" t="s">
        <v>10</v>
      </c>
    </row>
    <row r="751" ht="13.5" customHeight="1">
      <c r="A751" s="6">
        <v>786.0</v>
      </c>
      <c r="B751" s="6">
        <v>1.0</v>
      </c>
      <c r="C751" s="6" t="s">
        <v>5893</v>
      </c>
      <c r="D751" s="6" t="s">
        <v>5</v>
      </c>
      <c r="E751" s="6" t="s">
        <v>10</v>
      </c>
    </row>
    <row r="752" ht="13.5" customHeight="1">
      <c r="A752" s="6">
        <v>787.0</v>
      </c>
      <c r="B752" s="6">
        <v>1.0</v>
      </c>
      <c r="C752" s="6" t="s">
        <v>5894</v>
      </c>
      <c r="D752" s="6" t="s">
        <v>5</v>
      </c>
      <c r="E752" s="6" t="s">
        <v>10</v>
      </c>
      <c r="F752" s="6" t="s">
        <v>5895</v>
      </c>
    </row>
    <row r="753" ht="13.5" customHeight="1">
      <c r="A753" s="6">
        <v>788.0</v>
      </c>
      <c r="B753" s="6">
        <v>1.0</v>
      </c>
      <c r="C753" s="6" t="s">
        <v>5896</v>
      </c>
      <c r="D753" s="6" t="s">
        <v>5</v>
      </c>
      <c r="E753" s="6" t="s">
        <v>10</v>
      </c>
    </row>
    <row r="754" ht="13.5" customHeight="1">
      <c r="A754" s="6">
        <v>789.0</v>
      </c>
      <c r="B754" s="6">
        <v>1.0</v>
      </c>
      <c r="C754" s="6" t="s">
        <v>5897</v>
      </c>
      <c r="D754" s="6" t="s">
        <v>5</v>
      </c>
      <c r="E754" s="6" t="s">
        <v>10</v>
      </c>
    </row>
    <row r="755" ht="13.5" customHeight="1">
      <c r="A755" s="6">
        <v>790.0</v>
      </c>
      <c r="B755" s="6">
        <v>1.0</v>
      </c>
      <c r="C755" s="6" t="s">
        <v>5898</v>
      </c>
      <c r="D755" s="6" t="s">
        <v>5</v>
      </c>
      <c r="E755" s="6" t="s">
        <v>10</v>
      </c>
    </row>
    <row r="756" ht="13.5" customHeight="1">
      <c r="A756" s="6">
        <v>791.0</v>
      </c>
      <c r="B756" s="6">
        <v>1.0</v>
      </c>
      <c r="C756" s="6" t="s">
        <v>5899</v>
      </c>
      <c r="D756" s="6" t="s">
        <v>5</v>
      </c>
      <c r="E756" s="6" t="s">
        <v>10</v>
      </c>
    </row>
    <row r="757" ht="13.5" customHeight="1">
      <c r="A757" s="6">
        <v>792.0</v>
      </c>
      <c r="B757" s="6">
        <v>1.0</v>
      </c>
      <c r="C757" s="6" t="s">
        <v>5900</v>
      </c>
      <c r="D757" s="6" t="s">
        <v>5</v>
      </c>
      <c r="E757" s="6" t="s">
        <v>10</v>
      </c>
    </row>
    <row r="758" ht="13.5" customHeight="1">
      <c r="A758" s="6">
        <v>793.0</v>
      </c>
      <c r="B758" s="6">
        <v>1.0</v>
      </c>
      <c r="C758" s="6" t="s">
        <v>5901</v>
      </c>
      <c r="D758" s="6" t="s">
        <v>5</v>
      </c>
      <c r="E758" s="6" t="s">
        <v>10</v>
      </c>
    </row>
    <row r="759" ht="13.5" customHeight="1">
      <c r="A759" s="6">
        <v>794.0</v>
      </c>
      <c r="B759" s="6">
        <v>1.0</v>
      </c>
      <c r="C759" s="6" t="s">
        <v>5902</v>
      </c>
      <c r="D759" s="6" t="s">
        <v>5</v>
      </c>
      <c r="E759" s="6" t="s">
        <v>10</v>
      </c>
    </row>
    <row r="760" ht="13.5" customHeight="1">
      <c r="A760" s="6">
        <v>795.0</v>
      </c>
      <c r="B760" s="6">
        <v>1.0</v>
      </c>
      <c r="C760" s="6" t="s">
        <v>5903</v>
      </c>
      <c r="D760" s="6" t="s">
        <v>5</v>
      </c>
      <c r="E760" s="6" t="s">
        <v>10</v>
      </c>
    </row>
    <row r="761" ht="13.5" customHeight="1">
      <c r="A761" s="6">
        <v>796.0</v>
      </c>
      <c r="B761" s="6">
        <v>1.0</v>
      </c>
      <c r="C761" s="6" t="s">
        <v>5904</v>
      </c>
      <c r="D761" s="6" t="s">
        <v>5</v>
      </c>
      <c r="E761" s="6" t="s">
        <v>10</v>
      </c>
    </row>
    <row r="762" ht="13.5" customHeight="1">
      <c r="A762" s="6">
        <v>797.0</v>
      </c>
      <c r="B762" s="6">
        <v>1.0</v>
      </c>
      <c r="C762" s="6" t="s">
        <v>5905</v>
      </c>
      <c r="D762" s="6" t="s">
        <v>5</v>
      </c>
      <c r="E762" s="6" t="s">
        <v>10</v>
      </c>
    </row>
    <row r="763" ht="13.5" customHeight="1">
      <c r="A763" s="6">
        <v>798.0</v>
      </c>
      <c r="B763" s="6">
        <v>1.0</v>
      </c>
      <c r="C763" s="6" t="s">
        <v>5906</v>
      </c>
      <c r="D763" s="6" t="s">
        <v>5</v>
      </c>
      <c r="E763" s="6" t="s">
        <v>10</v>
      </c>
    </row>
    <row r="764" ht="13.5" customHeight="1">
      <c r="A764" s="6">
        <v>799.0</v>
      </c>
      <c r="B764" s="6">
        <v>1.0</v>
      </c>
      <c r="C764" s="6" t="s">
        <v>5907</v>
      </c>
      <c r="D764" s="6" t="s">
        <v>5</v>
      </c>
      <c r="E764" s="6" t="s">
        <v>10</v>
      </c>
    </row>
    <row r="765" ht="13.5" customHeight="1">
      <c r="A765" s="6">
        <v>800.0</v>
      </c>
      <c r="B765" s="6">
        <v>1.0</v>
      </c>
      <c r="C765" s="6" t="s">
        <v>5908</v>
      </c>
      <c r="D765" s="6" t="s">
        <v>5</v>
      </c>
      <c r="E765" s="6" t="s">
        <v>10</v>
      </c>
    </row>
    <row r="766" ht="13.5" customHeight="1">
      <c r="A766" s="6">
        <v>801.0</v>
      </c>
      <c r="B766" s="6">
        <v>1.0</v>
      </c>
      <c r="C766" s="6" t="s">
        <v>5909</v>
      </c>
      <c r="D766" s="6" t="s">
        <v>5</v>
      </c>
      <c r="E766" s="6" t="s">
        <v>10</v>
      </c>
    </row>
    <row r="767" ht="13.5" customHeight="1">
      <c r="A767" s="6">
        <v>802.0</v>
      </c>
      <c r="B767" s="6">
        <v>1.0</v>
      </c>
      <c r="C767" s="6" t="s">
        <v>5910</v>
      </c>
      <c r="D767" s="6" t="s">
        <v>5</v>
      </c>
      <c r="E767" s="6" t="s">
        <v>10</v>
      </c>
    </row>
    <row r="768" ht="13.5" customHeight="1">
      <c r="A768" s="6">
        <v>803.0</v>
      </c>
      <c r="B768" s="6">
        <v>1.0</v>
      </c>
      <c r="C768" s="6" t="s">
        <v>5911</v>
      </c>
      <c r="D768" s="6" t="s">
        <v>5</v>
      </c>
      <c r="E768" s="6" t="s">
        <v>10</v>
      </c>
    </row>
    <row r="769" ht="13.5" customHeight="1">
      <c r="A769" s="6">
        <v>804.0</v>
      </c>
      <c r="B769" s="6">
        <v>1.0</v>
      </c>
      <c r="C769" s="6" t="s">
        <v>5912</v>
      </c>
      <c r="D769" s="6" t="s">
        <v>5</v>
      </c>
      <c r="E769" s="6" t="s">
        <v>10</v>
      </c>
      <c r="F769" s="6" t="s">
        <v>5913</v>
      </c>
    </row>
    <row r="770" ht="13.5" customHeight="1">
      <c r="A770" s="6">
        <v>805.0</v>
      </c>
      <c r="B770" s="6">
        <v>1.0</v>
      </c>
      <c r="C770" s="6" t="s">
        <v>4980</v>
      </c>
      <c r="D770" s="6" t="s">
        <v>5</v>
      </c>
      <c r="E770" s="6" t="s">
        <v>10</v>
      </c>
    </row>
    <row r="771" ht="13.5" customHeight="1">
      <c r="A771" s="6">
        <v>806.0</v>
      </c>
      <c r="B771" s="6">
        <v>1.0</v>
      </c>
      <c r="C771" s="6" t="s">
        <v>5914</v>
      </c>
      <c r="D771" s="6" t="s">
        <v>5</v>
      </c>
      <c r="E771" s="6" t="s">
        <v>10</v>
      </c>
      <c r="F771" s="6" t="s">
        <v>5915</v>
      </c>
    </row>
    <row r="772" ht="13.5" customHeight="1">
      <c r="A772" s="6">
        <v>807.0</v>
      </c>
      <c r="B772" s="6">
        <v>1.0</v>
      </c>
      <c r="C772" s="6" t="s">
        <v>5916</v>
      </c>
      <c r="D772" s="6" t="s">
        <v>5</v>
      </c>
      <c r="E772" s="6" t="s">
        <v>10</v>
      </c>
      <c r="F772" s="6" t="s">
        <v>5917</v>
      </c>
    </row>
    <row r="773" ht="13.5" customHeight="1">
      <c r="A773" s="6">
        <v>808.0</v>
      </c>
      <c r="B773" s="6">
        <v>1.0</v>
      </c>
      <c r="C773" s="6" t="s">
        <v>5918</v>
      </c>
      <c r="D773" s="6" t="s">
        <v>5</v>
      </c>
      <c r="E773" s="6" t="s">
        <v>10</v>
      </c>
    </row>
    <row r="774" ht="13.5" customHeight="1">
      <c r="A774" s="6">
        <v>809.0</v>
      </c>
      <c r="B774" s="6">
        <v>1.0</v>
      </c>
      <c r="C774" s="6" t="s">
        <v>5919</v>
      </c>
      <c r="D774" s="6" t="s">
        <v>5</v>
      </c>
      <c r="E774" s="6" t="s">
        <v>10</v>
      </c>
    </row>
    <row r="775" ht="13.5" customHeight="1">
      <c r="A775" s="6">
        <v>810.0</v>
      </c>
      <c r="B775" s="6">
        <v>1.0</v>
      </c>
      <c r="C775" s="6" t="s">
        <v>5920</v>
      </c>
      <c r="D775" s="6" t="s">
        <v>5</v>
      </c>
      <c r="E775" s="6" t="s">
        <v>10</v>
      </c>
    </row>
    <row r="776" ht="13.5" customHeight="1">
      <c r="A776" s="6">
        <v>811.0</v>
      </c>
      <c r="B776" s="6">
        <v>1.0</v>
      </c>
      <c r="C776" s="6" t="s">
        <v>5921</v>
      </c>
      <c r="D776" s="6" t="s">
        <v>5</v>
      </c>
      <c r="E776" s="6" t="s">
        <v>10</v>
      </c>
    </row>
    <row r="777" ht="13.5" customHeight="1">
      <c r="A777" s="6">
        <v>812.0</v>
      </c>
      <c r="B777" s="6">
        <v>1.0</v>
      </c>
      <c r="C777" s="6" t="s">
        <v>5922</v>
      </c>
      <c r="D777" s="6" t="s">
        <v>5</v>
      </c>
      <c r="E777" s="6" t="s">
        <v>10</v>
      </c>
    </row>
    <row r="778" ht="13.5" customHeight="1">
      <c r="A778" s="6">
        <v>813.0</v>
      </c>
      <c r="B778" s="6">
        <v>1.0</v>
      </c>
      <c r="C778" s="6" t="s">
        <v>5923</v>
      </c>
      <c r="D778" s="6" t="s">
        <v>5</v>
      </c>
      <c r="E778" s="6" t="s">
        <v>10</v>
      </c>
    </row>
    <row r="779" ht="13.5" customHeight="1">
      <c r="A779" s="6">
        <v>814.0</v>
      </c>
      <c r="B779" s="6">
        <v>1.0</v>
      </c>
      <c r="C779" s="6" t="s">
        <v>5924</v>
      </c>
      <c r="D779" s="6" t="s">
        <v>5</v>
      </c>
      <c r="E779" s="6" t="s">
        <v>10</v>
      </c>
    </row>
    <row r="780" ht="13.5" customHeight="1">
      <c r="A780" s="6">
        <v>815.0</v>
      </c>
      <c r="B780" s="6">
        <v>1.0</v>
      </c>
      <c r="C780" s="6" t="s">
        <v>5925</v>
      </c>
      <c r="D780" s="6" t="s">
        <v>5</v>
      </c>
      <c r="E780" s="6" t="s">
        <v>10</v>
      </c>
    </row>
    <row r="781" ht="13.5" customHeight="1">
      <c r="A781" s="6">
        <v>816.0</v>
      </c>
      <c r="B781" s="6">
        <v>1.0</v>
      </c>
      <c r="C781" s="6" t="s">
        <v>5926</v>
      </c>
      <c r="D781" s="6" t="s">
        <v>5</v>
      </c>
      <c r="E781" s="6" t="s">
        <v>10</v>
      </c>
    </row>
    <row r="782" ht="13.5" customHeight="1">
      <c r="A782" s="6">
        <v>817.0</v>
      </c>
      <c r="B782" s="6">
        <v>1.0</v>
      </c>
      <c r="C782" s="6" t="s">
        <v>5927</v>
      </c>
      <c r="D782" s="6" t="s">
        <v>5</v>
      </c>
      <c r="E782" s="6" t="s">
        <v>10</v>
      </c>
    </row>
    <row r="783" ht="13.5" customHeight="1">
      <c r="A783" s="6">
        <v>818.0</v>
      </c>
      <c r="B783" s="6">
        <v>1.0</v>
      </c>
      <c r="C783" s="6" t="s">
        <v>5928</v>
      </c>
      <c r="D783" s="6" t="s">
        <v>5</v>
      </c>
      <c r="E783" s="6" t="s">
        <v>10</v>
      </c>
    </row>
    <row r="784" ht="13.5" customHeight="1">
      <c r="A784" s="6">
        <v>819.0</v>
      </c>
      <c r="B784" s="6">
        <v>1.0</v>
      </c>
      <c r="C784" s="6" t="s">
        <v>5929</v>
      </c>
      <c r="D784" s="6" t="s">
        <v>5</v>
      </c>
      <c r="E784" s="6" t="s">
        <v>10</v>
      </c>
    </row>
    <row r="785" ht="13.5" customHeight="1">
      <c r="A785" s="6">
        <v>820.0</v>
      </c>
      <c r="B785" s="6">
        <v>1.0</v>
      </c>
      <c r="C785" s="6" t="s">
        <v>5930</v>
      </c>
      <c r="D785" s="6" t="s">
        <v>5</v>
      </c>
      <c r="E785" s="6" t="s">
        <v>10</v>
      </c>
    </row>
    <row r="786" ht="13.5" customHeight="1">
      <c r="A786" s="6">
        <v>821.0</v>
      </c>
      <c r="B786" s="6">
        <v>1.0</v>
      </c>
      <c r="C786" s="6" t="s">
        <v>5931</v>
      </c>
      <c r="D786" s="6" t="s">
        <v>5</v>
      </c>
      <c r="E786" s="6" t="s">
        <v>10</v>
      </c>
    </row>
    <row r="787" ht="13.5" customHeight="1">
      <c r="A787" s="6">
        <v>822.0</v>
      </c>
      <c r="B787" s="6">
        <v>1.0</v>
      </c>
      <c r="C787" s="6" t="s">
        <v>5932</v>
      </c>
      <c r="D787" s="6" t="s">
        <v>5</v>
      </c>
      <c r="E787" s="6" t="s">
        <v>10</v>
      </c>
    </row>
    <row r="788" ht="13.5" customHeight="1">
      <c r="A788" s="6">
        <v>823.0</v>
      </c>
      <c r="B788" s="6">
        <v>1.0</v>
      </c>
      <c r="C788" s="6" t="s">
        <v>5933</v>
      </c>
      <c r="D788" s="6" t="s">
        <v>5</v>
      </c>
      <c r="E788" s="6" t="s">
        <v>10</v>
      </c>
    </row>
    <row r="789" ht="13.5" customHeight="1">
      <c r="A789" s="6">
        <v>824.0</v>
      </c>
      <c r="B789" s="6">
        <v>1.0</v>
      </c>
      <c r="C789" s="6" t="s">
        <v>5934</v>
      </c>
      <c r="D789" s="6" t="s">
        <v>5</v>
      </c>
      <c r="E789" s="6" t="s">
        <v>10</v>
      </c>
    </row>
    <row r="790" ht="13.5" customHeight="1">
      <c r="A790" s="6">
        <v>825.0</v>
      </c>
      <c r="B790" s="6">
        <v>1.0</v>
      </c>
      <c r="C790" s="6" t="s">
        <v>5935</v>
      </c>
      <c r="D790" s="6" t="s">
        <v>5</v>
      </c>
      <c r="E790" s="6" t="s">
        <v>10</v>
      </c>
    </row>
    <row r="791" ht="13.5" customHeight="1">
      <c r="A791" s="6">
        <v>826.0</v>
      </c>
      <c r="B791" s="6">
        <v>1.0</v>
      </c>
      <c r="C791" s="6" t="s">
        <v>5936</v>
      </c>
      <c r="D791" s="6" t="s">
        <v>5</v>
      </c>
      <c r="E791" s="6" t="s">
        <v>10</v>
      </c>
    </row>
    <row r="792" ht="13.5" customHeight="1">
      <c r="A792" s="6">
        <v>827.0</v>
      </c>
      <c r="B792" s="6">
        <v>1.0</v>
      </c>
      <c r="C792" s="6" t="s">
        <v>5937</v>
      </c>
      <c r="D792" s="6" t="s">
        <v>5</v>
      </c>
      <c r="E792" s="6" t="s">
        <v>10</v>
      </c>
    </row>
    <row r="793" ht="13.5" customHeight="1">
      <c r="A793" s="6">
        <v>828.0</v>
      </c>
      <c r="B793" s="6">
        <v>1.0</v>
      </c>
      <c r="C793" s="6" t="s">
        <v>5938</v>
      </c>
      <c r="D793" s="6" t="s">
        <v>5</v>
      </c>
      <c r="E793" s="6" t="s">
        <v>10</v>
      </c>
    </row>
    <row r="794" ht="13.5" customHeight="1">
      <c r="A794" s="6">
        <v>829.0</v>
      </c>
      <c r="B794" s="6">
        <v>1.0</v>
      </c>
      <c r="C794" s="6" t="s">
        <v>5939</v>
      </c>
      <c r="D794" s="6" t="s">
        <v>5</v>
      </c>
      <c r="E794" s="6" t="s">
        <v>10</v>
      </c>
    </row>
    <row r="795" ht="13.5" customHeight="1">
      <c r="A795" s="6">
        <v>830.0</v>
      </c>
      <c r="B795" s="6">
        <v>1.0</v>
      </c>
      <c r="C795" s="6" t="s">
        <v>5940</v>
      </c>
      <c r="D795" s="6" t="s">
        <v>5</v>
      </c>
      <c r="E795" s="6" t="s">
        <v>10</v>
      </c>
    </row>
    <row r="796" ht="13.5" customHeight="1">
      <c r="A796" s="6">
        <v>831.0</v>
      </c>
      <c r="B796" s="6">
        <v>1.0</v>
      </c>
      <c r="C796" s="6" t="s">
        <v>5941</v>
      </c>
      <c r="D796" s="6" t="s">
        <v>5</v>
      </c>
      <c r="E796" s="6" t="s">
        <v>10</v>
      </c>
    </row>
    <row r="797" ht="13.5" customHeight="1">
      <c r="A797" s="6">
        <v>832.0</v>
      </c>
      <c r="B797" s="6">
        <v>1.0</v>
      </c>
      <c r="C797" s="6" t="s">
        <v>5942</v>
      </c>
      <c r="D797" s="6" t="s">
        <v>5</v>
      </c>
      <c r="E797" s="6" t="s">
        <v>10</v>
      </c>
    </row>
    <row r="798" ht="13.5" customHeight="1">
      <c r="A798" s="6">
        <v>833.0</v>
      </c>
      <c r="B798" s="6">
        <v>1.0</v>
      </c>
      <c r="C798" s="6" t="s">
        <v>5943</v>
      </c>
      <c r="D798" s="6" t="s">
        <v>5</v>
      </c>
      <c r="E798" s="6" t="s">
        <v>10</v>
      </c>
    </row>
    <row r="799" ht="13.5" customHeight="1">
      <c r="A799" s="6">
        <v>834.0</v>
      </c>
      <c r="B799" s="6">
        <v>1.0</v>
      </c>
      <c r="C799" s="6" t="s">
        <v>5944</v>
      </c>
      <c r="D799" s="6" t="s">
        <v>5</v>
      </c>
      <c r="E799" s="6" t="s">
        <v>10</v>
      </c>
    </row>
    <row r="800" ht="13.5" customHeight="1">
      <c r="A800" s="6">
        <v>835.0</v>
      </c>
      <c r="B800" s="6">
        <v>1.0</v>
      </c>
      <c r="C800" s="6" t="s">
        <v>5945</v>
      </c>
      <c r="D800" s="6" t="s">
        <v>5</v>
      </c>
      <c r="E800" s="6" t="s">
        <v>10</v>
      </c>
    </row>
    <row r="801" ht="13.5" customHeight="1">
      <c r="A801" s="6">
        <v>836.0</v>
      </c>
      <c r="B801" s="6">
        <v>1.0</v>
      </c>
      <c r="C801" s="6" t="s">
        <v>5946</v>
      </c>
      <c r="D801" s="6" t="s">
        <v>5</v>
      </c>
      <c r="E801" s="6" t="s">
        <v>10</v>
      </c>
    </row>
    <row r="802" ht="13.5" customHeight="1">
      <c r="A802" s="6">
        <v>837.0</v>
      </c>
      <c r="B802" s="6">
        <v>1.0</v>
      </c>
      <c r="C802" s="6" t="s">
        <v>5947</v>
      </c>
      <c r="D802" s="6" t="s">
        <v>5</v>
      </c>
      <c r="E802" s="6" t="s">
        <v>10</v>
      </c>
    </row>
    <row r="803" ht="13.5" customHeight="1">
      <c r="A803" s="6">
        <v>838.0</v>
      </c>
      <c r="B803" s="6">
        <v>1.0</v>
      </c>
      <c r="C803" s="6" t="s">
        <v>5948</v>
      </c>
      <c r="D803" s="6" t="s">
        <v>5</v>
      </c>
      <c r="E803" s="6" t="s">
        <v>10</v>
      </c>
    </row>
    <row r="804" ht="13.5" customHeight="1">
      <c r="A804" s="6">
        <v>839.0</v>
      </c>
      <c r="B804" s="6">
        <v>1.0</v>
      </c>
      <c r="C804" s="6" t="s">
        <v>5949</v>
      </c>
      <c r="D804" s="6" t="s">
        <v>5</v>
      </c>
      <c r="E804" s="6" t="s">
        <v>10</v>
      </c>
    </row>
    <row r="805" ht="13.5" customHeight="1">
      <c r="A805" s="6">
        <v>840.0</v>
      </c>
      <c r="B805" s="6">
        <v>1.0</v>
      </c>
      <c r="C805" s="6" t="s">
        <v>5950</v>
      </c>
      <c r="D805" s="6" t="s">
        <v>5</v>
      </c>
      <c r="E805" s="6" t="s">
        <v>10</v>
      </c>
    </row>
    <row r="806" ht="13.5" customHeight="1">
      <c r="A806" s="6">
        <v>841.0</v>
      </c>
      <c r="B806" s="6">
        <v>1.0</v>
      </c>
      <c r="C806" s="6" t="s">
        <v>5951</v>
      </c>
      <c r="D806" s="6" t="s">
        <v>5</v>
      </c>
      <c r="E806" s="6" t="s">
        <v>10</v>
      </c>
    </row>
    <row r="807" ht="13.5" customHeight="1">
      <c r="A807" s="6">
        <v>842.0</v>
      </c>
      <c r="B807" s="6">
        <v>1.0</v>
      </c>
      <c r="C807" s="6" t="s">
        <v>5952</v>
      </c>
      <c r="D807" s="6" t="s">
        <v>5</v>
      </c>
      <c r="E807" s="6" t="s">
        <v>10</v>
      </c>
    </row>
    <row r="808" ht="13.5" customHeight="1">
      <c r="A808" s="6">
        <v>843.0</v>
      </c>
      <c r="B808" s="6">
        <v>1.0</v>
      </c>
      <c r="C808" s="6" t="s">
        <v>5953</v>
      </c>
      <c r="D808" s="6" t="s">
        <v>5</v>
      </c>
      <c r="E808" s="6" t="s">
        <v>10</v>
      </c>
    </row>
    <row r="809" ht="13.5" customHeight="1">
      <c r="A809" s="6">
        <v>844.0</v>
      </c>
      <c r="B809" s="6">
        <v>1.0</v>
      </c>
      <c r="C809" s="6" t="s">
        <v>5954</v>
      </c>
      <c r="D809" s="6" t="s">
        <v>5</v>
      </c>
      <c r="E809" s="6" t="s">
        <v>10</v>
      </c>
    </row>
    <row r="810" ht="13.5" customHeight="1">
      <c r="A810" s="6">
        <v>845.0</v>
      </c>
      <c r="B810" s="6">
        <v>1.0</v>
      </c>
      <c r="C810" s="6" t="s">
        <v>5955</v>
      </c>
      <c r="D810" s="6" t="s">
        <v>5</v>
      </c>
      <c r="E810" s="6" t="s">
        <v>10</v>
      </c>
    </row>
    <row r="811" ht="13.5" customHeight="1">
      <c r="A811" s="6">
        <v>846.0</v>
      </c>
      <c r="B811" s="6">
        <v>1.0</v>
      </c>
      <c r="C811" s="6" t="s">
        <v>5956</v>
      </c>
      <c r="D811" s="6" t="s">
        <v>5</v>
      </c>
      <c r="E811" s="6" t="s">
        <v>10</v>
      </c>
    </row>
    <row r="812" ht="13.5" customHeight="1">
      <c r="A812" s="6">
        <v>847.0</v>
      </c>
      <c r="B812" s="6">
        <v>1.0</v>
      </c>
      <c r="C812" s="6" t="s">
        <v>5957</v>
      </c>
      <c r="D812" s="6" t="s">
        <v>5</v>
      </c>
      <c r="E812" s="6" t="s">
        <v>10</v>
      </c>
    </row>
    <row r="813" ht="13.5" customHeight="1">
      <c r="A813" s="6">
        <v>848.0</v>
      </c>
      <c r="B813" s="6">
        <v>1.0</v>
      </c>
      <c r="C813" s="6" t="s">
        <v>5958</v>
      </c>
      <c r="D813" s="6" t="s">
        <v>5</v>
      </c>
      <c r="E813" s="6" t="s">
        <v>10</v>
      </c>
    </row>
    <row r="814" ht="13.5" customHeight="1">
      <c r="A814" s="6">
        <v>849.0</v>
      </c>
      <c r="B814" s="6">
        <v>1.0</v>
      </c>
      <c r="C814" s="6" t="s">
        <v>5959</v>
      </c>
      <c r="D814" s="6" t="s">
        <v>5</v>
      </c>
      <c r="E814" s="6" t="s">
        <v>10</v>
      </c>
    </row>
    <row r="815" ht="13.5" customHeight="1">
      <c r="A815" s="6">
        <v>850.0</v>
      </c>
      <c r="B815" s="6">
        <v>1.0</v>
      </c>
      <c r="C815" s="6" t="s">
        <v>5960</v>
      </c>
      <c r="D815" s="6" t="s">
        <v>5</v>
      </c>
      <c r="E815" s="6" t="s">
        <v>10</v>
      </c>
    </row>
    <row r="816" ht="13.5" customHeight="1">
      <c r="A816" s="6">
        <v>851.0</v>
      </c>
      <c r="B816" s="6">
        <v>1.0</v>
      </c>
      <c r="C816" s="6" t="s">
        <v>5961</v>
      </c>
      <c r="D816" s="6" t="s">
        <v>5</v>
      </c>
      <c r="E816" s="6" t="s">
        <v>10</v>
      </c>
    </row>
    <row r="817" ht="13.5" customHeight="1">
      <c r="A817" s="6">
        <v>852.0</v>
      </c>
      <c r="B817" s="6">
        <v>1.0</v>
      </c>
      <c r="C817" s="6" t="s">
        <v>5962</v>
      </c>
      <c r="D817" s="6" t="s">
        <v>5</v>
      </c>
      <c r="E817" s="6" t="s">
        <v>10</v>
      </c>
    </row>
    <row r="818" ht="13.5" customHeight="1">
      <c r="A818" s="6">
        <v>853.0</v>
      </c>
      <c r="B818" s="6">
        <v>1.0</v>
      </c>
      <c r="C818" s="6" t="s">
        <v>5963</v>
      </c>
      <c r="D818" s="6" t="s">
        <v>5</v>
      </c>
      <c r="E818" s="6" t="s">
        <v>10</v>
      </c>
    </row>
    <row r="819" ht="13.5" customHeight="1">
      <c r="A819" s="6">
        <v>854.0</v>
      </c>
      <c r="B819" s="6">
        <v>1.0</v>
      </c>
      <c r="C819" s="6" t="s">
        <v>5964</v>
      </c>
      <c r="D819" s="6" t="s">
        <v>5</v>
      </c>
      <c r="E819" s="6" t="s">
        <v>10</v>
      </c>
      <c r="F819" s="6" t="s">
        <v>5965</v>
      </c>
    </row>
    <row r="820" ht="13.5" customHeight="1">
      <c r="A820" s="6">
        <v>855.0</v>
      </c>
      <c r="B820" s="6">
        <v>1.0</v>
      </c>
      <c r="C820" s="6" t="s">
        <v>5966</v>
      </c>
      <c r="D820" s="6" t="s">
        <v>5</v>
      </c>
      <c r="E820" s="6" t="s">
        <v>10</v>
      </c>
      <c r="F820" s="6" t="s">
        <v>5967</v>
      </c>
    </row>
    <row r="821" ht="13.5" customHeight="1">
      <c r="A821" s="6">
        <v>856.0</v>
      </c>
      <c r="B821" s="6">
        <v>1.0</v>
      </c>
      <c r="C821" s="6" t="s">
        <v>5968</v>
      </c>
      <c r="D821" s="6" t="s">
        <v>5</v>
      </c>
      <c r="E821" s="6" t="s">
        <v>10</v>
      </c>
      <c r="F821" s="6" t="s">
        <v>5969</v>
      </c>
    </row>
    <row r="822" ht="13.5" customHeight="1">
      <c r="A822" s="6">
        <v>857.0</v>
      </c>
      <c r="B822" s="6">
        <v>1.0</v>
      </c>
      <c r="C822" s="6" t="s">
        <v>5970</v>
      </c>
      <c r="D822" s="6" t="s">
        <v>5</v>
      </c>
      <c r="E822" s="6" t="s">
        <v>10</v>
      </c>
      <c r="F822" s="6" t="s">
        <v>5971</v>
      </c>
    </row>
    <row r="823" ht="13.5" customHeight="1">
      <c r="A823" s="6">
        <v>858.0</v>
      </c>
      <c r="B823" s="6">
        <v>1.0</v>
      </c>
      <c r="C823" s="6" t="s">
        <v>5972</v>
      </c>
      <c r="D823" s="6" t="s">
        <v>5</v>
      </c>
      <c r="E823" s="6" t="s">
        <v>10</v>
      </c>
    </row>
    <row r="824" ht="13.5" customHeight="1">
      <c r="A824" s="6">
        <v>859.0</v>
      </c>
      <c r="B824" s="6">
        <v>1.0</v>
      </c>
      <c r="C824" s="6" t="s">
        <v>5973</v>
      </c>
      <c r="D824" s="6" t="s">
        <v>5</v>
      </c>
      <c r="E824" s="6" t="s">
        <v>10</v>
      </c>
      <c r="F824" s="6" t="s">
        <v>5974</v>
      </c>
    </row>
    <row r="825" ht="13.5" customHeight="1">
      <c r="A825" s="6">
        <v>860.0</v>
      </c>
      <c r="B825" s="6">
        <v>1.0</v>
      </c>
      <c r="C825" s="6" t="s">
        <v>5975</v>
      </c>
      <c r="D825" s="6" t="s">
        <v>5</v>
      </c>
      <c r="E825" s="6" t="s">
        <v>10</v>
      </c>
    </row>
    <row r="826" ht="13.5" customHeight="1">
      <c r="A826" s="6">
        <v>861.0</v>
      </c>
      <c r="B826" s="6">
        <v>1.0</v>
      </c>
      <c r="C826" s="6" t="s">
        <v>5976</v>
      </c>
      <c r="D826" s="6" t="s">
        <v>5</v>
      </c>
      <c r="E826" s="6" t="s">
        <v>10</v>
      </c>
    </row>
    <row r="827" ht="13.5" customHeight="1">
      <c r="A827" s="6">
        <v>862.0</v>
      </c>
      <c r="B827" s="6">
        <v>1.0</v>
      </c>
      <c r="C827" s="6" t="s">
        <v>5977</v>
      </c>
      <c r="D827" s="6" t="s">
        <v>5</v>
      </c>
      <c r="E827" s="6" t="s">
        <v>10</v>
      </c>
    </row>
    <row r="828" ht="13.5" customHeight="1">
      <c r="A828" s="6">
        <v>863.0</v>
      </c>
      <c r="B828" s="6">
        <v>1.0</v>
      </c>
      <c r="C828" s="6" t="s">
        <v>5978</v>
      </c>
      <c r="D828" s="6" t="s">
        <v>5</v>
      </c>
      <c r="E828" s="6" t="s">
        <v>10</v>
      </c>
    </row>
    <row r="829" ht="13.5" customHeight="1">
      <c r="A829" s="6">
        <v>864.0</v>
      </c>
      <c r="B829" s="6">
        <v>1.0</v>
      </c>
      <c r="C829" s="6" t="s">
        <v>5979</v>
      </c>
      <c r="D829" s="6" t="s">
        <v>5</v>
      </c>
      <c r="E829" s="6" t="s">
        <v>10</v>
      </c>
    </row>
    <row r="830" ht="13.5" customHeight="1">
      <c r="A830" s="6">
        <v>865.0</v>
      </c>
      <c r="B830" s="6">
        <v>1.0</v>
      </c>
      <c r="C830" s="6" t="s">
        <v>5980</v>
      </c>
      <c r="D830" s="6" t="s">
        <v>5</v>
      </c>
      <c r="E830" s="6" t="s">
        <v>10</v>
      </c>
    </row>
    <row r="831" ht="13.5" customHeight="1">
      <c r="A831" s="6">
        <v>866.0</v>
      </c>
      <c r="B831" s="6">
        <v>1.0</v>
      </c>
      <c r="C831" s="6" t="s">
        <v>5981</v>
      </c>
      <c r="D831" s="6" t="s">
        <v>5</v>
      </c>
      <c r="E831" s="6" t="s">
        <v>10</v>
      </c>
    </row>
    <row r="832" ht="13.5" customHeight="1">
      <c r="A832" s="6">
        <v>867.0</v>
      </c>
      <c r="B832" s="6">
        <v>1.0</v>
      </c>
      <c r="C832" s="6" t="s">
        <v>5982</v>
      </c>
      <c r="D832" s="6" t="s">
        <v>5</v>
      </c>
      <c r="E832" s="6" t="s">
        <v>10</v>
      </c>
    </row>
    <row r="833" ht="13.5" customHeight="1">
      <c r="A833" s="6">
        <v>868.0</v>
      </c>
      <c r="B833" s="6">
        <v>1.0</v>
      </c>
      <c r="C833" s="6" t="s">
        <v>5983</v>
      </c>
      <c r="D833" s="6" t="s">
        <v>5</v>
      </c>
      <c r="E833" s="6" t="s">
        <v>10</v>
      </c>
    </row>
    <row r="834" ht="13.5" customHeight="1">
      <c r="A834" s="6">
        <v>869.0</v>
      </c>
      <c r="B834" s="6">
        <v>1.0</v>
      </c>
      <c r="C834" s="6" t="s">
        <v>5984</v>
      </c>
      <c r="D834" s="6" t="s">
        <v>5</v>
      </c>
      <c r="E834" s="6" t="s">
        <v>10</v>
      </c>
    </row>
    <row r="835" ht="13.5" customHeight="1">
      <c r="A835" s="6">
        <v>870.0</v>
      </c>
      <c r="B835" s="6">
        <v>1.0</v>
      </c>
      <c r="C835" s="6" t="s">
        <v>5985</v>
      </c>
      <c r="D835" s="6" t="s">
        <v>5</v>
      </c>
      <c r="E835" s="6" t="s">
        <v>10</v>
      </c>
    </row>
    <row r="836" ht="13.5" customHeight="1">
      <c r="A836" s="6">
        <v>871.0</v>
      </c>
      <c r="B836" s="6">
        <v>1.0</v>
      </c>
      <c r="C836" s="6" t="s">
        <v>5986</v>
      </c>
      <c r="D836" s="6" t="s">
        <v>5</v>
      </c>
      <c r="E836" s="6" t="s">
        <v>10</v>
      </c>
    </row>
    <row r="837" ht="13.5" customHeight="1">
      <c r="A837" s="6">
        <v>872.0</v>
      </c>
      <c r="B837" s="6">
        <v>1.0</v>
      </c>
      <c r="C837" s="6" t="s">
        <v>5987</v>
      </c>
      <c r="D837" s="6" t="s">
        <v>5</v>
      </c>
      <c r="E837" s="6" t="s">
        <v>10</v>
      </c>
    </row>
    <row r="838" ht="13.5" customHeight="1">
      <c r="A838" s="6">
        <v>873.0</v>
      </c>
      <c r="B838" s="6">
        <v>1.0</v>
      </c>
      <c r="C838" s="6" t="s">
        <v>5988</v>
      </c>
      <c r="D838" s="6" t="s">
        <v>5</v>
      </c>
      <c r="E838" s="6" t="s">
        <v>10</v>
      </c>
    </row>
    <row r="839" ht="13.5" customHeight="1">
      <c r="A839" s="6">
        <v>1000.0</v>
      </c>
      <c r="B839" s="6">
        <v>1.0</v>
      </c>
      <c r="C839" s="6" t="s">
        <v>5989</v>
      </c>
      <c r="D839" s="6" t="s">
        <v>5</v>
      </c>
      <c r="E839" s="6" t="s">
        <v>10</v>
      </c>
      <c r="F839" s="6" t="s">
        <v>5990</v>
      </c>
    </row>
    <row r="840" ht="13.5" customHeight="1">
      <c r="A840" s="6">
        <v>1001.0</v>
      </c>
      <c r="B840" s="6">
        <v>1.0</v>
      </c>
      <c r="C840" s="6" t="s">
        <v>5991</v>
      </c>
      <c r="D840" s="6" t="s">
        <v>5</v>
      </c>
      <c r="E840" s="6" t="s">
        <v>10</v>
      </c>
    </row>
    <row r="841" ht="13.5" customHeight="1">
      <c r="A841" s="6">
        <v>1002.0</v>
      </c>
      <c r="B841" s="6">
        <v>1.0</v>
      </c>
      <c r="C841" s="6" t="s">
        <v>5992</v>
      </c>
      <c r="D841" s="6" t="s">
        <v>5</v>
      </c>
      <c r="E841" s="6" t="s">
        <v>10</v>
      </c>
      <c r="F841" s="6" t="s">
        <v>5993</v>
      </c>
    </row>
    <row r="842" ht="13.5" customHeight="1">
      <c r="A842" s="6">
        <v>1003.0</v>
      </c>
      <c r="B842" s="6">
        <v>1.0</v>
      </c>
      <c r="C842" s="6" t="s">
        <v>5994</v>
      </c>
      <c r="D842" s="6" t="s">
        <v>5</v>
      </c>
      <c r="E842" s="6" t="s">
        <v>10</v>
      </c>
    </row>
    <row r="843" ht="13.5" customHeight="1">
      <c r="A843" s="6">
        <v>1004.0</v>
      </c>
      <c r="B843" s="6">
        <v>1.0</v>
      </c>
      <c r="C843" s="6" t="s">
        <v>5995</v>
      </c>
      <c r="D843" s="6" t="s">
        <v>5</v>
      </c>
      <c r="E843" s="6" t="s">
        <v>10</v>
      </c>
    </row>
    <row r="844" ht="13.5" customHeight="1">
      <c r="A844" s="6">
        <v>1005.0</v>
      </c>
      <c r="B844" s="6">
        <v>1.0</v>
      </c>
      <c r="C844" s="6" t="s">
        <v>5996</v>
      </c>
      <c r="D844" s="6" t="s">
        <v>5</v>
      </c>
      <c r="E844" s="6" t="s">
        <v>10</v>
      </c>
    </row>
    <row r="845" ht="13.5" customHeight="1">
      <c r="A845" s="6">
        <v>1006.0</v>
      </c>
      <c r="B845" s="6">
        <v>1.0</v>
      </c>
      <c r="C845" s="6" t="s">
        <v>5997</v>
      </c>
      <c r="D845" s="6" t="s">
        <v>5</v>
      </c>
      <c r="E845" s="6" t="s">
        <v>10</v>
      </c>
    </row>
    <row r="846" ht="13.5" customHeight="1">
      <c r="A846" s="6">
        <v>1007.0</v>
      </c>
      <c r="B846" s="6">
        <v>1.0</v>
      </c>
      <c r="C846" s="6" t="s">
        <v>5998</v>
      </c>
      <c r="D846" s="6" t="s">
        <v>5</v>
      </c>
      <c r="E846" s="6" t="s">
        <v>10</v>
      </c>
    </row>
    <row r="847" ht="13.5" customHeight="1">
      <c r="A847" s="6">
        <v>1008.0</v>
      </c>
      <c r="B847" s="6">
        <v>1.0</v>
      </c>
      <c r="C847" s="6" t="s">
        <v>5999</v>
      </c>
      <c r="D847" s="6" t="s">
        <v>5</v>
      </c>
      <c r="E847" s="6" t="s">
        <v>10</v>
      </c>
    </row>
    <row r="848" ht="13.5" customHeight="1">
      <c r="A848" s="6">
        <v>1009.0</v>
      </c>
      <c r="B848" s="6">
        <v>1.0</v>
      </c>
      <c r="C848" s="6" t="s">
        <v>6000</v>
      </c>
      <c r="D848" s="6" t="s">
        <v>5</v>
      </c>
      <c r="E848" s="6" t="s">
        <v>10</v>
      </c>
    </row>
    <row r="849" ht="13.5" customHeight="1">
      <c r="A849" s="6">
        <v>1010.0</v>
      </c>
      <c r="B849" s="6">
        <v>1.0</v>
      </c>
      <c r="C849" s="6" t="s">
        <v>6001</v>
      </c>
      <c r="D849" s="6" t="s">
        <v>5</v>
      </c>
      <c r="E849" s="6" t="s">
        <v>10</v>
      </c>
    </row>
    <row r="850" ht="13.5" customHeight="1">
      <c r="A850" s="6">
        <v>1011.0</v>
      </c>
      <c r="B850" s="6">
        <v>1.0</v>
      </c>
      <c r="C850" s="6" t="s">
        <v>6002</v>
      </c>
      <c r="D850" s="6" t="s">
        <v>5</v>
      </c>
      <c r="E850" s="6" t="s">
        <v>10</v>
      </c>
    </row>
    <row r="851" ht="13.5" customHeight="1">
      <c r="A851" s="6">
        <v>1012.0</v>
      </c>
      <c r="B851" s="6">
        <v>1.0</v>
      </c>
      <c r="C851" s="6" t="s">
        <v>6003</v>
      </c>
      <c r="D851" s="6" t="s">
        <v>5</v>
      </c>
      <c r="E851" s="6" t="s">
        <v>10</v>
      </c>
    </row>
    <row r="852" ht="13.5" customHeight="1">
      <c r="A852" s="6">
        <v>1013.0</v>
      </c>
      <c r="B852" s="6">
        <v>1.0</v>
      </c>
      <c r="C852" s="6" t="s">
        <v>6004</v>
      </c>
      <c r="D852" s="6" t="s">
        <v>5</v>
      </c>
      <c r="E852" s="6" t="s">
        <v>10</v>
      </c>
    </row>
    <row r="853" ht="13.5" customHeight="1">
      <c r="A853" s="6">
        <v>1014.0</v>
      </c>
      <c r="B853" s="6">
        <v>1.0</v>
      </c>
      <c r="C853" s="6" t="s">
        <v>6005</v>
      </c>
      <c r="D853" s="6" t="s">
        <v>5</v>
      </c>
      <c r="E853" s="6" t="s">
        <v>10</v>
      </c>
    </row>
    <row r="854" ht="13.5" customHeight="1">
      <c r="A854" s="6">
        <v>1015.0</v>
      </c>
      <c r="B854" s="6">
        <v>1.0</v>
      </c>
      <c r="C854" s="6" t="s">
        <v>6006</v>
      </c>
      <c r="D854" s="6" t="s">
        <v>5</v>
      </c>
      <c r="E854" s="6" t="s">
        <v>10</v>
      </c>
    </row>
    <row r="855" ht="13.5" customHeight="1">
      <c r="A855" s="6">
        <v>1016.0</v>
      </c>
      <c r="B855" s="6">
        <v>1.0</v>
      </c>
      <c r="C855" s="6" t="s">
        <v>6007</v>
      </c>
      <c r="D855" s="6" t="s">
        <v>5</v>
      </c>
      <c r="E855" s="6" t="s">
        <v>10</v>
      </c>
    </row>
    <row r="856" ht="13.5" customHeight="1">
      <c r="A856" s="6">
        <v>1017.0</v>
      </c>
      <c r="B856" s="6">
        <v>1.0</v>
      </c>
      <c r="C856" s="6" t="s">
        <v>6008</v>
      </c>
      <c r="D856" s="6" t="s">
        <v>5</v>
      </c>
      <c r="E856" s="6" t="s">
        <v>10</v>
      </c>
    </row>
    <row r="857" ht="13.5" customHeight="1">
      <c r="A857" s="6">
        <v>1018.0</v>
      </c>
      <c r="B857" s="6">
        <v>1.0</v>
      </c>
      <c r="C857" s="6" t="s">
        <v>6009</v>
      </c>
      <c r="D857" s="6" t="s">
        <v>5</v>
      </c>
      <c r="E857" s="6" t="s">
        <v>10</v>
      </c>
    </row>
    <row r="858" ht="13.5" customHeight="1">
      <c r="A858" s="6">
        <v>1019.0</v>
      </c>
      <c r="B858" s="6">
        <v>1.0</v>
      </c>
      <c r="C858" s="6" t="s">
        <v>6010</v>
      </c>
      <c r="D858" s="6" t="s">
        <v>5</v>
      </c>
      <c r="E858" s="6" t="s">
        <v>10</v>
      </c>
    </row>
    <row r="859" ht="13.5" customHeight="1">
      <c r="A859" s="6">
        <v>1020.0</v>
      </c>
      <c r="B859" s="6">
        <v>1.0</v>
      </c>
      <c r="C859" s="6" t="s">
        <v>6011</v>
      </c>
      <c r="D859" s="6" t="s">
        <v>5</v>
      </c>
      <c r="E859" s="6" t="s">
        <v>10</v>
      </c>
    </row>
    <row r="860" ht="13.5" customHeight="1">
      <c r="A860" s="6">
        <v>1021.0</v>
      </c>
      <c r="B860" s="6">
        <v>1.0</v>
      </c>
      <c r="C860" s="6" t="s">
        <v>6012</v>
      </c>
      <c r="D860" s="6" t="s">
        <v>5</v>
      </c>
      <c r="E860" s="6" t="s">
        <v>10</v>
      </c>
    </row>
    <row r="861" ht="13.5" customHeight="1">
      <c r="A861" s="6">
        <v>1022.0</v>
      </c>
      <c r="B861" s="6">
        <v>1.0</v>
      </c>
      <c r="C861" s="6" t="s">
        <v>6013</v>
      </c>
      <c r="D861" s="6" t="s">
        <v>5</v>
      </c>
      <c r="E861" s="6" t="s">
        <v>10</v>
      </c>
    </row>
    <row r="862" ht="13.5" customHeight="1">
      <c r="A862" s="6">
        <v>1023.0</v>
      </c>
      <c r="B862" s="6">
        <v>1.0</v>
      </c>
      <c r="C862" s="6" t="s">
        <v>6014</v>
      </c>
      <c r="D862" s="6" t="s">
        <v>5</v>
      </c>
      <c r="E862" s="6" t="s">
        <v>10</v>
      </c>
    </row>
    <row r="863" ht="13.5" customHeight="1">
      <c r="A863" s="6">
        <v>1024.0</v>
      </c>
      <c r="B863" s="6">
        <v>1.0</v>
      </c>
      <c r="C863" s="6" t="s">
        <v>6015</v>
      </c>
      <c r="D863" s="6" t="s">
        <v>5</v>
      </c>
      <c r="E863" s="6" t="s">
        <v>10</v>
      </c>
    </row>
    <row r="864" ht="13.5" customHeight="1">
      <c r="A864" s="6">
        <v>1025.0</v>
      </c>
      <c r="B864" s="6">
        <v>1.0</v>
      </c>
      <c r="C864" s="6" t="s">
        <v>6016</v>
      </c>
      <c r="D864" s="6" t="s">
        <v>5</v>
      </c>
      <c r="E864" s="6" t="s">
        <v>10</v>
      </c>
    </row>
    <row r="865" ht="13.5" customHeight="1">
      <c r="A865" s="6">
        <v>1026.0</v>
      </c>
      <c r="B865" s="6">
        <v>1.0</v>
      </c>
      <c r="C865" s="6" t="s">
        <v>6017</v>
      </c>
      <c r="D865" s="6" t="s">
        <v>5</v>
      </c>
      <c r="E865" s="6" t="s">
        <v>10</v>
      </c>
    </row>
    <row r="866" ht="13.5" customHeight="1">
      <c r="A866" s="6">
        <v>1027.0</v>
      </c>
      <c r="B866" s="6">
        <v>1.0</v>
      </c>
      <c r="C866" s="6" t="s">
        <v>6018</v>
      </c>
      <c r="D866" s="6" t="s">
        <v>5</v>
      </c>
      <c r="E866" s="6" t="s">
        <v>10</v>
      </c>
    </row>
    <row r="867" ht="13.5" customHeight="1">
      <c r="A867" s="6">
        <v>1028.0</v>
      </c>
      <c r="B867" s="6">
        <v>1.0</v>
      </c>
      <c r="C867" s="6" t="s">
        <v>6019</v>
      </c>
      <c r="D867" s="6" t="s">
        <v>5</v>
      </c>
      <c r="E867" s="6" t="s">
        <v>10</v>
      </c>
    </row>
    <row r="868" ht="13.5" customHeight="1">
      <c r="A868" s="6">
        <v>1029.0</v>
      </c>
      <c r="B868" s="6">
        <v>1.0</v>
      </c>
      <c r="C868" s="6" t="s">
        <v>6020</v>
      </c>
      <c r="D868" s="6" t="s">
        <v>5</v>
      </c>
      <c r="E868" s="6" t="s">
        <v>10</v>
      </c>
    </row>
    <row r="869" ht="13.5" customHeight="1">
      <c r="A869" s="6">
        <v>1030.0</v>
      </c>
      <c r="B869" s="6">
        <v>1.0</v>
      </c>
      <c r="C869" s="6" t="s">
        <v>6021</v>
      </c>
      <c r="D869" s="6" t="s">
        <v>5</v>
      </c>
      <c r="E869" s="6" t="s">
        <v>10</v>
      </c>
    </row>
    <row r="870" ht="13.5" customHeight="1">
      <c r="A870" s="6">
        <v>1031.0</v>
      </c>
      <c r="B870" s="6">
        <v>1.0</v>
      </c>
      <c r="C870" s="6" t="s">
        <v>6022</v>
      </c>
      <c r="D870" s="6" t="s">
        <v>5</v>
      </c>
      <c r="E870" s="6" t="s">
        <v>10</v>
      </c>
    </row>
    <row r="871" ht="13.5" customHeight="1">
      <c r="A871" s="6">
        <v>1032.0</v>
      </c>
      <c r="B871" s="6">
        <v>1.0</v>
      </c>
      <c r="C871" s="6" t="s">
        <v>6023</v>
      </c>
      <c r="D871" s="6" t="s">
        <v>5</v>
      </c>
      <c r="E871" s="6" t="s">
        <v>10</v>
      </c>
    </row>
    <row r="872" ht="13.5" customHeight="1">
      <c r="A872" s="6">
        <v>1033.0</v>
      </c>
      <c r="B872" s="6">
        <v>1.0</v>
      </c>
      <c r="C872" s="6" t="s">
        <v>6024</v>
      </c>
      <c r="D872" s="6" t="s">
        <v>5</v>
      </c>
      <c r="E872" s="6" t="s">
        <v>10</v>
      </c>
    </row>
    <row r="873" ht="13.5" customHeight="1">
      <c r="A873" s="6">
        <v>1034.0</v>
      </c>
      <c r="B873" s="6">
        <v>1.0</v>
      </c>
      <c r="C873" s="6" t="s">
        <v>6025</v>
      </c>
      <c r="D873" s="6" t="s">
        <v>5</v>
      </c>
      <c r="E873" s="6" t="s">
        <v>10</v>
      </c>
    </row>
    <row r="874" ht="13.5" customHeight="1">
      <c r="A874" s="6">
        <v>1035.0</v>
      </c>
      <c r="B874" s="6">
        <v>1.0</v>
      </c>
      <c r="C874" s="6" t="s">
        <v>6026</v>
      </c>
      <c r="D874" s="6" t="s">
        <v>5</v>
      </c>
      <c r="E874" s="6" t="s">
        <v>10</v>
      </c>
    </row>
    <row r="875" ht="13.5" customHeight="1">
      <c r="A875" s="6">
        <v>1036.0</v>
      </c>
      <c r="B875" s="6">
        <v>1.0</v>
      </c>
      <c r="C875" s="6" t="s">
        <v>6027</v>
      </c>
      <c r="D875" s="6" t="s">
        <v>5</v>
      </c>
      <c r="E875" s="6" t="s">
        <v>10</v>
      </c>
    </row>
    <row r="876" ht="13.5" customHeight="1">
      <c r="A876" s="6">
        <v>1037.0</v>
      </c>
      <c r="B876" s="6">
        <v>1.0</v>
      </c>
      <c r="C876" s="6" t="s">
        <v>6028</v>
      </c>
      <c r="D876" s="6" t="s">
        <v>5</v>
      </c>
      <c r="E876" s="6" t="s">
        <v>10</v>
      </c>
    </row>
    <row r="877" ht="13.5" customHeight="1">
      <c r="A877" s="6">
        <v>1038.0</v>
      </c>
      <c r="B877" s="6">
        <v>1.0</v>
      </c>
      <c r="C877" s="6" t="s">
        <v>6029</v>
      </c>
      <c r="D877" s="6" t="s">
        <v>5</v>
      </c>
      <c r="E877" s="6" t="s">
        <v>10</v>
      </c>
    </row>
    <row r="878" ht="13.5" customHeight="1">
      <c r="A878" s="6">
        <v>1039.0</v>
      </c>
      <c r="B878" s="6">
        <v>1.0</v>
      </c>
      <c r="C878" s="6" t="s">
        <v>6030</v>
      </c>
      <c r="D878" s="6" t="s">
        <v>5</v>
      </c>
      <c r="E878" s="6" t="s">
        <v>10</v>
      </c>
    </row>
    <row r="879" ht="13.5" customHeight="1">
      <c r="A879" s="6">
        <v>1040.0</v>
      </c>
      <c r="B879" s="6">
        <v>1.0</v>
      </c>
      <c r="C879" s="6" t="s">
        <v>6031</v>
      </c>
      <c r="D879" s="6" t="s">
        <v>5</v>
      </c>
      <c r="E879" s="6" t="s">
        <v>10</v>
      </c>
    </row>
    <row r="880" ht="13.5" customHeight="1">
      <c r="A880" s="6">
        <v>1041.0</v>
      </c>
      <c r="B880" s="6">
        <v>1.0</v>
      </c>
      <c r="C880" s="6" t="s">
        <v>6032</v>
      </c>
      <c r="D880" s="6" t="s">
        <v>5</v>
      </c>
      <c r="E880" s="6" t="s">
        <v>10</v>
      </c>
    </row>
    <row r="881" ht="13.5" customHeight="1">
      <c r="A881" s="6">
        <v>1042.0</v>
      </c>
      <c r="B881" s="6">
        <v>1.0</v>
      </c>
      <c r="C881" s="6" t="s">
        <v>6033</v>
      </c>
      <c r="D881" s="6" t="s">
        <v>5</v>
      </c>
      <c r="E881" s="6" t="s">
        <v>10</v>
      </c>
    </row>
    <row r="882" ht="13.5" customHeight="1">
      <c r="A882" s="6">
        <v>1043.0</v>
      </c>
      <c r="B882" s="6">
        <v>1.0</v>
      </c>
      <c r="C882" s="6" t="s">
        <v>6034</v>
      </c>
      <c r="D882" s="6" t="s">
        <v>5</v>
      </c>
      <c r="E882" s="6" t="s">
        <v>10</v>
      </c>
    </row>
    <row r="883" ht="13.5" customHeight="1">
      <c r="A883" s="6">
        <v>1044.0</v>
      </c>
      <c r="B883" s="6">
        <v>1.0</v>
      </c>
      <c r="C883" s="6" t="s">
        <v>6035</v>
      </c>
      <c r="D883" s="6" t="s">
        <v>5</v>
      </c>
      <c r="E883" s="6" t="s">
        <v>10</v>
      </c>
    </row>
    <row r="884" ht="13.5" customHeight="1">
      <c r="A884" s="6">
        <v>1045.0</v>
      </c>
      <c r="B884" s="6">
        <v>1.0</v>
      </c>
      <c r="C884" s="6" t="s">
        <v>6036</v>
      </c>
      <c r="D884" s="6" t="s">
        <v>5</v>
      </c>
      <c r="E884" s="6" t="s">
        <v>10</v>
      </c>
    </row>
    <row r="885" ht="13.5" customHeight="1">
      <c r="A885" s="6">
        <v>1046.0</v>
      </c>
      <c r="B885" s="6">
        <v>1.0</v>
      </c>
      <c r="C885" s="6" t="s">
        <v>6037</v>
      </c>
      <c r="D885" s="6" t="s">
        <v>5</v>
      </c>
      <c r="E885" s="6" t="s">
        <v>10</v>
      </c>
    </row>
    <row r="886" ht="13.5" customHeight="1">
      <c r="A886" s="6">
        <v>1047.0</v>
      </c>
      <c r="B886" s="6">
        <v>1.0</v>
      </c>
      <c r="C886" s="6" t="s">
        <v>6038</v>
      </c>
      <c r="D886" s="6" t="s">
        <v>5</v>
      </c>
      <c r="E886" s="6" t="s">
        <v>10</v>
      </c>
    </row>
    <row r="887" ht="13.5" customHeight="1">
      <c r="A887" s="6">
        <v>1048.0</v>
      </c>
      <c r="B887" s="6">
        <v>1.0</v>
      </c>
      <c r="C887" s="6" t="s">
        <v>6039</v>
      </c>
      <c r="D887" s="6" t="s">
        <v>5</v>
      </c>
      <c r="E887" s="6" t="s">
        <v>10</v>
      </c>
    </row>
    <row r="888" ht="13.5" customHeight="1">
      <c r="A888" s="6">
        <v>1049.0</v>
      </c>
      <c r="B888" s="6">
        <v>1.0</v>
      </c>
      <c r="C888" s="6" t="s">
        <v>6040</v>
      </c>
      <c r="D888" s="6" t="s">
        <v>5</v>
      </c>
      <c r="E888" s="6" t="s">
        <v>10</v>
      </c>
    </row>
    <row r="889" ht="13.5" customHeight="1">
      <c r="A889" s="6">
        <v>1050.0</v>
      </c>
      <c r="B889" s="6">
        <v>1.0</v>
      </c>
      <c r="C889" s="6" t="s">
        <v>6041</v>
      </c>
      <c r="D889" s="6" t="s">
        <v>5</v>
      </c>
      <c r="E889" s="6" t="s">
        <v>10</v>
      </c>
    </row>
    <row r="890" ht="13.5" customHeight="1">
      <c r="A890" s="6">
        <v>1051.0</v>
      </c>
      <c r="B890" s="6">
        <v>1.0</v>
      </c>
      <c r="C890" s="6" t="s">
        <v>6042</v>
      </c>
      <c r="D890" s="6" t="s">
        <v>5</v>
      </c>
      <c r="E890" s="6" t="s">
        <v>10</v>
      </c>
    </row>
    <row r="891" ht="13.5" customHeight="1">
      <c r="A891" s="6">
        <v>1052.0</v>
      </c>
      <c r="B891" s="6">
        <v>1.0</v>
      </c>
      <c r="C891" s="6" t="s">
        <v>6043</v>
      </c>
      <c r="D891" s="6" t="s">
        <v>5</v>
      </c>
      <c r="E891" s="6" t="s">
        <v>10</v>
      </c>
    </row>
    <row r="892" ht="13.5" customHeight="1">
      <c r="A892" s="6">
        <v>1053.0</v>
      </c>
      <c r="B892" s="6">
        <v>1.0</v>
      </c>
      <c r="C892" s="6" t="s">
        <v>6044</v>
      </c>
      <c r="D892" s="6" t="s">
        <v>5</v>
      </c>
      <c r="E892" s="6" t="s">
        <v>10</v>
      </c>
    </row>
    <row r="893" ht="13.5" customHeight="1">
      <c r="A893" s="6">
        <v>1054.0</v>
      </c>
      <c r="B893" s="6">
        <v>1.0</v>
      </c>
      <c r="C893" s="6" t="s">
        <v>6045</v>
      </c>
      <c r="D893" s="6" t="s">
        <v>5</v>
      </c>
      <c r="E893" s="6" t="s">
        <v>10</v>
      </c>
    </row>
    <row r="894" ht="13.5" customHeight="1">
      <c r="A894" s="6">
        <v>1055.0</v>
      </c>
      <c r="B894" s="6">
        <v>1.0</v>
      </c>
      <c r="C894" s="6" t="s">
        <v>6046</v>
      </c>
      <c r="D894" s="6" t="s">
        <v>5</v>
      </c>
      <c r="E894" s="6" t="s">
        <v>10</v>
      </c>
    </row>
    <row r="895" ht="13.5" customHeight="1">
      <c r="A895" s="6">
        <v>1056.0</v>
      </c>
      <c r="B895" s="6">
        <v>1.0</v>
      </c>
      <c r="C895" s="6" t="s">
        <v>6047</v>
      </c>
      <c r="D895" s="6" t="s">
        <v>5</v>
      </c>
      <c r="E895" s="6" t="s">
        <v>10</v>
      </c>
    </row>
    <row r="896" ht="13.5" customHeight="1">
      <c r="A896" s="6">
        <v>1057.0</v>
      </c>
      <c r="B896" s="6">
        <v>1.0</v>
      </c>
      <c r="C896" s="6" t="s">
        <v>6048</v>
      </c>
      <c r="D896" s="6" t="s">
        <v>5</v>
      </c>
      <c r="E896" s="6" t="s">
        <v>10</v>
      </c>
    </row>
    <row r="897" ht="13.5" customHeight="1">
      <c r="A897" s="6">
        <v>1058.0</v>
      </c>
      <c r="B897" s="6">
        <v>1.0</v>
      </c>
      <c r="C897" s="6" t="s">
        <v>6049</v>
      </c>
      <c r="D897" s="6" t="s">
        <v>5</v>
      </c>
      <c r="E897" s="6" t="s">
        <v>10</v>
      </c>
    </row>
    <row r="898" ht="13.5" customHeight="1">
      <c r="A898" s="6">
        <v>1059.0</v>
      </c>
      <c r="B898" s="6">
        <v>1.0</v>
      </c>
      <c r="C898" s="6" t="s">
        <v>6050</v>
      </c>
      <c r="D898" s="6" t="s">
        <v>5</v>
      </c>
      <c r="E898" s="6" t="s">
        <v>10</v>
      </c>
    </row>
    <row r="899" ht="13.5" customHeight="1">
      <c r="A899" s="6">
        <v>1060.0</v>
      </c>
      <c r="B899" s="6">
        <v>1.0</v>
      </c>
      <c r="C899" s="6" t="s">
        <v>6051</v>
      </c>
      <c r="D899" s="6" t="s">
        <v>5</v>
      </c>
      <c r="E899" s="6" t="s">
        <v>10</v>
      </c>
    </row>
    <row r="900" ht="13.5" customHeight="1">
      <c r="A900" s="6">
        <v>1061.0</v>
      </c>
      <c r="B900" s="6">
        <v>1.0</v>
      </c>
      <c r="C900" s="6" t="s">
        <v>6052</v>
      </c>
      <c r="D900" s="6" t="s">
        <v>5</v>
      </c>
      <c r="E900" s="6" t="s">
        <v>10</v>
      </c>
    </row>
    <row r="901" ht="13.5" customHeight="1">
      <c r="A901" s="6">
        <v>1062.0</v>
      </c>
      <c r="B901" s="6">
        <v>1.0</v>
      </c>
      <c r="C901" s="6" t="s">
        <v>6053</v>
      </c>
      <c r="D901" s="6" t="s">
        <v>5</v>
      </c>
      <c r="E901" s="6" t="s">
        <v>10</v>
      </c>
    </row>
    <row r="902" ht="13.5" customHeight="1">
      <c r="A902" s="6">
        <v>1063.0</v>
      </c>
      <c r="B902" s="6">
        <v>1.0</v>
      </c>
      <c r="C902" s="6" t="s">
        <v>6054</v>
      </c>
      <c r="D902" s="6" t="s">
        <v>5</v>
      </c>
      <c r="E902" s="6" t="s">
        <v>10</v>
      </c>
    </row>
    <row r="903" ht="13.5" customHeight="1">
      <c r="A903" s="6">
        <v>1064.0</v>
      </c>
      <c r="B903" s="6">
        <v>1.0</v>
      </c>
      <c r="C903" s="6" t="s">
        <v>6055</v>
      </c>
      <c r="D903" s="6" t="s">
        <v>5</v>
      </c>
      <c r="E903" s="6" t="s">
        <v>10</v>
      </c>
    </row>
    <row r="904" ht="13.5" customHeight="1">
      <c r="A904" s="6">
        <v>1065.0</v>
      </c>
      <c r="B904" s="6">
        <v>1.0</v>
      </c>
      <c r="C904" s="6" t="s">
        <v>6056</v>
      </c>
      <c r="D904" s="6" t="s">
        <v>5</v>
      </c>
      <c r="E904" s="6" t="s">
        <v>10</v>
      </c>
    </row>
    <row r="905" ht="13.5" customHeight="1">
      <c r="A905" s="6">
        <v>1066.0</v>
      </c>
      <c r="B905" s="6">
        <v>1.0</v>
      </c>
      <c r="C905" s="6" t="s">
        <v>6057</v>
      </c>
      <c r="D905" s="6" t="s">
        <v>5</v>
      </c>
      <c r="E905" s="6" t="s">
        <v>10</v>
      </c>
    </row>
    <row r="906" ht="13.5" customHeight="1">
      <c r="A906" s="6">
        <v>1067.0</v>
      </c>
      <c r="B906" s="6">
        <v>1.0</v>
      </c>
      <c r="C906" s="6" t="s">
        <v>6058</v>
      </c>
      <c r="D906" s="6" t="s">
        <v>5</v>
      </c>
      <c r="E906" s="6" t="s">
        <v>10</v>
      </c>
    </row>
    <row r="907" ht="13.5" customHeight="1">
      <c r="A907" s="6">
        <v>1068.0</v>
      </c>
      <c r="B907" s="6">
        <v>1.0</v>
      </c>
      <c r="C907" s="6" t="s">
        <v>6059</v>
      </c>
      <c r="D907" s="6" t="s">
        <v>5</v>
      </c>
      <c r="E907" s="6" t="s">
        <v>10</v>
      </c>
    </row>
    <row r="908" ht="13.5" customHeight="1">
      <c r="A908" s="6">
        <v>1069.0</v>
      </c>
      <c r="B908" s="6">
        <v>1.0</v>
      </c>
      <c r="C908" s="6" t="s">
        <v>6060</v>
      </c>
      <c r="D908" s="6" t="s">
        <v>5</v>
      </c>
      <c r="E908" s="6" t="s">
        <v>10</v>
      </c>
    </row>
    <row r="909" ht="13.5" customHeight="1">
      <c r="A909" s="6">
        <v>1070.0</v>
      </c>
      <c r="B909" s="6">
        <v>1.0</v>
      </c>
      <c r="C909" s="6" t="s">
        <v>6061</v>
      </c>
      <c r="D909" s="6" t="s">
        <v>5</v>
      </c>
      <c r="E909" s="6" t="s">
        <v>10</v>
      </c>
    </row>
    <row r="910" ht="13.5" customHeight="1">
      <c r="A910" s="6">
        <v>1071.0</v>
      </c>
      <c r="B910" s="6">
        <v>1.0</v>
      </c>
      <c r="C910" s="6" t="s">
        <v>6062</v>
      </c>
      <c r="D910" s="6" t="s">
        <v>5</v>
      </c>
      <c r="E910" s="6" t="s">
        <v>10</v>
      </c>
    </row>
    <row r="911" ht="13.5" customHeight="1">
      <c r="A911" s="6">
        <v>1072.0</v>
      </c>
      <c r="B911" s="6">
        <v>1.0</v>
      </c>
      <c r="C911" s="6" t="s">
        <v>6063</v>
      </c>
      <c r="D911" s="6" t="s">
        <v>5</v>
      </c>
      <c r="E911" s="6" t="s">
        <v>10</v>
      </c>
    </row>
    <row r="912" ht="13.5" customHeight="1">
      <c r="A912" s="6">
        <v>1073.0</v>
      </c>
      <c r="B912" s="6">
        <v>1.0</v>
      </c>
      <c r="C912" s="6" t="s">
        <v>6064</v>
      </c>
      <c r="D912" s="6" t="s">
        <v>5</v>
      </c>
      <c r="E912" s="6" t="s">
        <v>10</v>
      </c>
    </row>
    <row r="913" ht="13.5" customHeight="1">
      <c r="A913" s="6">
        <v>1074.0</v>
      </c>
      <c r="B913" s="6">
        <v>1.0</v>
      </c>
      <c r="C913" s="6" t="s">
        <v>6065</v>
      </c>
      <c r="D913" s="6" t="s">
        <v>5</v>
      </c>
      <c r="E913" s="6" t="s">
        <v>10</v>
      </c>
    </row>
    <row r="914" ht="13.5" customHeight="1">
      <c r="A914" s="6">
        <v>1075.0</v>
      </c>
      <c r="B914" s="6">
        <v>1.0</v>
      </c>
      <c r="C914" s="6" t="s">
        <v>6066</v>
      </c>
      <c r="D914" s="6" t="s">
        <v>5</v>
      </c>
      <c r="E914" s="6" t="s">
        <v>10</v>
      </c>
    </row>
    <row r="915" ht="13.5" customHeight="1">
      <c r="A915" s="6">
        <v>1076.0</v>
      </c>
      <c r="B915" s="6">
        <v>1.0</v>
      </c>
      <c r="C915" s="6" t="s">
        <v>6067</v>
      </c>
      <c r="D915" s="6" t="s">
        <v>5</v>
      </c>
      <c r="E915" s="6" t="s">
        <v>10</v>
      </c>
    </row>
    <row r="916" ht="13.5" customHeight="1">
      <c r="A916" s="6">
        <v>1077.0</v>
      </c>
      <c r="B916" s="6">
        <v>1.0</v>
      </c>
      <c r="C916" s="6" t="s">
        <v>6068</v>
      </c>
      <c r="D916" s="6" t="s">
        <v>5</v>
      </c>
      <c r="E916" s="6" t="s">
        <v>10</v>
      </c>
    </row>
    <row r="917" ht="13.5" customHeight="1">
      <c r="A917" s="6">
        <v>1078.0</v>
      </c>
      <c r="B917" s="6">
        <v>1.0</v>
      </c>
      <c r="C917" s="6" t="s">
        <v>6069</v>
      </c>
      <c r="D917" s="6" t="s">
        <v>5</v>
      </c>
      <c r="E917" s="6" t="s">
        <v>10</v>
      </c>
    </row>
    <row r="918" ht="13.5" customHeight="1">
      <c r="A918" s="6">
        <v>1079.0</v>
      </c>
      <c r="B918" s="6">
        <v>1.0</v>
      </c>
      <c r="C918" s="6" t="s">
        <v>6070</v>
      </c>
      <c r="D918" s="6" t="s">
        <v>5</v>
      </c>
      <c r="E918" s="6" t="s">
        <v>10</v>
      </c>
    </row>
    <row r="919" ht="13.5" customHeight="1">
      <c r="A919" s="6">
        <v>1080.0</v>
      </c>
      <c r="B919" s="6">
        <v>1.0</v>
      </c>
      <c r="C919" s="6" t="s">
        <v>6071</v>
      </c>
      <c r="D919" s="6" t="s">
        <v>5</v>
      </c>
      <c r="E919" s="6" t="s">
        <v>10</v>
      </c>
    </row>
    <row r="920" ht="13.5" customHeight="1">
      <c r="A920" s="6">
        <v>1081.0</v>
      </c>
      <c r="B920" s="6">
        <v>1.0</v>
      </c>
      <c r="C920" s="6" t="s">
        <v>6072</v>
      </c>
      <c r="D920" s="6" t="s">
        <v>5</v>
      </c>
      <c r="E920" s="6" t="s">
        <v>10</v>
      </c>
    </row>
    <row r="921" ht="13.5" customHeight="1">
      <c r="A921" s="6">
        <v>1082.0</v>
      </c>
      <c r="B921" s="6">
        <v>1.0</v>
      </c>
      <c r="C921" s="6" t="s">
        <v>6073</v>
      </c>
      <c r="D921" s="6" t="s">
        <v>5</v>
      </c>
      <c r="E921" s="6" t="s">
        <v>10</v>
      </c>
    </row>
    <row r="922" ht="13.5" customHeight="1">
      <c r="A922" s="6">
        <v>1083.0</v>
      </c>
      <c r="B922" s="6">
        <v>1.0</v>
      </c>
      <c r="C922" s="6" t="s">
        <v>6074</v>
      </c>
      <c r="D922" s="6" t="s">
        <v>5</v>
      </c>
      <c r="E922" s="6" t="s">
        <v>10</v>
      </c>
    </row>
    <row r="923" ht="13.5" customHeight="1">
      <c r="A923" s="6">
        <v>1084.0</v>
      </c>
      <c r="B923" s="6">
        <v>1.0</v>
      </c>
      <c r="C923" s="6" t="s">
        <v>6075</v>
      </c>
      <c r="D923" s="6" t="s">
        <v>5</v>
      </c>
      <c r="E923" s="6" t="s">
        <v>10</v>
      </c>
    </row>
    <row r="924" ht="13.5" customHeight="1">
      <c r="A924" s="6">
        <v>1085.0</v>
      </c>
      <c r="B924" s="6">
        <v>1.0</v>
      </c>
      <c r="C924" s="6" t="s">
        <v>6076</v>
      </c>
      <c r="D924" s="6" t="s">
        <v>5</v>
      </c>
      <c r="E924" s="6" t="s">
        <v>10</v>
      </c>
    </row>
    <row r="925" ht="13.5" customHeight="1">
      <c r="A925" s="6">
        <v>1086.0</v>
      </c>
      <c r="B925" s="6">
        <v>1.0</v>
      </c>
      <c r="C925" s="6" t="s">
        <v>6077</v>
      </c>
      <c r="D925" s="6" t="s">
        <v>5</v>
      </c>
      <c r="E925" s="6" t="s">
        <v>10</v>
      </c>
    </row>
    <row r="926" ht="13.5" customHeight="1">
      <c r="A926" s="6">
        <v>1087.0</v>
      </c>
      <c r="B926" s="6">
        <v>1.0</v>
      </c>
      <c r="C926" s="6" t="s">
        <v>6078</v>
      </c>
      <c r="D926" s="6" t="s">
        <v>5</v>
      </c>
      <c r="E926" s="6" t="s">
        <v>10</v>
      </c>
    </row>
    <row r="927" ht="13.5" customHeight="1">
      <c r="A927" s="6">
        <v>1088.0</v>
      </c>
      <c r="B927" s="6">
        <v>1.0</v>
      </c>
      <c r="C927" s="6" t="s">
        <v>6079</v>
      </c>
      <c r="D927" s="6" t="s">
        <v>5</v>
      </c>
      <c r="E927" s="6" t="s">
        <v>10</v>
      </c>
    </row>
    <row r="928" ht="13.5" customHeight="1">
      <c r="A928" s="6">
        <v>1089.0</v>
      </c>
      <c r="B928" s="6">
        <v>1.0</v>
      </c>
      <c r="C928" s="6" t="s">
        <v>6080</v>
      </c>
      <c r="D928" s="6" t="s">
        <v>5</v>
      </c>
      <c r="E928" s="6" t="s">
        <v>10</v>
      </c>
    </row>
    <row r="929" ht="13.5" customHeight="1">
      <c r="A929" s="6">
        <v>1090.0</v>
      </c>
      <c r="B929" s="6">
        <v>1.0</v>
      </c>
      <c r="C929" s="6" t="s">
        <v>6081</v>
      </c>
      <c r="D929" s="6" t="s">
        <v>5</v>
      </c>
      <c r="E929" s="6" t="s">
        <v>10</v>
      </c>
    </row>
    <row r="930" ht="13.5" customHeight="1">
      <c r="A930" s="6">
        <v>1091.0</v>
      </c>
      <c r="B930" s="6">
        <v>1.0</v>
      </c>
      <c r="C930" s="6" t="s">
        <v>6082</v>
      </c>
      <c r="D930" s="6" t="s">
        <v>5</v>
      </c>
      <c r="E930" s="6" t="s">
        <v>10</v>
      </c>
    </row>
    <row r="931" ht="13.5" customHeight="1">
      <c r="A931" s="6">
        <v>1092.0</v>
      </c>
      <c r="B931" s="6">
        <v>1.0</v>
      </c>
      <c r="C931" s="6" t="s">
        <v>6083</v>
      </c>
      <c r="D931" s="6" t="s">
        <v>5</v>
      </c>
      <c r="E931" s="6" t="s">
        <v>10</v>
      </c>
    </row>
    <row r="932" ht="13.5" customHeight="1">
      <c r="A932" s="6">
        <v>1093.0</v>
      </c>
      <c r="B932" s="6">
        <v>1.0</v>
      </c>
      <c r="C932" s="6" t="s">
        <v>6084</v>
      </c>
      <c r="D932" s="6" t="s">
        <v>5</v>
      </c>
      <c r="E932" s="6" t="s">
        <v>10</v>
      </c>
    </row>
    <row r="933" ht="13.5" customHeight="1">
      <c r="A933" s="6">
        <v>1094.0</v>
      </c>
      <c r="B933" s="6">
        <v>1.0</v>
      </c>
      <c r="C933" s="6" t="s">
        <v>6085</v>
      </c>
      <c r="D933" s="6" t="s">
        <v>5</v>
      </c>
      <c r="E933" s="6" t="s">
        <v>10</v>
      </c>
    </row>
    <row r="934" ht="13.5" customHeight="1">
      <c r="A934" s="6">
        <v>1095.0</v>
      </c>
      <c r="B934" s="6">
        <v>1.0</v>
      </c>
      <c r="C934" s="6" t="s">
        <v>6086</v>
      </c>
      <c r="D934" s="6" t="s">
        <v>5</v>
      </c>
      <c r="E934" s="6" t="s">
        <v>10</v>
      </c>
    </row>
    <row r="935" ht="13.5" customHeight="1">
      <c r="A935" s="6">
        <v>1096.0</v>
      </c>
      <c r="B935" s="6">
        <v>1.0</v>
      </c>
      <c r="C935" s="6" t="s">
        <v>6087</v>
      </c>
      <c r="D935" s="6" t="s">
        <v>5</v>
      </c>
      <c r="E935" s="6" t="s">
        <v>10</v>
      </c>
    </row>
    <row r="936" ht="13.5" customHeight="1">
      <c r="A936" s="6">
        <v>1097.0</v>
      </c>
      <c r="B936" s="6">
        <v>1.0</v>
      </c>
      <c r="C936" s="6" t="s">
        <v>6088</v>
      </c>
      <c r="D936" s="6" t="s">
        <v>5</v>
      </c>
      <c r="E936" s="6" t="s">
        <v>10</v>
      </c>
    </row>
    <row r="937" ht="13.5" customHeight="1">
      <c r="A937" s="6">
        <v>1098.0</v>
      </c>
      <c r="B937" s="6">
        <v>1.0</v>
      </c>
      <c r="C937" s="6" t="s">
        <v>6089</v>
      </c>
      <c r="D937" s="6" t="s">
        <v>5</v>
      </c>
      <c r="E937" s="6" t="s">
        <v>10</v>
      </c>
    </row>
    <row r="938" ht="13.5" customHeight="1">
      <c r="A938" s="6">
        <v>1099.0</v>
      </c>
      <c r="B938" s="6">
        <v>1.0</v>
      </c>
      <c r="C938" s="6" t="s">
        <v>6090</v>
      </c>
      <c r="D938" s="6" t="s">
        <v>5</v>
      </c>
      <c r="E938" s="6" t="s">
        <v>10</v>
      </c>
    </row>
    <row r="939" ht="13.5" customHeight="1">
      <c r="A939" s="6">
        <v>1100.0</v>
      </c>
      <c r="B939" s="6">
        <v>1.0</v>
      </c>
      <c r="C939" s="6" t="s">
        <v>6091</v>
      </c>
      <c r="D939" s="6" t="s">
        <v>5</v>
      </c>
      <c r="E939" s="6" t="s">
        <v>10</v>
      </c>
    </row>
    <row r="940" ht="13.5" customHeight="1">
      <c r="A940" s="6">
        <v>1101.0</v>
      </c>
      <c r="B940" s="6">
        <v>1.0</v>
      </c>
      <c r="C940" s="6" t="s">
        <v>6092</v>
      </c>
      <c r="D940" s="6" t="s">
        <v>5</v>
      </c>
      <c r="E940" s="6" t="s">
        <v>10</v>
      </c>
    </row>
    <row r="941" ht="13.5" customHeight="1">
      <c r="A941" s="6">
        <v>1102.0</v>
      </c>
      <c r="B941" s="6">
        <v>1.0</v>
      </c>
      <c r="C941" s="6" t="s">
        <v>6093</v>
      </c>
      <c r="D941" s="6" t="s">
        <v>5</v>
      </c>
      <c r="E941" s="6" t="s">
        <v>10</v>
      </c>
    </row>
    <row r="942" ht="13.5" customHeight="1">
      <c r="A942" s="6">
        <v>1103.0</v>
      </c>
      <c r="B942" s="6">
        <v>1.0</v>
      </c>
      <c r="C942" s="6" t="s">
        <v>6094</v>
      </c>
      <c r="D942" s="6" t="s">
        <v>5</v>
      </c>
      <c r="E942" s="6" t="s">
        <v>10</v>
      </c>
    </row>
    <row r="943" ht="13.5" customHeight="1">
      <c r="A943" s="6">
        <v>1104.0</v>
      </c>
      <c r="B943" s="6">
        <v>1.0</v>
      </c>
      <c r="C943" s="6" t="s">
        <v>6095</v>
      </c>
      <c r="D943" s="6" t="s">
        <v>5</v>
      </c>
      <c r="E943" s="6" t="s">
        <v>10</v>
      </c>
    </row>
    <row r="944" ht="13.5" customHeight="1">
      <c r="A944" s="6">
        <v>1105.0</v>
      </c>
      <c r="B944" s="6">
        <v>1.0</v>
      </c>
      <c r="C944" s="6" t="s">
        <v>6096</v>
      </c>
      <c r="D944" s="6" t="s">
        <v>5</v>
      </c>
      <c r="E944" s="6" t="s">
        <v>10</v>
      </c>
    </row>
    <row r="945" ht="13.5" customHeight="1">
      <c r="A945" s="6">
        <v>1106.0</v>
      </c>
      <c r="B945" s="6">
        <v>1.0</v>
      </c>
      <c r="C945" s="6" t="s">
        <v>6097</v>
      </c>
      <c r="D945" s="6" t="s">
        <v>5</v>
      </c>
      <c r="E945" s="6" t="s">
        <v>10</v>
      </c>
    </row>
    <row r="946" ht="13.5" customHeight="1">
      <c r="A946" s="6">
        <v>1107.0</v>
      </c>
      <c r="B946" s="6">
        <v>1.0</v>
      </c>
      <c r="C946" s="6" t="s">
        <v>6098</v>
      </c>
      <c r="D946" s="6" t="s">
        <v>5</v>
      </c>
      <c r="E946" s="6" t="s">
        <v>10</v>
      </c>
    </row>
    <row r="947" ht="13.5" customHeight="1">
      <c r="A947" s="6">
        <v>1108.0</v>
      </c>
      <c r="B947" s="6">
        <v>1.0</v>
      </c>
      <c r="C947" s="6" t="s">
        <v>6099</v>
      </c>
      <c r="D947" s="6" t="s">
        <v>5</v>
      </c>
      <c r="E947" s="6" t="s">
        <v>10</v>
      </c>
    </row>
    <row r="948" ht="13.5" customHeight="1">
      <c r="A948" s="6">
        <v>1109.0</v>
      </c>
      <c r="B948" s="6">
        <v>1.0</v>
      </c>
      <c r="C948" s="6" t="s">
        <v>6100</v>
      </c>
      <c r="D948" s="6" t="s">
        <v>5</v>
      </c>
      <c r="E948" s="6" t="s">
        <v>10</v>
      </c>
    </row>
    <row r="949" ht="13.5" customHeight="1">
      <c r="A949" s="6">
        <v>1110.0</v>
      </c>
      <c r="B949" s="6">
        <v>1.0</v>
      </c>
      <c r="C949" s="6" t="s">
        <v>6101</v>
      </c>
      <c r="D949" s="6" t="s">
        <v>5</v>
      </c>
      <c r="E949" s="6" t="s">
        <v>10</v>
      </c>
    </row>
    <row r="950" ht="13.5" customHeight="1">
      <c r="A950" s="6">
        <v>1111.0</v>
      </c>
      <c r="B950" s="6">
        <v>1.0</v>
      </c>
      <c r="C950" s="6" t="s">
        <v>6102</v>
      </c>
      <c r="D950" s="6" t="s">
        <v>5</v>
      </c>
      <c r="E950" s="6" t="s">
        <v>10</v>
      </c>
    </row>
    <row r="951" ht="13.5" customHeight="1">
      <c r="A951" s="6">
        <v>1112.0</v>
      </c>
      <c r="B951" s="6">
        <v>1.0</v>
      </c>
      <c r="C951" s="6" t="s">
        <v>6103</v>
      </c>
      <c r="D951" s="6" t="s">
        <v>5</v>
      </c>
      <c r="E951" s="6" t="s">
        <v>10</v>
      </c>
    </row>
    <row r="952" ht="13.5" customHeight="1">
      <c r="A952" s="6">
        <v>1158.0</v>
      </c>
      <c r="B952" s="6">
        <v>1.0</v>
      </c>
      <c r="C952" s="6" t="s">
        <v>6104</v>
      </c>
      <c r="D952" s="6" t="s">
        <v>5</v>
      </c>
      <c r="E952" s="6" t="s">
        <v>10</v>
      </c>
    </row>
    <row r="953" ht="13.5" customHeight="1">
      <c r="A953" s="6">
        <v>1159.0</v>
      </c>
      <c r="B953" s="6">
        <v>1.0</v>
      </c>
      <c r="C953" s="6" t="s">
        <v>6105</v>
      </c>
      <c r="D953" s="6" t="s">
        <v>5</v>
      </c>
      <c r="E953" s="6" t="s">
        <v>10</v>
      </c>
    </row>
    <row r="954" ht="13.5" customHeight="1">
      <c r="A954" s="6">
        <v>1160.0</v>
      </c>
      <c r="B954" s="6">
        <v>1.0</v>
      </c>
      <c r="C954" s="6" t="s">
        <v>6106</v>
      </c>
      <c r="D954" s="6" t="s">
        <v>5</v>
      </c>
      <c r="E954" s="6" t="s">
        <v>10</v>
      </c>
    </row>
    <row r="955" ht="13.5" customHeight="1">
      <c r="A955" s="6">
        <v>1161.0</v>
      </c>
      <c r="B955" s="6">
        <v>1.0</v>
      </c>
      <c r="C955" s="6" t="s">
        <v>6107</v>
      </c>
      <c r="D955" s="6" t="s">
        <v>5</v>
      </c>
      <c r="E955" s="6" t="s">
        <v>10</v>
      </c>
    </row>
    <row r="956" ht="13.5" customHeight="1">
      <c r="A956" s="6">
        <v>1162.0</v>
      </c>
      <c r="B956" s="6">
        <v>1.0</v>
      </c>
      <c r="C956" s="6" t="s">
        <v>6108</v>
      </c>
      <c r="D956" s="6" t="s">
        <v>5</v>
      </c>
      <c r="E956" s="6" t="s">
        <v>10</v>
      </c>
    </row>
    <row r="957" ht="13.5" customHeight="1">
      <c r="A957" s="6">
        <v>1163.0</v>
      </c>
      <c r="B957" s="6">
        <v>1.0</v>
      </c>
      <c r="C957" s="6" t="s">
        <v>6109</v>
      </c>
      <c r="D957" s="6" t="s">
        <v>5</v>
      </c>
      <c r="E957" s="6" t="s">
        <v>10</v>
      </c>
    </row>
    <row r="958" ht="13.5" customHeight="1">
      <c r="A958" s="6">
        <v>1164.0</v>
      </c>
      <c r="B958" s="6">
        <v>1.0</v>
      </c>
      <c r="C958" s="6" t="s">
        <v>6110</v>
      </c>
      <c r="D958" s="6" t="s">
        <v>5</v>
      </c>
      <c r="E958" s="6" t="s">
        <v>10</v>
      </c>
    </row>
    <row r="959" ht="13.5" customHeight="1">
      <c r="A959" s="6">
        <v>1165.0</v>
      </c>
      <c r="B959" s="6">
        <v>1.0</v>
      </c>
      <c r="C959" s="6" t="s">
        <v>6111</v>
      </c>
      <c r="D959" s="6" t="s">
        <v>5</v>
      </c>
      <c r="E959" s="6" t="s">
        <v>10</v>
      </c>
    </row>
    <row r="960" ht="13.5" customHeight="1">
      <c r="A960" s="6">
        <v>1166.0</v>
      </c>
      <c r="B960" s="6">
        <v>1.0</v>
      </c>
      <c r="C960" s="6" t="s">
        <v>6112</v>
      </c>
      <c r="D960" s="6" t="s">
        <v>5</v>
      </c>
      <c r="E960" s="6" t="s">
        <v>10</v>
      </c>
    </row>
    <row r="961" ht="13.5" customHeight="1">
      <c r="A961" s="6">
        <v>1167.0</v>
      </c>
      <c r="B961" s="6">
        <v>1.0</v>
      </c>
      <c r="C961" s="6" t="s">
        <v>6113</v>
      </c>
      <c r="D961" s="6" t="s">
        <v>5</v>
      </c>
      <c r="E961" s="6" t="s">
        <v>10</v>
      </c>
    </row>
    <row r="962" ht="13.5" customHeight="1">
      <c r="A962" s="6">
        <v>1168.0</v>
      </c>
      <c r="B962" s="6">
        <v>1.0</v>
      </c>
      <c r="C962" s="6" t="s">
        <v>6114</v>
      </c>
      <c r="D962" s="6" t="s">
        <v>5</v>
      </c>
      <c r="E962" s="6" t="s">
        <v>10</v>
      </c>
    </row>
    <row r="963" ht="13.5" customHeight="1">
      <c r="A963" s="6">
        <v>1169.0</v>
      </c>
      <c r="B963" s="6">
        <v>1.0</v>
      </c>
      <c r="C963" s="6" t="s">
        <v>6115</v>
      </c>
      <c r="D963" s="6" t="s">
        <v>5</v>
      </c>
      <c r="E963" s="6" t="s">
        <v>10</v>
      </c>
    </row>
    <row r="964" ht="13.5" customHeight="1">
      <c r="A964" s="6">
        <v>1170.0</v>
      </c>
      <c r="B964" s="6">
        <v>1.0</v>
      </c>
      <c r="C964" s="6" t="s">
        <v>6116</v>
      </c>
      <c r="D964" s="6" t="s">
        <v>5</v>
      </c>
      <c r="E964" s="6" t="s">
        <v>10</v>
      </c>
    </row>
    <row r="965" ht="13.5" customHeight="1">
      <c r="A965" s="6">
        <v>1171.0</v>
      </c>
      <c r="B965" s="6">
        <v>1.0</v>
      </c>
      <c r="C965" s="6" t="s">
        <v>6117</v>
      </c>
      <c r="D965" s="6" t="s">
        <v>5</v>
      </c>
      <c r="E965" s="6" t="s">
        <v>10</v>
      </c>
    </row>
    <row r="966" ht="13.5" customHeight="1">
      <c r="A966" s="6">
        <v>1172.0</v>
      </c>
      <c r="B966" s="6">
        <v>1.0</v>
      </c>
      <c r="C966" s="6" t="s">
        <v>6118</v>
      </c>
      <c r="D966" s="6" t="s">
        <v>5</v>
      </c>
      <c r="E966" s="6" t="s">
        <v>10</v>
      </c>
    </row>
    <row r="967" ht="13.5" customHeight="1">
      <c r="A967" s="6">
        <v>1173.0</v>
      </c>
      <c r="B967" s="6">
        <v>1.0</v>
      </c>
      <c r="C967" s="6" t="s">
        <v>6119</v>
      </c>
      <c r="D967" s="6" t="s">
        <v>5</v>
      </c>
      <c r="E967" s="6" t="s">
        <v>10</v>
      </c>
    </row>
    <row r="968" ht="13.5" customHeight="1">
      <c r="A968" s="6">
        <v>2000.0</v>
      </c>
      <c r="B968" s="6">
        <v>1.0</v>
      </c>
      <c r="C968" s="6" t="s">
        <v>6120</v>
      </c>
      <c r="D968" s="6" t="s">
        <v>5</v>
      </c>
      <c r="E968" s="6" t="s">
        <v>10</v>
      </c>
      <c r="F968" s="6" t="s">
        <v>6121</v>
      </c>
    </row>
    <row r="969" ht="13.5" customHeight="1">
      <c r="A969" s="6">
        <v>2001.0</v>
      </c>
      <c r="B969" s="6">
        <v>1.0</v>
      </c>
      <c r="C969" s="6" t="s">
        <v>6122</v>
      </c>
      <c r="D969" s="6" t="s">
        <v>5</v>
      </c>
      <c r="E969" s="6" t="s">
        <v>10</v>
      </c>
      <c r="F969" s="6" t="s">
        <v>6123</v>
      </c>
    </row>
    <row r="970" ht="13.5" customHeight="1">
      <c r="A970" s="6">
        <v>2002.0</v>
      </c>
      <c r="B970" s="6">
        <v>1.0</v>
      </c>
      <c r="C970" s="6" t="s">
        <v>6124</v>
      </c>
      <c r="D970" s="6" t="s">
        <v>5</v>
      </c>
      <c r="E970" s="6" t="s">
        <v>10</v>
      </c>
      <c r="F970" s="6" t="s">
        <v>6125</v>
      </c>
    </row>
    <row r="971" ht="13.5" customHeight="1">
      <c r="A971" s="6">
        <v>2003.0</v>
      </c>
      <c r="B971" s="6">
        <v>1.0</v>
      </c>
      <c r="C971" s="6" t="s">
        <v>6126</v>
      </c>
      <c r="D971" s="6" t="s">
        <v>5</v>
      </c>
      <c r="E971" s="6" t="s">
        <v>10</v>
      </c>
      <c r="F971" s="6" t="s">
        <v>6127</v>
      </c>
    </row>
    <row r="972" ht="13.5" customHeight="1">
      <c r="A972" s="6">
        <v>2004.0</v>
      </c>
      <c r="B972" s="6">
        <v>1.0</v>
      </c>
      <c r="C972" s="6" t="s">
        <v>6128</v>
      </c>
      <c r="D972" s="6" t="s">
        <v>5</v>
      </c>
      <c r="E972" s="6" t="s">
        <v>10</v>
      </c>
      <c r="F972" s="6" t="s">
        <v>6129</v>
      </c>
    </row>
    <row r="973" ht="13.5" customHeight="1">
      <c r="A973" s="6">
        <v>2005.0</v>
      </c>
      <c r="B973" s="6">
        <v>1.0</v>
      </c>
      <c r="C973" s="6" t="s">
        <v>6130</v>
      </c>
      <c r="D973" s="6" t="s">
        <v>5</v>
      </c>
      <c r="E973" s="6" t="s">
        <v>10</v>
      </c>
      <c r="F973" s="6" t="s">
        <v>6131</v>
      </c>
    </row>
    <row r="974" ht="13.5" customHeight="1">
      <c r="A974" s="6">
        <v>2006.0</v>
      </c>
      <c r="B974" s="6">
        <v>1.0</v>
      </c>
      <c r="C974" s="6" t="s">
        <v>6132</v>
      </c>
      <c r="D974" s="6" t="s">
        <v>5</v>
      </c>
      <c r="E974" s="6" t="s">
        <v>10</v>
      </c>
      <c r="F974" s="6" t="s">
        <v>6133</v>
      </c>
    </row>
    <row r="975" ht="13.5" customHeight="1">
      <c r="A975" s="6">
        <v>2007.0</v>
      </c>
      <c r="B975" s="6">
        <v>1.0</v>
      </c>
      <c r="C975" s="6" t="s">
        <v>6134</v>
      </c>
      <c r="D975" s="6" t="s">
        <v>5</v>
      </c>
      <c r="E975" s="6" t="s">
        <v>10</v>
      </c>
      <c r="F975" s="6" t="s">
        <v>6135</v>
      </c>
    </row>
    <row r="976" ht="13.5" customHeight="1">
      <c r="A976" s="6">
        <v>2008.0</v>
      </c>
      <c r="B976" s="6">
        <v>1.0</v>
      </c>
      <c r="C976" s="6" t="s">
        <v>6136</v>
      </c>
      <c r="D976" s="6" t="s">
        <v>5</v>
      </c>
      <c r="E976" s="6" t="s">
        <v>10</v>
      </c>
      <c r="F976" s="6" t="s">
        <v>6137</v>
      </c>
    </row>
    <row r="977" ht="13.5" customHeight="1">
      <c r="A977" s="6">
        <v>2009.0</v>
      </c>
      <c r="B977" s="6">
        <v>1.0</v>
      </c>
      <c r="C977" s="6" t="s">
        <v>6138</v>
      </c>
      <c r="D977" s="6" t="s">
        <v>5</v>
      </c>
      <c r="E977" s="6" t="s">
        <v>10</v>
      </c>
      <c r="F977" s="6" t="s">
        <v>6139</v>
      </c>
    </row>
    <row r="978" ht="13.5" customHeight="1">
      <c r="A978" s="6">
        <v>2010.0</v>
      </c>
      <c r="B978" s="6">
        <v>1.0</v>
      </c>
      <c r="C978" s="6" t="s">
        <v>6140</v>
      </c>
      <c r="D978" s="6" t="s">
        <v>5</v>
      </c>
      <c r="E978" s="6" t="s">
        <v>10</v>
      </c>
      <c r="F978" s="6" t="s">
        <v>6141</v>
      </c>
    </row>
    <row r="979" ht="13.5" customHeight="1">
      <c r="A979" s="6">
        <v>2011.0</v>
      </c>
      <c r="B979" s="6">
        <v>1.0</v>
      </c>
      <c r="C979" s="6" t="s">
        <v>6142</v>
      </c>
      <c r="D979" s="6" t="s">
        <v>5</v>
      </c>
      <c r="E979" s="6" t="s">
        <v>10</v>
      </c>
      <c r="F979" s="6" t="s">
        <v>6143</v>
      </c>
    </row>
    <row r="980" ht="13.5" customHeight="1">
      <c r="A980" s="6">
        <v>2012.0</v>
      </c>
      <c r="B980" s="6">
        <v>1.0</v>
      </c>
      <c r="C980" s="6" t="s">
        <v>6144</v>
      </c>
      <c r="D980" s="6" t="s">
        <v>5</v>
      </c>
      <c r="E980" s="6" t="s">
        <v>10</v>
      </c>
      <c r="F980" s="6" t="s">
        <v>6145</v>
      </c>
    </row>
    <row r="981" ht="13.5" customHeight="1">
      <c r="A981" s="6">
        <v>2013.0</v>
      </c>
      <c r="B981" s="6">
        <v>1.0</v>
      </c>
      <c r="C981" s="6" t="s">
        <v>6146</v>
      </c>
      <c r="D981" s="6" t="s">
        <v>5</v>
      </c>
      <c r="E981" s="6" t="s">
        <v>10</v>
      </c>
      <c r="F981" s="6" t="s">
        <v>6147</v>
      </c>
    </row>
    <row r="982" ht="13.5" customHeight="1">
      <c r="A982" s="6">
        <v>2014.0</v>
      </c>
      <c r="B982" s="6">
        <v>1.0</v>
      </c>
      <c r="C982" s="6" t="s">
        <v>6148</v>
      </c>
      <c r="D982" s="6" t="s">
        <v>5</v>
      </c>
      <c r="E982" s="6" t="s">
        <v>10</v>
      </c>
      <c r="F982" s="6" t="s">
        <v>6149</v>
      </c>
    </row>
    <row r="983" ht="13.5" customHeight="1">
      <c r="A983" s="6">
        <v>2015.0</v>
      </c>
      <c r="B983" s="6">
        <v>1.0</v>
      </c>
      <c r="C983" s="6" t="s">
        <v>6150</v>
      </c>
      <c r="D983" s="6" t="s">
        <v>5</v>
      </c>
      <c r="E983" s="6" t="s">
        <v>10</v>
      </c>
      <c r="F983" s="6" t="s">
        <v>6151</v>
      </c>
    </row>
    <row r="984" ht="13.5" customHeight="1">
      <c r="A984" s="6">
        <v>2016.0</v>
      </c>
      <c r="B984" s="6">
        <v>1.0</v>
      </c>
      <c r="C984" s="6" t="s">
        <v>6152</v>
      </c>
      <c r="D984" s="6" t="s">
        <v>5</v>
      </c>
      <c r="E984" s="6" t="s">
        <v>10</v>
      </c>
      <c r="F984" s="6" t="s">
        <v>6153</v>
      </c>
    </row>
    <row r="985" ht="13.5" customHeight="1">
      <c r="A985" s="6">
        <v>2017.0</v>
      </c>
      <c r="B985" s="6">
        <v>1.0</v>
      </c>
      <c r="C985" s="6" t="s">
        <v>6154</v>
      </c>
      <c r="D985" s="6" t="s">
        <v>5</v>
      </c>
      <c r="E985" s="6" t="s">
        <v>10</v>
      </c>
      <c r="F985" s="6" t="s">
        <v>6155</v>
      </c>
    </row>
    <row r="986" ht="13.5" customHeight="1">
      <c r="A986" s="6">
        <v>2018.0</v>
      </c>
      <c r="B986" s="6">
        <v>1.0</v>
      </c>
      <c r="C986" s="6" t="s">
        <v>6156</v>
      </c>
      <c r="D986" s="6" t="s">
        <v>5</v>
      </c>
      <c r="E986" s="6" t="s">
        <v>10</v>
      </c>
      <c r="F986" s="6" t="s">
        <v>6157</v>
      </c>
    </row>
    <row r="987" ht="13.5" customHeight="1">
      <c r="A987" s="6">
        <v>2019.0</v>
      </c>
      <c r="B987" s="6">
        <v>1.0</v>
      </c>
      <c r="C987" s="6" t="s">
        <v>6158</v>
      </c>
      <c r="D987" s="6" t="s">
        <v>5</v>
      </c>
      <c r="E987" s="6" t="s">
        <v>10</v>
      </c>
      <c r="F987" s="6" t="s">
        <v>6145</v>
      </c>
    </row>
    <row r="988" ht="13.5" customHeight="1">
      <c r="A988" s="6">
        <v>2020.0</v>
      </c>
      <c r="B988" s="6">
        <v>1.0</v>
      </c>
      <c r="C988" s="6" t="s">
        <v>6159</v>
      </c>
      <c r="D988" s="6" t="s">
        <v>5</v>
      </c>
      <c r="E988" s="6" t="s">
        <v>10</v>
      </c>
      <c r="F988" s="6" t="s">
        <v>6160</v>
      </c>
    </row>
    <row r="989" ht="13.5" customHeight="1">
      <c r="A989" s="6">
        <v>2021.0</v>
      </c>
      <c r="B989" s="6">
        <v>1.0</v>
      </c>
      <c r="C989" s="6" t="s">
        <v>6161</v>
      </c>
      <c r="D989" s="6" t="s">
        <v>5</v>
      </c>
      <c r="E989" s="6" t="s">
        <v>10</v>
      </c>
      <c r="F989" s="6" t="s">
        <v>6162</v>
      </c>
    </row>
    <row r="990" ht="13.5" customHeight="1">
      <c r="A990" s="6">
        <v>2022.0</v>
      </c>
      <c r="B990" s="6">
        <v>1.0</v>
      </c>
      <c r="C990" s="6" t="s">
        <v>6163</v>
      </c>
      <c r="D990" s="6" t="s">
        <v>5</v>
      </c>
      <c r="E990" s="6" t="s">
        <v>10</v>
      </c>
      <c r="F990" s="6" t="s">
        <v>6164</v>
      </c>
    </row>
    <row r="991" ht="13.5" customHeight="1">
      <c r="A991" s="6">
        <v>2023.0</v>
      </c>
      <c r="B991" s="6">
        <v>1.0</v>
      </c>
      <c r="C991" s="6" t="s">
        <v>6165</v>
      </c>
      <c r="D991" s="6" t="s">
        <v>5</v>
      </c>
      <c r="E991" s="6" t="s">
        <v>10</v>
      </c>
      <c r="F991" s="6" t="s">
        <v>6166</v>
      </c>
    </row>
    <row r="992" ht="13.5" customHeight="1">
      <c r="A992" s="6">
        <v>2024.0</v>
      </c>
      <c r="B992" s="6">
        <v>1.0</v>
      </c>
      <c r="C992" s="6" t="s">
        <v>6167</v>
      </c>
      <c r="D992" s="6" t="s">
        <v>5</v>
      </c>
      <c r="E992" s="6" t="s">
        <v>10</v>
      </c>
      <c r="F992" s="6" t="s">
        <v>6168</v>
      </c>
    </row>
    <row r="993" ht="13.5" customHeight="1">
      <c r="A993" s="6">
        <v>2025.0</v>
      </c>
      <c r="B993" s="6">
        <v>1.0</v>
      </c>
      <c r="C993" s="6" t="s">
        <v>6169</v>
      </c>
      <c r="D993" s="6" t="s">
        <v>5</v>
      </c>
      <c r="E993" s="6" t="s">
        <v>10</v>
      </c>
      <c r="F993" s="6" t="s">
        <v>6170</v>
      </c>
    </row>
    <row r="994" ht="13.5" customHeight="1">
      <c r="A994" s="6">
        <v>2026.0</v>
      </c>
      <c r="B994" s="6">
        <v>1.0</v>
      </c>
      <c r="C994" s="6" t="s">
        <v>6171</v>
      </c>
      <c r="D994" s="6" t="s">
        <v>5</v>
      </c>
      <c r="E994" s="6" t="s">
        <v>10</v>
      </c>
      <c r="F994" s="6" t="s">
        <v>6145</v>
      </c>
    </row>
    <row r="995" ht="13.5" customHeight="1">
      <c r="A995" s="6">
        <v>2027.0</v>
      </c>
      <c r="B995" s="6">
        <v>1.0</v>
      </c>
      <c r="C995" s="6" t="s">
        <v>6172</v>
      </c>
      <c r="D995" s="6" t="s">
        <v>5</v>
      </c>
      <c r="E995" s="6" t="s">
        <v>10</v>
      </c>
      <c r="F995" s="6" t="s">
        <v>6173</v>
      </c>
    </row>
    <row r="996" ht="13.5" customHeight="1">
      <c r="A996" s="6">
        <v>2028.0</v>
      </c>
      <c r="B996" s="6">
        <v>1.0</v>
      </c>
      <c r="C996" s="6" t="s">
        <v>6174</v>
      </c>
      <c r="D996" s="6" t="s">
        <v>5</v>
      </c>
      <c r="E996" s="6" t="s">
        <v>10</v>
      </c>
      <c r="F996" s="6" t="s">
        <v>6175</v>
      </c>
    </row>
    <row r="997" ht="13.5" customHeight="1">
      <c r="A997" s="6">
        <v>2029.0</v>
      </c>
      <c r="B997" s="6">
        <v>1.0</v>
      </c>
      <c r="C997" s="6" t="s">
        <v>6176</v>
      </c>
      <c r="D997" s="6" t="s">
        <v>5</v>
      </c>
      <c r="E997" s="6" t="s">
        <v>10</v>
      </c>
      <c r="F997" s="6" t="s">
        <v>6177</v>
      </c>
    </row>
    <row r="998" ht="13.5" customHeight="1">
      <c r="A998" s="6">
        <v>2030.0</v>
      </c>
      <c r="B998" s="6">
        <v>1.0</v>
      </c>
      <c r="C998" s="6" t="s">
        <v>6178</v>
      </c>
      <c r="D998" s="6" t="s">
        <v>5</v>
      </c>
      <c r="E998" s="6" t="s">
        <v>10</v>
      </c>
      <c r="F998" s="6" t="s">
        <v>6179</v>
      </c>
    </row>
    <row r="999" ht="13.5" customHeight="1">
      <c r="A999" s="6">
        <v>2031.0</v>
      </c>
      <c r="B999" s="6">
        <v>1.0</v>
      </c>
      <c r="C999" s="6" t="s">
        <v>6180</v>
      </c>
      <c r="D999" s="6" t="s">
        <v>5</v>
      </c>
      <c r="E999" s="6" t="s">
        <v>10</v>
      </c>
      <c r="F999" s="6" t="s">
        <v>6181</v>
      </c>
    </row>
    <row r="1000" ht="13.5" customHeight="1">
      <c r="A1000" s="6">
        <v>2032.0</v>
      </c>
      <c r="B1000" s="6">
        <v>1.0</v>
      </c>
      <c r="C1000" s="6" t="s">
        <v>6182</v>
      </c>
      <c r="D1000" s="6" t="s">
        <v>5</v>
      </c>
      <c r="E1000" s="6" t="s">
        <v>10</v>
      </c>
      <c r="F1000" s="6" t="s">
        <v>6183</v>
      </c>
    </row>
    <row r="1001" ht="13.5" customHeight="1">
      <c r="A1001" s="6">
        <v>2033.0</v>
      </c>
      <c r="B1001" s="6">
        <v>1.0</v>
      </c>
      <c r="C1001" s="6" t="s">
        <v>6184</v>
      </c>
      <c r="D1001" s="6" t="s">
        <v>5</v>
      </c>
      <c r="E1001" s="6" t="s">
        <v>10</v>
      </c>
      <c r="F1001" s="6" t="s">
        <v>6185</v>
      </c>
    </row>
    <row r="1002" ht="13.5" customHeight="1">
      <c r="A1002" s="6">
        <v>2034.0</v>
      </c>
      <c r="B1002" s="6">
        <v>1.0</v>
      </c>
      <c r="C1002" s="6" t="s">
        <v>6186</v>
      </c>
      <c r="D1002" s="6" t="s">
        <v>5</v>
      </c>
      <c r="E1002" s="6" t="s">
        <v>10</v>
      </c>
      <c r="F1002" s="6" t="s">
        <v>6187</v>
      </c>
    </row>
    <row r="1003" ht="13.5" customHeight="1">
      <c r="A1003" s="6">
        <v>2035.0</v>
      </c>
      <c r="B1003" s="6">
        <v>1.0</v>
      </c>
      <c r="C1003" s="6" t="s">
        <v>6188</v>
      </c>
      <c r="D1003" s="6" t="s">
        <v>5</v>
      </c>
      <c r="E1003" s="6" t="s">
        <v>10</v>
      </c>
      <c r="F1003" s="6" t="s">
        <v>6189</v>
      </c>
    </row>
    <row r="1004" ht="13.5" customHeight="1">
      <c r="A1004" s="6">
        <v>2036.0</v>
      </c>
      <c r="B1004" s="6">
        <v>1.0</v>
      </c>
      <c r="C1004" s="6" t="s">
        <v>6190</v>
      </c>
      <c r="D1004" s="6" t="s">
        <v>5</v>
      </c>
      <c r="E1004" s="6" t="s">
        <v>10</v>
      </c>
      <c r="F1004" s="6" t="s">
        <v>6191</v>
      </c>
    </row>
    <row r="1005" ht="13.5" customHeight="1">
      <c r="A1005" s="6">
        <v>2037.0</v>
      </c>
      <c r="B1005" s="6">
        <v>1.0</v>
      </c>
      <c r="C1005" s="6" t="s">
        <v>6192</v>
      </c>
      <c r="D1005" s="6" t="s">
        <v>5</v>
      </c>
      <c r="E1005" s="6" t="s">
        <v>10</v>
      </c>
      <c r="F1005" s="6" t="s">
        <v>6193</v>
      </c>
    </row>
    <row r="1006" ht="13.5" customHeight="1">
      <c r="A1006" s="6">
        <v>2038.0</v>
      </c>
      <c r="B1006" s="6">
        <v>1.0</v>
      </c>
      <c r="C1006" s="6" t="s">
        <v>6194</v>
      </c>
      <c r="D1006" s="6" t="s">
        <v>5</v>
      </c>
      <c r="E1006" s="6" t="s">
        <v>10</v>
      </c>
      <c r="F1006" s="6" t="s">
        <v>6195</v>
      </c>
    </row>
    <row r="1007" ht="13.5" customHeight="1">
      <c r="A1007" s="6">
        <v>2039.0</v>
      </c>
      <c r="B1007" s="6">
        <v>1.0</v>
      </c>
      <c r="C1007" s="6" t="s">
        <v>6196</v>
      </c>
      <c r="D1007" s="6" t="s">
        <v>5</v>
      </c>
      <c r="E1007" s="6" t="s">
        <v>10</v>
      </c>
    </row>
    <row r="1008" ht="13.5" customHeight="1">
      <c r="A1008" s="6">
        <v>2040.0</v>
      </c>
      <c r="B1008" s="6">
        <v>1.0</v>
      </c>
      <c r="C1008" s="6" t="s">
        <v>6197</v>
      </c>
      <c r="D1008" s="6" t="s">
        <v>5</v>
      </c>
      <c r="E1008" s="6" t="s">
        <v>10</v>
      </c>
      <c r="F1008" s="6" t="s">
        <v>6198</v>
      </c>
    </row>
    <row r="1009" ht="13.5" customHeight="1">
      <c r="A1009" s="6">
        <v>2041.0</v>
      </c>
      <c r="B1009" s="6">
        <v>1.0</v>
      </c>
      <c r="C1009" s="6" t="s">
        <v>6199</v>
      </c>
      <c r="D1009" s="6" t="s">
        <v>5</v>
      </c>
      <c r="E1009" s="6" t="s">
        <v>10</v>
      </c>
      <c r="F1009" s="6" t="s">
        <v>6200</v>
      </c>
    </row>
    <row r="1010" ht="13.5" customHeight="1">
      <c r="A1010" s="6">
        <v>2042.0</v>
      </c>
      <c r="B1010" s="6">
        <v>1.0</v>
      </c>
      <c r="C1010" s="6" t="s">
        <v>6201</v>
      </c>
      <c r="D1010" s="6" t="s">
        <v>5</v>
      </c>
      <c r="E1010" s="6" t="s">
        <v>10</v>
      </c>
      <c r="F1010" s="6" t="s">
        <v>6202</v>
      </c>
    </row>
    <row r="1011" ht="13.5" customHeight="1">
      <c r="A1011" s="6">
        <v>2043.0</v>
      </c>
      <c r="B1011" s="6">
        <v>1.0</v>
      </c>
      <c r="C1011" s="6" t="s">
        <v>6203</v>
      </c>
      <c r="D1011" s="6" t="s">
        <v>5</v>
      </c>
      <c r="E1011" s="6" t="s">
        <v>10</v>
      </c>
      <c r="F1011" s="6" t="s">
        <v>6204</v>
      </c>
    </row>
    <row r="1012" ht="13.5" customHeight="1">
      <c r="A1012" s="6">
        <v>2044.0</v>
      </c>
      <c r="B1012" s="6">
        <v>1.0</v>
      </c>
      <c r="C1012" s="6" t="s">
        <v>6205</v>
      </c>
      <c r="D1012" s="6" t="s">
        <v>5</v>
      </c>
      <c r="E1012" s="6" t="s">
        <v>10</v>
      </c>
    </row>
    <row r="1013" ht="13.5" customHeight="1">
      <c r="A1013" s="6">
        <v>2045.0</v>
      </c>
      <c r="B1013" s="6">
        <v>1.0</v>
      </c>
      <c r="C1013" s="6" t="s">
        <v>6206</v>
      </c>
      <c r="D1013" s="6" t="s">
        <v>5</v>
      </c>
      <c r="E1013" s="6" t="s">
        <v>10</v>
      </c>
    </row>
    <row r="1014" ht="13.5" customHeight="1">
      <c r="A1014" s="6">
        <v>2046.0</v>
      </c>
      <c r="B1014" s="6">
        <v>1.0</v>
      </c>
      <c r="C1014" s="6" t="s">
        <v>6207</v>
      </c>
      <c r="D1014" s="6" t="s">
        <v>5</v>
      </c>
      <c r="E1014" s="6" t="s">
        <v>10</v>
      </c>
    </row>
    <row r="1015" ht="13.5" customHeight="1">
      <c r="A1015" s="6">
        <v>2047.0</v>
      </c>
      <c r="B1015" s="6">
        <v>1.0</v>
      </c>
      <c r="C1015" s="6" t="s">
        <v>6208</v>
      </c>
      <c r="D1015" s="6" t="s">
        <v>5</v>
      </c>
      <c r="E1015" s="6" t="s">
        <v>10</v>
      </c>
    </row>
    <row r="1016" ht="13.5" customHeight="1">
      <c r="A1016" s="6">
        <v>11748.0</v>
      </c>
      <c r="C1016" s="6" t="s">
        <v>6209</v>
      </c>
      <c r="D1016" s="6" t="s">
        <v>5</v>
      </c>
      <c r="E1016" s="6" t="s">
        <v>10</v>
      </c>
    </row>
    <row r="1017" ht="13.5" customHeight="1">
      <c r="A1017" s="6">
        <v>11771.0</v>
      </c>
      <c r="C1017" s="6" t="s">
        <v>6210</v>
      </c>
      <c r="D1017" s="6" t="s">
        <v>5</v>
      </c>
      <c r="E1017" s="6" t="s">
        <v>10</v>
      </c>
    </row>
    <row r="1018" ht="13.5" customHeight="1">
      <c r="A1018" s="6">
        <v>11772.0</v>
      </c>
      <c r="C1018" s="6" t="s">
        <v>6211</v>
      </c>
      <c r="D1018" s="6" t="s">
        <v>5</v>
      </c>
      <c r="E1018" s="6" t="s">
        <v>10</v>
      </c>
    </row>
    <row r="1019" ht="13.5" customHeight="1">
      <c r="A1019" s="6">
        <v>11795.0</v>
      </c>
      <c r="C1019" s="6" t="s">
        <v>6212</v>
      </c>
      <c r="D1019" s="6" t="s">
        <v>5</v>
      </c>
      <c r="E1019" s="6" t="s">
        <v>10</v>
      </c>
    </row>
    <row r="1020" ht="13.5" customHeight="1">
      <c r="A1020" s="6">
        <v>11796.0</v>
      </c>
      <c r="C1020" s="6" t="s">
        <v>6213</v>
      </c>
      <c r="D1020" s="6" t="s">
        <v>5</v>
      </c>
      <c r="E1020" s="6" t="s">
        <v>10</v>
      </c>
    </row>
    <row r="1021" ht="13.5" customHeight="1">
      <c r="A1021" s="6">
        <v>11819.0</v>
      </c>
      <c r="C1021" s="6" t="s">
        <v>6214</v>
      </c>
      <c r="D1021" s="6" t="s">
        <v>5</v>
      </c>
      <c r="E1021" s="6" t="s">
        <v>10</v>
      </c>
    </row>
    <row r="1022" ht="13.5" customHeight="1">
      <c r="A1022" s="6">
        <v>11820.0</v>
      </c>
      <c r="C1022" s="6" t="s">
        <v>6215</v>
      </c>
      <c r="D1022" s="6" t="s">
        <v>5</v>
      </c>
      <c r="E1022" s="6" t="s">
        <v>10</v>
      </c>
    </row>
    <row r="1023" ht="13.5" customHeight="1">
      <c r="A1023" s="6">
        <v>11843.0</v>
      </c>
      <c r="C1023" s="6" t="s">
        <v>6216</v>
      </c>
      <c r="D1023" s="6" t="s">
        <v>5</v>
      </c>
      <c r="E1023" s="6" t="s">
        <v>10</v>
      </c>
    </row>
    <row r="1024" ht="13.5" customHeight="1">
      <c r="A1024" s="6">
        <v>11844.0</v>
      </c>
      <c r="C1024" s="6" t="s">
        <v>6217</v>
      </c>
      <c r="D1024" s="6" t="s">
        <v>5</v>
      </c>
      <c r="E1024" s="6" t="s">
        <v>10</v>
      </c>
    </row>
    <row r="1025" ht="13.5" customHeight="1">
      <c r="A1025" s="6">
        <v>11867.0</v>
      </c>
      <c r="C1025" s="6" t="s">
        <v>6218</v>
      </c>
      <c r="D1025" s="6" t="s">
        <v>5</v>
      </c>
      <c r="E1025" s="6" t="s">
        <v>10</v>
      </c>
    </row>
  </sheetData>
  <dataValidations>
    <dataValidation type="list" allowBlank="1" showErrorMessage="1" sqref="D1:D1025">
      <formula1>DataFormat!$B$2:$B$11</formula1>
    </dataValidation>
    <dataValidation type="list" allowBlank="1" showErrorMessage="1" sqref="E1:E1025">
      <formula1>DataFormat!$A$2:$A$17</formula1>
    </dataValidation>
  </dataValidations>
  <printOptions/>
  <pageMargins bottom="0.75" footer="0.0" header="0.0" left="0.7" right="0.7" top="0.75"/>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9.14"/>
    <col customWidth="1" min="2" max="2" width="16.86"/>
    <col customWidth="1" min="3" max="3" width="39.71"/>
    <col customWidth="1" min="4" max="4" width="43.43"/>
    <col customWidth="1" min="5" max="5" width="31.14"/>
    <col customWidth="1" min="6" max="6" width="100.57"/>
    <col customWidth="1" min="7" max="26" width="9.0"/>
  </cols>
  <sheetData>
    <row r="1" ht="13.5" customHeight="1">
      <c r="A1" s="6" t="s">
        <v>63</v>
      </c>
      <c r="B1" s="6" t="s">
        <v>64</v>
      </c>
      <c r="C1" s="6" t="s">
        <v>65</v>
      </c>
      <c r="D1" s="6" t="s">
        <v>1</v>
      </c>
      <c r="E1" s="6" t="s">
        <v>0</v>
      </c>
      <c r="F1" s="6" t="s">
        <v>66</v>
      </c>
    </row>
    <row r="2" ht="13.5" customHeight="1">
      <c r="A2" s="6">
        <v>0.0</v>
      </c>
      <c r="B2" s="6">
        <v>4.0</v>
      </c>
      <c r="C2" s="6" t="s">
        <v>67</v>
      </c>
      <c r="D2" s="6" t="s">
        <v>5</v>
      </c>
      <c r="E2" s="6" t="s">
        <v>18</v>
      </c>
    </row>
    <row r="3" ht="13.5" customHeight="1">
      <c r="A3" s="6">
        <v>4.0</v>
      </c>
      <c r="B3" s="6">
        <v>2.0</v>
      </c>
      <c r="C3" s="6" t="s">
        <v>786</v>
      </c>
      <c r="D3" s="6" t="s">
        <v>5</v>
      </c>
      <c r="E3" s="6" t="s">
        <v>10</v>
      </c>
      <c r="F3" s="6" t="s">
        <v>787</v>
      </c>
    </row>
    <row r="4" ht="13.5" customHeight="1">
      <c r="A4" s="6">
        <v>6.0</v>
      </c>
      <c r="B4" s="6">
        <v>1.0</v>
      </c>
      <c r="C4" s="6" t="s">
        <v>71</v>
      </c>
      <c r="D4" s="6" t="s">
        <v>13</v>
      </c>
      <c r="E4" s="6" t="s">
        <v>4</v>
      </c>
      <c r="F4" s="6" t="s">
        <v>788</v>
      </c>
    </row>
    <row r="5" ht="13.5" customHeight="1">
      <c r="A5" s="6">
        <v>7.0</v>
      </c>
      <c r="B5" s="6">
        <v>1.0</v>
      </c>
      <c r="C5" s="6" t="s">
        <v>73</v>
      </c>
      <c r="D5" s="6" t="s">
        <v>5</v>
      </c>
      <c r="E5" s="6" t="s">
        <v>10</v>
      </c>
      <c r="F5" s="6" t="s">
        <v>789</v>
      </c>
    </row>
    <row r="6" ht="13.5" customHeight="1">
      <c r="A6" s="6">
        <v>8.0</v>
      </c>
      <c r="B6" s="6">
        <v>1.0</v>
      </c>
      <c r="C6" s="6" t="s">
        <v>75</v>
      </c>
      <c r="D6" s="6" t="s">
        <v>5</v>
      </c>
      <c r="E6" s="6" t="s">
        <v>10</v>
      </c>
      <c r="F6" s="6" t="s">
        <v>4187</v>
      </c>
    </row>
    <row r="7" ht="13.5" customHeight="1">
      <c r="A7" s="6">
        <v>9.0</v>
      </c>
      <c r="B7" s="6">
        <v>1.0</v>
      </c>
      <c r="C7" s="6" t="s">
        <v>4188</v>
      </c>
      <c r="D7" s="6" t="s">
        <v>5</v>
      </c>
      <c r="E7" s="6" t="s">
        <v>10</v>
      </c>
      <c r="F7" s="6" t="s">
        <v>4189</v>
      </c>
    </row>
    <row r="8" ht="13.5" customHeight="1">
      <c r="A8" s="6">
        <v>10.0</v>
      </c>
      <c r="B8" s="6">
        <v>1.0</v>
      </c>
      <c r="C8" s="6" t="s">
        <v>4190</v>
      </c>
      <c r="D8" s="6" t="s">
        <v>5</v>
      </c>
      <c r="E8" s="6" t="s">
        <v>10</v>
      </c>
      <c r="F8" s="6" t="s">
        <v>4191</v>
      </c>
    </row>
    <row r="9" ht="13.5" customHeight="1">
      <c r="A9" s="6">
        <v>11.0</v>
      </c>
      <c r="B9" s="6">
        <v>1.0</v>
      </c>
      <c r="C9" s="6" t="s">
        <v>4192</v>
      </c>
      <c r="D9" s="6" t="s">
        <v>13</v>
      </c>
      <c r="E9" s="6" t="s">
        <v>10</v>
      </c>
      <c r="F9" s="6" t="s">
        <v>4187</v>
      </c>
    </row>
    <row r="10" ht="13.5" customHeight="1">
      <c r="A10" s="6">
        <v>15.0</v>
      </c>
      <c r="B10" s="6">
        <v>1.0</v>
      </c>
      <c r="C10" s="6" t="s">
        <v>4193</v>
      </c>
      <c r="D10" s="6" t="s">
        <v>5</v>
      </c>
      <c r="E10" s="6" t="s">
        <v>10</v>
      </c>
    </row>
    <row r="11" ht="13.5" customHeight="1">
      <c r="A11" s="6">
        <v>16.0</v>
      </c>
      <c r="B11" s="6">
        <v>1.0</v>
      </c>
      <c r="C11" s="6" t="s">
        <v>4196</v>
      </c>
      <c r="D11" s="6" t="s">
        <v>13</v>
      </c>
      <c r="E11" s="6" t="s">
        <v>10</v>
      </c>
      <c r="F11" s="6" t="s">
        <v>4197</v>
      </c>
    </row>
    <row r="12" ht="13.5" customHeight="1">
      <c r="A12" s="6">
        <v>21.0</v>
      </c>
      <c r="B12" s="6">
        <v>1.0</v>
      </c>
      <c r="C12" s="6" t="s">
        <v>81</v>
      </c>
      <c r="D12" s="6" t="s">
        <v>13</v>
      </c>
      <c r="E12" s="6" t="s">
        <v>4</v>
      </c>
      <c r="F12" s="6" t="s">
        <v>6219</v>
      </c>
    </row>
    <row r="13" ht="13.5" customHeight="1">
      <c r="A13" s="6">
        <v>37.0</v>
      </c>
      <c r="B13" s="6">
        <v>2.0</v>
      </c>
      <c r="C13" s="6" t="s">
        <v>6220</v>
      </c>
      <c r="D13" s="6" t="s">
        <v>13</v>
      </c>
      <c r="E13" s="6" t="s">
        <v>18</v>
      </c>
      <c r="F13" s="6" t="s">
        <v>6221</v>
      </c>
    </row>
    <row r="14" ht="13.5" customHeight="1">
      <c r="A14" s="6">
        <v>39.0</v>
      </c>
      <c r="B14" s="6">
        <v>1.0</v>
      </c>
      <c r="C14" s="6" t="s">
        <v>6222</v>
      </c>
      <c r="D14" s="6" t="s">
        <v>13</v>
      </c>
      <c r="E14" s="6" t="s">
        <v>4</v>
      </c>
      <c r="F14" s="6" t="s">
        <v>6223</v>
      </c>
    </row>
    <row r="15" ht="13.5" customHeight="1">
      <c r="A15" s="6">
        <v>100.0</v>
      </c>
      <c r="B15" s="6">
        <v>1.0</v>
      </c>
      <c r="C15" s="6" t="s">
        <v>6224</v>
      </c>
      <c r="D15" s="6" t="s">
        <v>5</v>
      </c>
      <c r="E15" s="6" t="s">
        <v>10</v>
      </c>
      <c r="F15" s="6" t="s">
        <v>6225</v>
      </c>
    </row>
    <row r="16" ht="13.5" customHeight="1">
      <c r="A16" s="6">
        <v>101.0</v>
      </c>
      <c r="B16" s="6">
        <v>1.0</v>
      </c>
      <c r="C16" s="6" t="s">
        <v>6226</v>
      </c>
      <c r="D16" s="6" t="s">
        <v>5</v>
      </c>
      <c r="E16" s="6" t="s">
        <v>10</v>
      </c>
      <c r="F16" s="6" t="s">
        <v>6227</v>
      </c>
    </row>
    <row r="17" ht="13.5" customHeight="1">
      <c r="A17" s="6">
        <v>102.0</v>
      </c>
      <c r="B17" s="6">
        <v>1.0</v>
      </c>
      <c r="C17" s="6" t="s">
        <v>6228</v>
      </c>
      <c r="D17" s="6" t="s">
        <v>5</v>
      </c>
      <c r="E17" s="6" t="s">
        <v>10</v>
      </c>
      <c r="F17" s="6" t="s">
        <v>6229</v>
      </c>
    </row>
    <row r="18" ht="13.5" customHeight="1">
      <c r="A18" s="6">
        <v>103.0</v>
      </c>
      <c r="B18" s="6">
        <v>1.0</v>
      </c>
      <c r="C18" s="6" t="s">
        <v>6230</v>
      </c>
      <c r="D18" s="6" t="s">
        <v>5</v>
      </c>
      <c r="E18" s="6" t="s">
        <v>10</v>
      </c>
      <c r="F18" s="6" t="s">
        <v>6231</v>
      </c>
    </row>
    <row r="19" ht="13.5" customHeight="1">
      <c r="A19" s="6">
        <v>104.0</v>
      </c>
      <c r="B19" s="6">
        <v>1.0</v>
      </c>
      <c r="C19" s="6" t="s">
        <v>6232</v>
      </c>
      <c r="D19" s="6" t="s">
        <v>5</v>
      </c>
      <c r="E19" s="6" t="s">
        <v>10</v>
      </c>
      <c r="F19" s="6" t="s">
        <v>6233</v>
      </c>
    </row>
    <row r="20" ht="13.5" customHeight="1">
      <c r="A20" s="6">
        <v>105.0</v>
      </c>
      <c r="B20" s="6">
        <v>1.0</v>
      </c>
      <c r="C20" s="6" t="s">
        <v>6234</v>
      </c>
      <c r="D20" s="6" t="s">
        <v>5</v>
      </c>
      <c r="E20" s="6" t="s">
        <v>10</v>
      </c>
      <c r="F20" s="6" t="s">
        <v>6235</v>
      </c>
    </row>
    <row r="21" ht="13.5" customHeight="1">
      <c r="A21" s="6">
        <v>106.0</v>
      </c>
      <c r="B21" s="6">
        <v>1.0</v>
      </c>
      <c r="C21" s="6" t="s">
        <v>6236</v>
      </c>
      <c r="D21" s="6" t="s">
        <v>5</v>
      </c>
      <c r="E21" s="6" t="s">
        <v>10</v>
      </c>
      <c r="F21" s="6" t="s">
        <v>6237</v>
      </c>
    </row>
    <row r="22" ht="13.5" customHeight="1">
      <c r="A22" s="6">
        <v>107.0</v>
      </c>
      <c r="B22" s="6">
        <v>1.0</v>
      </c>
      <c r="C22" s="6" t="s">
        <v>6238</v>
      </c>
      <c r="D22" s="6" t="s">
        <v>5</v>
      </c>
      <c r="E22" s="6" t="s">
        <v>10</v>
      </c>
      <c r="F22" s="6" t="s">
        <v>6239</v>
      </c>
    </row>
    <row r="23" ht="13.5" customHeight="1">
      <c r="A23" s="6">
        <v>108.0</v>
      </c>
      <c r="B23" s="6">
        <v>1.0</v>
      </c>
      <c r="C23" s="6" t="s">
        <v>6240</v>
      </c>
      <c r="D23" s="6" t="s">
        <v>13</v>
      </c>
      <c r="E23" s="6" t="s">
        <v>10</v>
      </c>
      <c r="F23" s="6" t="s">
        <v>6241</v>
      </c>
    </row>
    <row r="24" ht="13.5" customHeight="1">
      <c r="A24" s="6">
        <v>109.0</v>
      </c>
      <c r="B24" s="6">
        <v>1.0</v>
      </c>
      <c r="C24" s="6" t="s">
        <v>6242</v>
      </c>
      <c r="D24" s="6" t="s">
        <v>13</v>
      </c>
      <c r="E24" s="6" t="s">
        <v>10</v>
      </c>
      <c r="F24" s="6" t="s">
        <v>6243</v>
      </c>
    </row>
    <row r="25" ht="13.5" customHeight="1">
      <c r="A25" s="6">
        <v>110.0</v>
      </c>
      <c r="B25" s="6">
        <v>1.0</v>
      </c>
      <c r="C25" s="6" t="s">
        <v>6244</v>
      </c>
      <c r="D25" s="6" t="s">
        <v>13</v>
      </c>
      <c r="E25" s="6" t="s">
        <v>10</v>
      </c>
      <c r="F25" s="6" t="s">
        <v>6245</v>
      </c>
    </row>
    <row r="26" ht="13.5" customHeight="1">
      <c r="A26" s="6">
        <v>111.0</v>
      </c>
      <c r="B26" s="6">
        <v>1.0</v>
      </c>
      <c r="C26" s="6" t="s">
        <v>6246</v>
      </c>
      <c r="D26" s="6" t="s">
        <v>13</v>
      </c>
      <c r="E26" s="6" t="s">
        <v>4</v>
      </c>
      <c r="F26" s="6" t="s">
        <v>6247</v>
      </c>
    </row>
    <row r="27" ht="13.5" customHeight="1">
      <c r="A27" s="6">
        <v>112.0</v>
      </c>
      <c r="B27" s="6">
        <v>1.0</v>
      </c>
      <c r="C27" s="6" t="s">
        <v>6248</v>
      </c>
      <c r="D27" s="6" t="s">
        <v>13</v>
      </c>
      <c r="E27" s="6" t="s">
        <v>10</v>
      </c>
      <c r="F27" s="6" t="s">
        <v>6249</v>
      </c>
    </row>
    <row r="28" ht="13.5" customHeight="1">
      <c r="A28" s="6">
        <v>113.0</v>
      </c>
      <c r="B28" s="6">
        <v>1.0</v>
      </c>
      <c r="C28" s="6" t="s">
        <v>6250</v>
      </c>
      <c r="D28" s="6" t="s">
        <v>13</v>
      </c>
      <c r="E28" s="6" t="s">
        <v>10</v>
      </c>
      <c r="F28" s="6" t="s">
        <v>6251</v>
      </c>
    </row>
    <row r="29" ht="13.5" customHeight="1">
      <c r="A29" s="6">
        <v>114.0</v>
      </c>
      <c r="B29" s="6">
        <v>1.0</v>
      </c>
      <c r="C29" s="6" t="s">
        <v>6252</v>
      </c>
      <c r="D29" s="6" t="s">
        <v>13</v>
      </c>
      <c r="E29" s="6" t="s">
        <v>4</v>
      </c>
      <c r="F29" s="6" t="s">
        <v>6253</v>
      </c>
    </row>
    <row r="30" ht="13.5" customHeight="1">
      <c r="A30" s="6">
        <v>115.0</v>
      </c>
      <c r="B30" s="6">
        <v>1.0</v>
      </c>
      <c r="C30" s="6" t="s">
        <v>6254</v>
      </c>
      <c r="D30" s="6" t="s">
        <v>5</v>
      </c>
      <c r="E30" s="6" t="s">
        <v>4</v>
      </c>
      <c r="F30" s="6" t="s">
        <v>6255</v>
      </c>
    </row>
    <row r="31" ht="13.5" customHeight="1">
      <c r="A31" s="6">
        <v>116.0</v>
      </c>
      <c r="B31" s="6">
        <v>1.0</v>
      </c>
      <c r="C31" s="6" t="s">
        <v>6256</v>
      </c>
      <c r="D31" s="6" t="s">
        <v>13</v>
      </c>
      <c r="E31" s="6" t="s">
        <v>10</v>
      </c>
      <c r="F31" s="6" t="s">
        <v>6257</v>
      </c>
    </row>
    <row r="32" ht="13.5" customHeight="1">
      <c r="A32" s="6">
        <v>117.0</v>
      </c>
      <c r="B32" s="6">
        <v>1.0</v>
      </c>
      <c r="C32" s="6" t="s">
        <v>6258</v>
      </c>
      <c r="D32" s="6" t="s">
        <v>5</v>
      </c>
      <c r="E32" s="6" t="s">
        <v>10</v>
      </c>
      <c r="F32" s="6" t="s">
        <v>6259</v>
      </c>
    </row>
    <row r="33" ht="13.5" customHeight="1">
      <c r="A33" s="6">
        <v>118.0</v>
      </c>
      <c r="B33" s="6">
        <v>1.0</v>
      </c>
      <c r="C33" s="6" t="s">
        <v>6260</v>
      </c>
      <c r="D33" s="6" t="s">
        <v>13</v>
      </c>
      <c r="E33" s="6" t="s">
        <v>10</v>
      </c>
      <c r="F33" s="6" t="s">
        <v>6261</v>
      </c>
    </row>
    <row r="34" ht="13.5" customHeight="1">
      <c r="A34" s="6">
        <v>119.0</v>
      </c>
      <c r="B34" s="6">
        <v>1.0</v>
      </c>
      <c r="C34" s="6" t="s">
        <v>6262</v>
      </c>
      <c r="D34" s="6" t="s">
        <v>13</v>
      </c>
      <c r="E34" s="6" t="s">
        <v>10</v>
      </c>
      <c r="F34" s="6" t="s">
        <v>6263</v>
      </c>
    </row>
    <row r="35" ht="13.5" customHeight="1">
      <c r="A35" s="6">
        <v>120.0</v>
      </c>
      <c r="B35" s="6">
        <v>1.0</v>
      </c>
      <c r="C35" s="6" t="s">
        <v>6264</v>
      </c>
      <c r="D35" s="6" t="s">
        <v>13</v>
      </c>
      <c r="E35" s="6" t="s">
        <v>10</v>
      </c>
      <c r="F35" s="6" t="s">
        <v>6265</v>
      </c>
    </row>
    <row r="36" ht="13.5" customHeight="1">
      <c r="A36" s="6">
        <v>121.0</v>
      </c>
      <c r="B36" s="6">
        <v>1.0</v>
      </c>
      <c r="C36" s="6" t="s">
        <v>6266</v>
      </c>
      <c r="D36" s="6" t="s">
        <v>5</v>
      </c>
      <c r="E36" s="6" t="s">
        <v>10</v>
      </c>
      <c r="F36" s="6" t="s">
        <v>6267</v>
      </c>
    </row>
    <row r="37" ht="13.5" customHeight="1">
      <c r="A37" s="6">
        <v>122.0</v>
      </c>
      <c r="B37" s="6">
        <v>1.0</v>
      </c>
      <c r="C37" s="6" t="s">
        <v>6268</v>
      </c>
      <c r="D37" s="6" t="s">
        <v>13</v>
      </c>
      <c r="E37" s="6" t="s">
        <v>4</v>
      </c>
      <c r="F37" s="6" t="s">
        <v>6269</v>
      </c>
    </row>
    <row r="38" ht="13.5" customHeight="1">
      <c r="A38" s="6">
        <v>123.0</v>
      </c>
      <c r="B38" s="6">
        <v>1.0</v>
      </c>
      <c r="C38" s="6" t="s">
        <v>6270</v>
      </c>
      <c r="D38" s="6" t="s">
        <v>13</v>
      </c>
      <c r="E38" s="6" t="s">
        <v>10</v>
      </c>
      <c r="F38" s="6" t="s">
        <v>6271</v>
      </c>
    </row>
    <row r="39" ht="13.5" customHeight="1">
      <c r="A39" s="6">
        <v>124.0</v>
      </c>
      <c r="B39" s="6">
        <v>1.0</v>
      </c>
      <c r="C39" s="6" t="s">
        <v>6272</v>
      </c>
      <c r="D39" s="6" t="s">
        <v>13</v>
      </c>
      <c r="E39" s="6" t="s">
        <v>4</v>
      </c>
      <c r="F39" s="6" t="s">
        <v>6273</v>
      </c>
    </row>
    <row r="40" ht="13.5" customHeight="1">
      <c r="A40" s="6">
        <v>125.0</v>
      </c>
      <c r="B40" s="6">
        <v>1.0</v>
      </c>
      <c r="C40" s="6" t="s">
        <v>6274</v>
      </c>
      <c r="D40" s="6" t="s">
        <v>13</v>
      </c>
      <c r="E40" s="6" t="s">
        <v>4</v>
      </c>
      <c r="F40" s="6" t="s">
        <v>6275</v>
      </c>
    </row>
    <row r="41" ht="13.5" customHeight="1">
      <c r="A41" s="6">
        <v>126.0</v>
      </c>
      <c r="B41" s="6">
        <v>1.0</v>
      </c>
      <c r="C41" s="6" t="s">
        <v>6276</v>
      </c>
      <c r="D41" s="6" t="s">
        <v>5</v>
      </c>
      <c r="E41" s="6" t="s">
        <v>10</v>
      </c>
      <c r="F41" s="6" t="s">
        <v>6277</v>
      </c>
    </row>
    <row r="42" ht="13.5" customHeight="1">
      <c r="A42" s="6">
        <v>127.0</v>
      </c>
      <c r="B42" s="6">
        <v>1.0</v>
      </c>
      <c r="C42" s="6" t="s">
        <v>6278</v>
      </c>
      <c r="D42" s="6" t="s">
        <v>13</v>
      </c>
      <c r="E42" s="6" t="s">
        <v>4</v>
      </c>
      <c r="F42" s="6" t="s">
        <v>6279</v>
      </c>
    </row>
    <row r="43" ht="13.5" customHeight="1">
      <c r="A43" s="6">
        <v>128.0</v>
      </c>
      <c r="B43" s="6">
        <v>1.0</v>
      </c>
      <c r="C43" s="6" t="s">
        <v>6280</v>
      </c>
      <c r="D43" s="6" t="s">
        <v>13</v>
      </c>
      <c r="E43" s="6" t="s">
        <v>10</v>
      </c>
      <c r="F43" s="6" t="s">
        <v>6281</v>
      </c>
    </row>
    <row r="44" ht="13.5" customHeight="1">
      <c r="A44" s="6">
        <v>129.0</v>
      </c>
      <c r="B44" s="6">
        <v>1.0</v>
      </c>
      <c r="C44" s="6" t="s">
        <v>6282</v>
      </c>
      <c r="D44" s="6" t="s">
        <v>13</v>
      </c>
      <c r="E44" s="6" t="s">
        <v>10</v>
      </c>
      <c r="F44" s="6" t="s">
        <v>6283</v>
      </c>
    </row>
    <row r="45" ht="13.5" customHeight="1">
      <c r="A45" s="6">
        <v>130.0</v>
      </c>
      <c r="B45" s="6">
        <v>1.0</v>
      </c>
      <c r="C45" s="6" t="s">
        <v>6284</v>
      </c>
      <c r="D45" s="6" t="s">
        <v>13</v>
      </c>
      <c r="E45" s="6" t="s">
        <v>10</v>
      </c>
      <c r="F45" s="6" t="s">
        <v>6285</v>
      </c>
    </row>
    <row r="46" ht="13.5" customHeight="1">
      <c r="A46" s="6">
        <v>131.0</v>
      </c>
      <c r="B46" s="6">
        <v>1.0</v>
      </c>
      <c r="C46" s="6" t="s">
        <v>6286</v>
      </c>
      <c r="D46" s="6" t="s">
        <v>13</v>
      </c>
      <c r="E46" s="6" t="s">
        <v>10</v>
      </c>
      <c r="F46" s="6" t="s">
        <v>6287</v>
      </c>
    </row>
    <row r="47" ht="13.5" customHeight="1">
      <c r="A47" s="6">
        <v>132.0</v>
      </c>
      <c r="B47" s="6">
        <v>1.0</v>
      </c>
      <c r="C47" s="6" t="s">
        <v>6288</v>
      </c>
      <c r="D47" s="6" t="s">
        <v>13</v>
      </c>
      <c r="E47" s="6" t="s">
        <v>10</v>
      </c>
      <c r="F47" s="6" t="s">
        <v>6289</v>
      </c>
    </row>
    <row r="48" ht="13.5" customHeight="1">
      <c r="A48" s="6">
        <v>133.0</v>
      </c>
      <c r="B48" s="6">
        <v>1.0</v>
      </c>
      <c r="C48" s="6" t="s">
        <v>6290</v>
      </c>
      <c r="D48" s="6" t="s">
        <v>13</v>
      </c>
      <c r="E48" s="6" t="s">
        <v>10</v>
      </c>
      <c r="F48" s="6" t="s">
        <v>6291</v>
      </c>
    </row>
    <row r="49" ht="13.5" customHeight="1">
      <c r="A49" s="6">
        <v>134.0</v>
      </c>
      <c r="B49" s="6">
        <v>1.0</v>
      </c>
      <c r="C49" s="6" t="s">
        <v>6292</v>
      </c>
      <c r="D49" s="6" t="s">
        <v>13</v>
      </c>
      <c r="E49" s="6" t="s">
        <v>4</v>
      </c>
      <c r="F49" s="6" t="s">
        <v>6293</v>
      </c>
    </row>
    <row r="50" ht="13.5" customHeight="1">
      <c r="A50" s="6">
        <v>135.0</v>
      </c>
      <c r="B50" s="6">
        <v>1.0</v>
      </c>
      <c r="C50" s="6" t="s">
        <v>6294</v>
      </c>
      <c r="D50" s="6" t="s">
        <v>13</v>
      </c>
      <c r="E50" s="6" t="s">
        <v>10</v>
      </c>
      <c r="F50" s="6" t="s">
        <v>6295</v>
      </c>
    </row>
    <row r="51" ht="13.5" customHeight="1">
      <c r="A51" s="6">
        <v>136.0</v>
      </c>
      <c r="B51" s="6">
        <v>1.0</v>
      </c>
      <c r="C51" s="6" t="s">
        <v>6296</v>
      </c>
      <c r="D51" s="6" t="s">
        <v>13</v>
      </c>
      <c r="E51" s="6" t="s">
        <v>10</v>
      </c>
      <c r="F51" s="6" t="s">
        <v>6297</v>
      </c>
    </row>
    <row r="52" ht="13.5" customHeight="1">
      <c r="A52" s="6">
        <v>137.0</v>
      </c>
      <c r="B52" s="6">
        <v>1.0</v>
      </c>
      <c r="C52" s="6" t="s">
        <v>6298</v>
      </c>
      <c r="D52" s="6" t="s">
        <v>13</v>
      </c>
      <c r="E52" s="6" t="s">
        <v>10</v>
      </c>
      <c r="F52" s="6" t="s">
        <v>6299</v>
      </c>
    </row>
    <row r="53" ht="13.5" customHeight="1">
      <c r="A53" s="6">
        <v>138.0</v>
      </c>
      <c r="B53" s="6">
        <v>1.0</v>
      </c>
      <c r="C53" s="6" t="s">
        <v>6300</v>
      </c>
      <c r="D53" s="6" t="s">
        <v>13</v>
      </c>
      <c r="E53" s="6" t="s">
        <v>10</v>
      </c>
    </row>
    <row r="54" ht="13.5" customHeight="1">
      <c r="A54" s="6">
        <v>139.0</v>
      </c>
      <c r="B54" s="6">
        <v>1.0</v>
      </c>
      <c r="C54" s="6" t="s">
        <v>6301</v>
      </c>
      <c r="D54" s="6" t="s">
        <v>13</v>
      </c>
      <c r="E54" s="6" t="s">
        <v>10</v>
      </c>
    </row>
    <row r="55" ht="13.5" customHeight="1">
      <c r="A55" s="6">
        <v>140.0</v>
      </c>
      <c r="B55" s="6">
        <v>1.0</v>
      </c>
      <c r="C55" s="6" t="s">
        <v>6302</v>
      </c>
      <c r="D55" s="6" t="s">
        <v>13</v>
      </c>
      <c r="E55" s="6" t="s">
        <v>10</v>
      </c>
    </row>
    <row r="56" ht="13.5" customHeight="1">
      <c r="A56" s="6">
        <v>141.0</v>
      </c>
      <c r="B56" s="6">
        <v>1.0</v>
      </c>
      <c r="C56" s="6" t="s">
        <v>6303</v>
      </c>
      <c r="D56" s="6" t="s">
        <v>13</v>
      </c>
      <c r="E56" s="6" t="s">
        <v>10</v>
      </c>
    </row>
    <row r="57" ht="13.5" customHeight="1">
      <c r="A57" s="6">
        <v>142.0</v>
      </c>
      <c r="B57" s="6">
        <v>1.0</v>
      </c>
      <c r="C57" s="6" t="s">
        <v>6304</v>
      </c>
      <c r="D57" s="6" t="s">
        <v>13</v>
      </c>
      <c r="E57" s="6" t="s">
        <v>10</v>
      </c>
    </row>
    <row r="58" ht="13.5" customHeight="1">
      <c r="A58" s="6">
        <v>143.0</v>
      </c>
      <c r="B58" s="6">
        <v>1.0</v>
      </c>
      <c r="C58" s="6" t="s">
        <v>6305</v>
      </c>
      <c r="D58" s="6" t="s">
        <v>13</v>
      </c>
      <c r="E58" s="6" t="s">
        <v>10</v>
      </c>
    </row>
    <row r="59" ht="13.5" customHeight="1">
      <c r="A59" s="6">
        <v>144.0</v>
      </c>
      <c r="B59" s="6">
        <v>1.0</v>
      </c>
      <c r="C59" s="6" t="s">
        <v>6306</v>
      </c>
      <c r="D59" s="6" t="s">
        <v>13</v>
      </c>
      <c r="E59" s="6" t="s">
        <v>10</v>
      </c>
    </row>
    <row r="60" ht="13.5" customHeight="1">
      <c r="A60" s="6">
        <v>145.0</v>
      </c>
      <c r="B60" s="6">
        <v>1.0</v>
      </c>
      <c r="C60" s="6" t="s">
        <v>6307</v>
      </c>
      <c r="D60" s="6" t="s">
        <v>13</v>
      </c>
      <c r="E60" s="6" t="s">
        <v>10</v>
      </c>
    </row>
    <row r="61" ht="13.5" customHeight="1">
      <c r="A61" s="6">
        <v>146.0</v>
      </c>
      <c r="B61" s="6">
        <v>1.0</v>
      </c>
      <c r="C61" s="6" t="s">
        <v>6308</v>
      </c>
      <c r="D61" s="6" t="s">
        <v>13</v>
      </c>
      <c r="E61" s="6" t="s">
        <v>10</v>
      </c>
    </row>
    <row r="62" ht="13.5" customHeight="1">
      <c r="A62" s="6">
        <v>147.0</v>
      </c>
      <c r="B62" s="6">
        <v>1.0</v>
      </c>
      <c r="C62" s="6" t="s">
        <v>6309</v>
      </c>
      <c r="D62" s="6" t="s">
        <v>13</v>
      </c>
      <c r="E62" s="6" t="s">
        <v>10</v>
      </c>
    </row>
    <row r="63" ht="13.5" customHeight="1">
      <c r="A63" s="6">
        <v>148.0</v>
      </c>
      <c r="B63" s="6">
        <v>1.0</v>
      </c>
      <c r="C63" s="6" t="s">
        <v>6310</v>
      </c>
      <c r="D63" s="6" t="s">
        <v>13</v>
      </c>
      <c r="E63" s="6" t="s">
        <v>10</v>
      </c>
    </row>
    <row r="64" ht="13.5" customHeight="1">
      <c r="A64" s="6">
        <v>149.0</v>
      </c>
      <c r="B64" s="6">
        <v>1.0</v>
      </c>
      <c r="C64" s="6" t="s">
        <v>6311</v>
      </c>
      <c r="D64" s="6" t="s">
        <v>13</v>
      </c>
      <c r="E64" s="6" t="s">
        <v>10</v>
      </c>
    </row>
    <row r="65" ht="13.5" customHeight="1">
      <c r="A65" s="6">
        <v>150.0</v>
      </c>
      <c r="B65" s="6">
        <v>1.0</v>
      </c>
      <c r="C65" s="6" t="s">
        <v>6312</v>
      </c>
      <c r="D65" s="6" t="s">
        <v>13</v>
      </c>
      <c r="E65" s="6" t="s">
        <v>10</v>
      </c>
      <c r="F65" s="6" t="s">
        <v>6313</v>
      </c>
    </row>
    <row r="66" ht="13.5" customHeight="1">
      <c r="A66" s="6">
        <v>151.0</v>
      </c>
      <c r="B66" s="6">
        <v>1.0</v>
      </c>
      <c r="C66" s="6" t="s">
        <v>6314</v>
      </c>
      <c r="D66" s="6" t="s">
        <v>13</v>
      </c>
      <c r="E66" s="6" t="s">
        <v>10</v>
      </c>
    </row>
    <row r="67" ht="13.5" customHeight="1">
      <c r="A67" s="6">
        <v>152.0</v>
      </c>
      <c r="B67" s="6">
        <v>1.0</v>
      </c>
      <c r="C67" s="6" t="s">
        <v>6315</v>
      </c>
      <c r="D67" s="6" t="s">
        <v>13</v>
      </c>
      <c r="E67" s="6" t="s">
        <v>4</v>
      </c>
      <c r="F67" s="6" t="s">
        <v>6316</v>
      </c>
    </row>
    <row r="68" ht="13.5" customHeight="1">
      <c r="A68" s="6">
        <v>153.0</v>
      </c>
      <c r="B68" s="6">
        <v>1.0</v>
      </c>
      <c r="C68" s="6" t="s">
        <v>6317</v>
      </c>
      <c r="D68" s="6" t="s">
        <v>13</v>
      </c>
      <c r="E68" s="6" t="s">
        <v>40</v>
      </c>
      <c r="F68" s="6" t="s">
        <v>6318</v>
      </c>
    </row>
    <row r="69" ht="13.5" customHeight="1">
      <c r="A69" s="6">
        <v>154.0</v>
      </c>
      <c r="B69" s="6">
        <v>1.0</v>
      </c>
      <c r="C69" s="6" t="s">
        <v>6319</v>
      </c>
      <c r="D69" s="6" t="s">
        <v>13</v>
      </c>
      <c r="E69" s="6" t="s">
        <v>40</v>
      </c>
      <c r="F69" s="6" t="s">
        <v>6320</v>
      </c>
    </row>
    <row r="70" ht="13.5" customHeight="1">
      <c r="A70" s="6">
        <v>155.0</v>
      </c>
      <c r="B70" s="6">
        <v>1.0</v>
      </c>
      <c r="C70" s="6" t="s">
        <v>6321</v>
      </c>
      <c r="D70" s="6" t="s">
        <v>13</v>
      </c>
      <c r="E70" s="6" t="s">
        <v>40</v>
      </c>
      <c r="F70" s="6" t="s">
        <v>6322</v>
      </c>
    </row>
    <row r="71" ht="13.5" customHeight="1">
      <c r="A71" s="6">
        <v>156.0</v>
      </c>
      <c r="B71" s="6">
        <v>1.0</v>
      </c>
      <c r="C71" s="6" t="s">
        <v>6323</v>
      </c>
      <c r="D71" s="6" t="s">
        <v>13</v>
      </c>
      <c r="E71" s="6" t="s">
        <v>40</v>
      </c>
      <c r="F71" s="6" t="s">
        <v>6324</v>
      </c>
    </row>
    <row r="72" ht="13.5" customHeight="1">
      <c r="A72" s="6">
        <v>157.0</v>
      </c>
      <c r="B72" s="6">
        <v>1.0</v>
      </c>
      <c r="C72" s="6" t="s">
        <v>6325</v>
      </c>
      <c r="D72" s="6" t="s">
        <v>13</v>
      </c>
      <c r="E72" s="6" t="s">
        <v>10</v>
      </c>
    </row>
    <row r="73" ht="13.5" customHeight="1">
      <c r="A73" s="6">
        <v>158.0</v>
      </c>
      <c r="B73" s="6">
        <v>1.0</v>
      </c>
      <c r="C73" s="6" t="s">
        <v>6326</v>
      </c>
      <c r="D73" s="6" t="s">
        <v>13</v>
      </c>
      <c r="E73" s="6" t="s">
        <v>10</v>
      </c>
    </row>
    <row r="74" ht="13.5" customHeight="1">
      <c r="A74" s="6">
        <v>159.0</v>
      </c>
      <c r="B74" s="6">
        <v>1.0</v>
      </c>
      <c r="C74" s="6" t="s">
        <v>6327</v>
      </c>
      <c r="D74" s="6" t="s">
        <v>13</v>
      </c>
      <c r="E74" s="6" t="s">
        <v>10</v>
      </c>
      <c r="F74" s="6" t="s">
        <v>6328</v>
      </c>
    </row>
    <row r="75" ht="13.5" customHeight="1">
      <c r="A75" s="6">
        <v>160.0</v>
      </c>
      <c r="B75" s="6">
        <v>1.0</v>
      </c>
      <c r="C75" s="6" t="s">
        <v>6329</v>
      </c>
      <c r="D75" s="6" t="s">
        <v>13</v>
      </c>
      <c r="E75" s="6" t="s">
        <v>10</v>
      </c>
      <c r="F75" s="6" t="s">
        <v>6330</v>
      </c>
    </row>
    <row r="76" ht="13.5" customHeight="1">
      <c r="A76" s="6">
        <v>161.0</v>
      </c>
      <c r="B76" s="6">
        <v>1.0</v>
      </c>
      <c r="C76" s="6" t="s">
        <v>6331</v>
      </c>
      <c r="D76" s="6" t="s">
        <v>13</v>
      </c>
      <c r="E76" s="6" t="s">
        <v>10</v>
      </c>
    </row>
    <row r="77" ht="13.5" customHeight="1">
      <c r="A77" s="6">
        <v>162.0</v>
      </c>
      <c r="B77" s="6">
        <v>1.0</v>
      </c>
      <c r="C77" s="6" t="s">
        <v>6332</v>
      </c>
      <c r="D77" s="6" t="s">
        <v>13</v>
      </c>
      <c r="E77" s="6" t="s">
        <v>10</v>
      </c>
    </row>
    <row r="78" ht="13.5" customHeight="1">
      <c r="A78" s="6">
        <v>163.0</v>
      </c>
      <c r="B78" s="6">
        <v>1.0</v>
      </c>
      <c r="C78" s="6" t="s">
        <v>6333</v>
      </c>
      <c r="D78" s="6" t="s">
        <v>13</v>
      </c>
      <c r="E78" s="6" t="s">
        <v>10</v>
      </c>
    </row>
    <row r="79" ht="13.5" customHeight="1">
      <c r="A79" s="6">
        <v>164.0</v>
      </c>
      <c r="B79" s="6">
        <v>1.0</v>
      </c>
      <c r="C79" s="6" t="s">
        <v>6334</v>
      </c>
      <c r="D79" s="6" t="s">
        <v>13</v>
      </c>
      <c r="E79" s="6" t="s">
        <v>10</v>
      </c>
    </row>
    <row r="80" ht="13.5" customHeight="1">
      <c r="A80" s="6">
        <v>165.0</v>
      </c>
      <c r="B80" s="6">
        <v>1.0</v>
      </c>
      <c r="C80" s="6" t="s">
        <v>6335</v>
      </c>
      <c r="D80" s="6" t="s">
        <v>13</v>
      </c>
      <c r="E80" s="6" t="s">
        <v>10</v>
      </c>
    </row>
    <row r="81" ht="13.5" customHeight="1">
      <c r="A81" s="6">
        <v>166.0</v>
      </c>
      <c r="B81" s="6">
        <v>1.0</v>
      </c>
      <c r="C81" s="6" t="s">
        <v>6336</v>
      </c>
      <c r="D81" s="6" t="s">
        <v>13</v>
      </c>
      <c r="E81" s="6" t="s">
        <v>10</v>
      </c>
    </row>
    <row r="82" ht="13.5" customHeight="1">
      <c r="A82" s="6">
        <v>167.0</v>
      </c>
      <c r="B82" s="6">
        <v>1.0</v>
      </c>
      <c r="C82" s="6" t="s">
        <v>6337</v>
      </c>
      <c r="D82" s="6" t="s">
        <v>13</v>
      </c>
      <c r="E82" s="6" t="s">
        <v>10</v>
      </c>
    </row>
    <row r="83" ht="13.5" customHeight="1">
      <c r="A83" s="6">
        <v>168.0</v>
      </c>
      <c r="B83" s="6">
        <v>1.0</v>
      </c>
      <c r="C83" s="6" t="s">
        <v>6338</v>
      </c>
      <c r="D83" s="6" t="s">
        <v>13</v>
      </c>
      <c r="E83" s="6" t="s">
        <v>10</v>
      </c>
    </row>
    <row r="84" ht="13.5" customHeight="1">
      <c r="A84" s="6">
        <v>169.0</v>
      </c>
      <c r="B84" s="6">
        <v>1.0</v>
      </c>
      <c r="C84" s="6" t="s">
        <v>6339</v>
      </c>
      <c r="D84" s="6" t="s">
        <v>13</v>
      </c>
      <c r="E84" s="6" t="s">
        <v>4</v>
      </c>
      <c r="F84" s="6" t="s">
        <v>6340</v>
      </c>
    </row>
    <row r="85" ht="13.5" customHeight="1">
      <c r="A85" s="6">
        <v>170.0</v>
      </c>
      <c r="B85" s="6">
        <v>1.0</v>
      </c>
      <c r="C85" s="6" t="s">
        <v>6341</v>
      </c>
      <c r="D85" s="6" t="s">
        <v>13</v>
      </c>
      <c r="E85" s="6" t="s">
        <v>4</v>
      </c>
      <c r="F85" s="6" t="s">
        <v>6342</v>
      </c>
    </row>
    <row r="86" ht="13.5" customHeight="1">
      <c r="A86" s="6">
        <v>171.0</v>
      </c>
      <c r="B86" s="6">
        <v>1.0</v>
      </c>
      <c r="C86" s="6" t="s">
        <v>6343</v>
      </c>
      <c r="D86" s="6" t="s">
        <v>13</v>
      </c>
      <c r="E86" s="6" t="s">
        <v>10</v>
      </c>
    </row>
    <row r="87" ht="13.5" customHeight="1">
      <c r="A87" s="6">
        <v>172.0</v>
      </c>
      <c r="B87" s="6">
        <v>1.0</v>
      </c>
      <c r="C87" s="6" t="s">
        <v>6344</v>
      </c>
      <c r="D87" s="6" t="s">
        <v>13</v>
      </c>
      <c r="E87" s="6" t="s">
        <v>10</v>
      </c>
    </row>
    <row r="88" ht="13.5" customHeight="1">
      <c r="A88" s="6">
        <v>173.0</v>
      </c>
      <c r="B88" s="6">
        <v>1.0</v>
      </c>
      <c r="C88" s="6" t="s">
        <v>6345</v>
      </c>
      <c r="D88" s="6" t="s">
        <v>13</v>
      </c>
      <c r="E88" s="6" t="s">
        <v>10</v>
      </c>
    </row>
    <row r="89" ht="13.5" customHeight="1">
      <c r="A89" s="6">
        <v>174.0</v>
      </c>
      <c r="B89" s="6">
        <v>1.0</v>
      </c>
      <c r="C89" s="6" t="s">
        <v>6346</v>
      </c>
      <c r="D89" s="6" t="s">
        <v>13</v>
      </c>
      <c r="E89" s="6" t="s">
        <v>10</v>
      </c>
    </row>
    <row r="90" ht="13.5" customHeight="1">
      <c r="A90" s="6">
        <v>175.0</v>
      </c>
      <c r="B90" s="6">
        <v>1.0</v>
      </c>
      <c r="C90" s="6" t="s">
        <v>6347</v>
      </c>
      <c r="D90" s="6" t="s">
        <v>13</v>
      </c>
      <c r="E90" s="6" t="s">
        <v>10</v>
      </c>
    </row>
    <row r="91" ht="13.5" customHeight="1">
      <c r="A91" s="6">
        <v>176.0</v>
      </c>
      <c r="B91" s="6">
        <v>1.0</v>
      </c>
      <c r="C91" s="6" t="s">
        <v>6348</v>
      </c>
      <c r="D91" s="6" t="s">
        <v>13</v>
      </c>
      <c r="E91" s="6" t="s">
        <v>10</v>
      </c>
    </row>
    <row r="92" ht="13.5" customHeight="1">
      <c r="A92" s="6">
        <v>177.0</v>
      </c>
      <c r="B92" s="6">
        <v>1.0</v>
      </c>
      <c r="C92" s="6" t="s">
        <v>6349</v>
      </c>
      <c r="D92" s="6" t="s">
        <v>13</v>
      </c>
      <c r="E92" s="6" t="s">
        <v>10</v>
      </c>
    </row>
    <row r="93" ht="13.5" customHeight="1">
      <c r="A93" s="6">
        <v>178.0</v>
      </c>
      <c r="B93" s="6">
        <v>1.0</v>
      </c>
      <c r="C93" s="6" t="s">
        <v>6350</v>
      </c>
      <c r="D93" s="6" t="s">
        <v>13</v>
      </c>
      <c r="E93" s="6" t="s">
        <v>10</v>
      </c>
      <c r="F93" s="6" t="s">
        <v>6351</v>
      </c>
    </row>
    <row r="94" ht="13.5" customHeight="1">
      <c r="A94" s="6">
        <v>179.0</v>
      </c>
      <c r="B94" s="6">
        <v>1.0</v>
      </c>
      <c r="C94" s="6" t="s">
        <v>6352</v>
      </c>
      <c r="D94" s="6" t="s">
        <v>13</v>
      </c>
      <c r="E94" s="6" t="s">
        <v>10</v>
      </c>
    </row>
    <row r="95" ht="13.5" customHeight="1">
      <c r="A95" s="6">
        <v>180.0</v>
      </c>
      <c r="B95" s="6">
        <v>1.0</v>
      </c>
      <c r="C95" s="6" t="s">
        <v>6353</v>
      </c>
      <c r="D95" s="6" t="s">
        <v>13</v>
      </c>
      <c r="E95" s="6" t="s">
        <v>4</v>
      </c>
      <c r="F95" s="6" t="s">
        <v>6354</v>
      </c>
    </row>
    <row r="96" ht="13.5" customHeight="1">
      <c r="A96" s="6">
        <v>181.0</v>
      </c>
      <c r="B96" s="6">
        <v>1.0</v>
      </c>
      <c r="C96" s="6" t="s">
        <v>6355</v>
      </c>
      <c r="D96" s="6" t="s">
        <v>13</v>
      </c>
      <c r="E96" s="6" t="s">
        <v>10</v>
      </c>
    </row>
    <row r="97" ht="13.5" customHeight="1">
      <c r="A97" s="6">
        <v>182.0</v>
      </c>
      <c r="B97" s="6">
        <v>1.0</v>
      </c>
      <c r="C97" s="6" t="s">
        <v>6356</v>
      </c>
      <c r="D97" s="6" t="s">
        <v>13</v>
      </c>
      <c r="E97" s="6" t="s">
        <v>10</v>
      </c>
    </row>
    <row r="98" ht="13.5" customHeight="1">
      <c r="A98" s="6">
        <v>183.0</v>
      </c>
      <c r="B98" s="6">
        <v>1.0</v>
      </c>
      <c r="C98" s="6" t="s">
        <v>6357</v>
      </c>
      <c r="D98" s="6" t="s">
        <v>13</v>
      </c>
      <c r="E98" s="6" t="s">
        <v>10</v>
      </c>
    </row>
    <row r="99" ht="13.5" customHeight="1">
      <c r="A99" s="6">
        <v>184.0</v>
      </c>
      <c r="B99" s="6">
        <v>1.0</v>
      </c>
      <c r="C99" s="6" t="s">
        <v>6358</v>
      </c>
      <c r="D99" s="6" t="s">
        <v>13</v>
      </c>
      <c r="E99" s="6" t="s">
        <v>10</v>
      </c>
    </row>
    <row r="100" ht="13.5" customHeight="1">
      <c r="A100" s="6">
        <v>185.0</v>
      </c>
      <c r="B100" s="6">
        <v>1.0</v>
      </c>
      <c r="C100" s="6" t="s">
        <v>6359</v>
      </c>
      <c r="D100" s="6" t="s">
        <v>13</v>
      </c>
      <c r="E100" s="6" t="s">
        <v>10</v>
      </c>
    </row>
    <row r="101" ht="13.5" customHeight="1">
      <c r="A101" s="6">
        <v>186.0</v>
      </c>
      <c r="B101" s="6">
        <v>1.0</v>
      </c>
      <c r="C101" s="6" t="s">
        <v>6360</v>
      </c>
      <c r="D101" s="6" t="s">
        <v>13</v>
      </c>
      <c r="E101" s="6" t="s">
        <v>10</v>
      </c>
    </row>
    <row r="102" ht="13.5" customHeight="1">
      <c r="A102" s="6">
        <v>187.0</v>
      </c>
      <c r="B102" s="6">
        <v>1.0</v>
      </c>
      <c r="C102" s="6" t="s">
        <v>6361</v>
      </c>
      <c r="D102" s="6" t="s">
        <v>13</v>
      </c>
      <c r="E102" s="6" t="s">
        <v>10</v>
      </c>
    </row>
    <row r="103" ht="13.5" customHeight="1">
      <c r="A103" s="6">
        <v>188.0</v>
      </c>
      <c r="B103" s="6">
        <v>1.0</v>
      </c>
      <c r="C103" s="6" t="s">
        <v>6362</v>
      </c>
      <c r="D103" s="6" t="s">
        <v>13</v>
      </c>
      <c r="E103" s="6" t="s">
        <v>10</v>
      </c>
    </row>
    <row r="104" ht="13.5" customHeight="1">
      <c r="A104" s="6">
        <v>189.0</v>
      </c>
      <c r="B104" s="6">
        <v>1.0</v>
      </c>
      <c r="C104" s="6" t="s">
        <v>6363</v>
      </c>
      <c r="D104" s="6" t="s">
        <v>13</v>
      </c>
      <c r="E104" s="6" t="s">
        <v>10</v>
      </c>
    </row>
    <row r="105" ht="13.5" customHeight="1">
      <c r="A105" s="6">
        <v>190.0</v>
      </c>
      <c r="B105" s="6">
        <v>1.0</v>
      </c>
      <c r="C105" s="6" t="s">
        <v>6364</v>
      </c>
      <c r="D105" s="6" t="s">
        <v>13</v>
      </c>
      <c r="E105" s="6" t="s">
        <v>10</v>
      </c>
    </row>
    <row r="106" ht="13.5" customHeight="1">
      <c r="A106" s="6">
        <v>191.0</v>
      </c>
      <c r="B106" s="6">
        <v>1.0</v>
      </c>
      <c r="C106" s="6" t="s">
        <v>6365</v>
      </c>
      <c r="D106" s="6" t="s">
        <v>13</v>
      </c>
      <c r="E106" s="6" t="s">
        <v>10</v>
      </c>
    </row>
    <row r="107" ht="13.5" customHeight="1">
      <c r="A107" s="6">
        <v>192.0</v>
      </c>
      <c r="B107" s="6">
        <v>1.0</v>
      </c>
      <c r="C107" s="6" t="s">
        <v>6366</v>
      </c>
      <c r="D107" s="6" t="s">
        <v>13</v>
      </c>
      <c r="E107" s="6" t="s">
        <v>10</v>
      </c>
    </row>
    <row r="108" ht="13.5" customHeight="1">
      <c r="A108" s="6">
        <v>193.0</v>
      </c>
      <c r="B108" s="6">
        <v>1.0</v>
      </c>
      <c r="C108" s="6" t="s">
        <v>6367</v>
      </c>
      <c r="D108" s="6" t="s">
        <v>13</v>
      </c>
      <c r="E108" s="6" t="s">
        <v>10</v>
      </c>
    </row>
    <row r="109" ht="13.5" customHeight="1">
      <c r="A109" s="6">
        <v>500.0</v>
      </c>
      <c r="B109" s="6">
        <v>1.0</v>
      </c>
      <c r="C109" s="6" t="s">
        <v>6368</v>
      </c>
      <c r="D109" s="6" t="s">
        <v>13</v>
      </c>
      <c r="E109" s="6" t="s">
        <v>10</v>
      </c>
      <c r="F109" s="6" t="s">
        <v>6369</v>
      </c>
    </row>
    <row r="110" ht="13.5" customHeight="1">
      <c r="A110" s="6">
        <v>501.0</v>
      </c>
      <c r="B110" s="6">
        <v>1.0</v>
      </c>
      <c r="C110" s="6" t="s">
        <v>6370</v>
      </c>
      <c r="D110" s="6" t="s">
        <v>13</v>
      </c>
      <c r="E110" s="6" t="s">
        <v>10</v>
      </c>
      <c r="F110" s="6" t="s">
        <v>6371</v>
      </c>
    </row>
    <row r="111" ht="13.5" customHeight="1">
      <c r="A111" s="6">
        <v>502.0</v>
      </c>
      <c r="B111" s="6">
        <v>1.0</v>
      </c>
      <c r="C111" s="6" t="s">
        <v>6372</v>
      </c>
      <c r="D111" s="6" t="s">
        <v>13</v>
      </c>
      <c r="E111" s="6" t="s">
        <v>10</v>
      </c>
      <c r="F111" s="6" t="s">
        <v>6373</v>
      </c>
    </row>
    <row r="112" ht="13.5" customHeight="1">
      <c r="A112" s="6">
        <v>503.0</v>
      </c>
      <c r="B112" s="6">
        <v>1.0</v>
      </c>
      <c r="C112" s="6" t="s">
        <v>6374</v>
      </c>
      <c r="D112" s="6" t="s">
        <v>13</v>
      </c>
      <c r="E112" s="6" t="s">
        <v>10</v>
      </c>
      <c r="F112" s="6" t="s">
        <v>6375</v>
      </c>
    </row>
    <row r="113" ht="13.5" customHeight="1">
      <c r="A113" s="6">
        <v>504.0</v>
      </c>
      <c r="B113" s="6">
        <v>1.0</v>
      </c>
      <c r="C113" s="6" t="s">
        <v>6376</v>
      </c>
      <c r="D113" s="6" t="s">
        <v>13</v>
      </c>
      <c r="E113" s="6" t="s">
        <v>10</v>
      </c>
      <c r="F113" s="6" t="s">
        <v>6377</v>
      </c>
    </row>
    <row r="114" ht="13.5" customHeight="1">
      <c r="A114" s="6">
        <v>505.0</v>
      </c>
      <c r="B114" s="6">
        <v>1.0</v>
      </c>
      <c r="C114" s="6" t="s">
        <v>6378</v>
      </c>
      <c r="D114" s="6" t="s">
        <v>13</v>
      </c>
      <c r="E114" s="6" t="s">
        <v>10</v>
      </c>
    </row>
    <row r="115" ht="13.5" customHeight="1">
      <c r="D115" s="6"/>
      <c r="E115" s="6"/>
    </row>
    <row r="116" ht="13.5" customHeight="1">
      <c r="D116" s="6"/>
      <c r="E116" s="6"/>
    </row>
    <row r="117" ht="13.5" customHeight="1">
      <c r="D117" s="6"/>
      <c r="E117" s="6"/>
    </row>
    <row r="118" ht="13.5" customHeight="1">
      <c r="D118" s="6"/>
      <c r="E118" s="6"/>
    </row>
    <row r="119" ht="13.5" customHeight="1">
      <c r="D119" s="6"/>
      <c r="E119" s="6"/>
    </row>
    <row r="120" ht="13.5" customHeight="1">
      <c r="D120" s="6"/>
      <c r="E120" s="6"/>
    </row>
    <row r="121" ht="13.5" customHeight="1">
      <c r="D121" s="6"/>
      <c r="E121" s="6"/>
    </row>
    <row r="122" ht="13.5" customHeight="1">
      <c r="D122" s="6"/>
      <c r="E122" s="6"/>
    </row>
    <row r="123" ht="13.5" customHeight="1">
      <c r="D123" s="6"/>
      <c r="E123" s="6"/>
    </row>
    <row r="124" ht="13.5" customHeight="1">
      <c r="D124" s="6"/>
      <c r="E124" s="6"/>
    </row>
    <row r="125" ht="13.5" customHeight="1">
      <c r="D125" s="6"/>
      <c r="E125" s="6"/>
    </row>
    <row r="126" ht="13.5" customHeight="1">
      <c r="D126" s="6"/>
      <c r="E126" s="6"/>
    </row>
    <row r="127" ht="13.5" customHeight="1">
      <c r="D127" s="6"/>
      <c r="E127" s="6"/>
    </row>
    <row r="128" ht="13.5" customHeight="1">
      <c r="D128" s="6"/>
      <c r="E128" s="6"/>
    </row>
    <row r="129" ht="13.5" customHeight="1">
      <c r="D129" s="6"/>
      <c r="E129" s="6"/>
    </row>
    <row r="130" ht="13.5" customHeight="1">
      <c r="D130" s="6"/>
      <c r="E130" s="6"/>
    </row>
    <row r="131" ht="13.5" customHeight="1">
      <c r="D131" s="6"/>
      <c r="E131" s="6"/>
    </row>
    <row r="132" ht="13.5" customHeight="1">
      <c r="D132" s="6"/>
      <c r="E132" s="6"/>
    </row>
    <row r="133" ht="13.5" customHeight="1">
      <c r="D133" s="6"/>
      <c r="E133" s="6"/>
    </row>
    <row r="134" ht="13.5" customHeight="1">
      <c r="D134" s="6"/>
      <c r="E134" s="6"/>
    </row>
    <row r="135" ht="13.5" customHeight="1">
      <c r="D135" s="6"/>
      <c r="E135" s="6"/>
    </row>
    <row r="136" ht="13.5" customHeight="1">
      <c r="D136" s="6"/>
      <c r="E136" s="6"/>
    </row>
    <row r="137" ht="13.5" customHeight="1">
      <c r="D137" s="6"/>
      <c r="E137" s="6"/>
    </row>
    <row r="138" ht="13.5" customHeight="1">
      <c r="D138" s="6"/>
      <c r="E138" s="6"/>
    </row>
    <row r="139" ht="13.5" customHeight="1">
      <c r="D139" s="6"/>
      <c r="E139" s="6"/>
    </row>
    <row r="140" ht="13.5" customHeight="1">
      <c r="D140" s="6"/>
      <c r="E140" s="6"/>
    </row>
    <row r="141" ht="13.5" customHeight="1">
      <c r="D141" s="6"/>
      <c r="E141" s="6"/>
    </row>
    <row r="142" ht="13.5" customHeight="1">
      <c r="D142" s="6"/>
      <c r="E142" s="6"/>
    </row>
    <row r="143" ht="13.5" customHeight="1">
      <c r="D143" s="6"/>
      <c r="E143" s="6"/>
    </row>
    <row r="144" ht="13.5" customHeight="1">
      <c r="D144" s="6"/>
      <c r="E144" s="6"/>
    </row>
    <row r="145" ht="13.5" customHeight="1">
      <c r="D145" s="6"/>
      <c r="E145" s="6"/>
    </row>
    <row r="146" ht="13.5" customHeight="1">
      <c r="D146" s="6"/>
      <c r="E146" s="6"/>
    </row>
    <row r="147" ht="13.5" customHeight="1">
      <c r="D147" s="6"/>
      <c r="E147" s="6"/>
    </row>
    <row r="148" ht="13.5" customHeight="1">
      <c r="D148" s="6"/>
      <c r="E148" s="6"/>
    </row>
    <row r="149" ht="13.5" customHeight="1">
      <c r="D149" s="6"/>
      <c r="E149" s="6"/>
    </row>
    <row r="150" ht="13.5" customHeight="1">
      <c r="D150" s="6"/>
      <c r="E150" s="6"/>
    </row>
    <row r="151" ht="13.5" customHeight="1">
      <c r="D151" s="6"/>
      <c r="E151" s="6"/>
    </row>
    <row r="152" ht="13.5" customHeight="1">
      <c r="D152" s="6"/>
      <c r="E152" s="6"/>
    </row>
    <row r="153" ht="13.5" customHeight="1">
      <c r="D153" s="6"/>
      <c r="E153" s="6"/>
    </row>
    <row r="154" ht="13.5" customHeight="1">
      <c r="D154" s="6"/>
      <c r="E154" s="6"/>
    </row>
    <row r="155" ht="13.5" customHeight="1">
      <c r="D155" s="6"/>
      <c r="E155" s="6"/>
    </row>
    <row r="156" ht="13.5" customHeight="1">
      <c r="D156" s="6"/>
      <c r="E156" s="6"/>
    </row>
    <row r="157" ht="13.5" customHeight="1">
      <c r="D157" s="6"/>
      <c r="E157" s="6"/>
    </row>
    <row r="158" ht="13.5" customHeight="1">
      <c r="D158" s="6"/>
      <c r="E158" s="6"/>
    </row>
    <row r="159" ht="13.5" customHeight="1">
      <c r="D159" s="6"/>
      <c r="E159" s="6"/>
    </row>
    <row r="160" ht="13.5" customHeight="1">
      <c r="D160" s="6"/>
      <c r="E160" s="6"/>
    </row>
    <row r="161" ht="13.5" customHeight="1">
      <c r="D161" s="6"/>
      <c r="E161" s="6"/>
    </row>
    <row r="162" ht="13.5" customHeight="1">
      <c r="D162" s="6"/>
      <c r="E162" s="6"/>
    </row>
    <row r="163" ht="13.5" customHeight="1">
      <c r="D163" s="6"/>
      <c r="E163" s="6"/>
    </row>
    <row r="164" ht="13.5" customHeight="1">
      <c r="D164" s="6"/>
      <c r="E164" s="6"/>
    </row>
    <row r="165" ht="13.5" customHeight="1">
      <c r="D165" s="6"/>
      <c r="E165" s="6"/>
    </row>
    <row r="166" ht="13.5" customHeight="1">
      <c r="D166" s="6"/>
      <c r="E166" s="6"/>
    </row>
    <row r="167" ht="13.5" customHeight="1">
      <c r="D167" s="6"/>
      <c r="E167" s="6"/>
    </row>
    <row r="168" ht="13.5" customHeight="1">
      <c r="D168" s="6"/>
      <c r="E168" s="6"/>
    </row>
    <row r="169" ht="13.5" customHeight="1">
      <c r="D169" s="6"/>
      <c r="E169" s="6"/>
    </row>
    <row r="170" ht="13.5" customHeight="1">
      <c r="D170" s="6"/>
      <c r="E170" s="6"/>
    </row>
    <row r="171" ht="13.5" customHeight="1">
      <c r="D171" s="6"/>
      <c r="E171" s="6"/>
    </row>
    <row r="172" ht="13.5" customHeight="1">
      <c r="D172" s="6"/>
      <c r="E172" s="6"/>
    </row>
    <row r="173" ht="13.5" customHeight="1">
      <c r="D173" s="6"/>
      <c r="E173" s="6"/>
    </row>
    <row r="174" ht="13.5" customHeight="1">
      <c r="D174" s="6"/>
      <c r="E174" s="6"/>
    </row>
    <row r="175" ht="13.5" customHeight="1">
      <c r="D175" s="6"/>
      <c r="E175" s="6"/>
    </row>
    <row r="176" ht="13.5" customHeight="1">
      <c r="D176" s="6"/>
      <c r="E176" s="6"/>
    </row>
    <row r="177" ht="13.5" customHeight="1">
      <c r="D177" s="6"/>
      <c r="E177" s="6"/>
    </row>
    <row r="178" ht="13.5" customHeight="1">
      <c r="D178" s="6"/>
      <c r="E178" s="6"/>
    </row>
    <row r="179" ht="13.5" customHeight="1">
      <c r="D179" s="6"/>
      <c r="E179" s="6"/>
    </row>
    <row r="180" ht="13.5" customHeight="1">
      <c r="D180" s="6"/>
      <c r="E180" s="6"/>
    </row>
    <row r="181" ht="13.5" customHeight="1">
      <c r="D181" s="6"/>
      <c r="E181" s="6"/>
    </row>
    <row r="182" ht="13.5" customHeight="1">
      <c r="D182" s="6"/>
      <c r="E182" s="6"/>
    </row>
    <row r="183" ht="13.5" customHeight="1">
      <c r="D183" s="6"/>
      <c r="E183" s="6"/>
    </row>
    <row r="184" ht="13.5" customHeight="1">
      <c r="D184" s="6"/>
      <c r="E184" s="6"/>
    </row>
    <row r="185" ht="13.5" customHeight="1">
      <c r="D185" s="6"/>
      <c r="E185" s="6"/>
    </row>
    <row r="186" ht="13.5" customHeight="1">
      <c r="D186" s="6"/>
      <c r="E186" s="6"/>
    </row>
    <row r="187" ht="13.5" customHeight="1">
      <c r="D187" s="6"/>
      <c r="E187" s="6"/>
    </row>
    <row r="188" ht="13.5" customHeight="1">
      <c r="D188" s="6"/>
      <c r="E188" s="6"/>
    </row>
    <row r="189" ht="13.5" customHeight="1">
      <c r="D189" s="6"/>
      <c r="E189" s="6"/>
    </row>
    <row r="190" ht="13.5" customHeight="1">
      <c r="D190" s="6"/>
      <c r="E190" s="6"/>
    </row>
    <row r="191" ht="13.5" customHeight="1">
      <c r="D191" s="6"/>
      <c r="E191" s="6"/>
    </row>
    <row r="192" ht="13.5" customHeight="1">
      <c r="D192" s="6"/>
      <c r="E192" s="6"/>
    </row>
    <row r="193" ht="13.5" customHeight="1">
      <c r="D193" s="6"/>
      <c r="E193" s="6"/>
    </row>
    <row r="194" ht="13.5" customHeight="1">
      <c r="D194" s="6"/>
      <c r="E194" s="6"/>
    </row>
    <row r="195" ht="13.5" customHeight="1">
      <c r="D195" s="6"/>
      <c r="E195" s="6"/>
    </row>
    <row r="196" ht="13.5" customHeight="1">
      <c r="D196" s="6"/>
      <c r="E196" s="6"/>
    </row>
    <row r="197" ht="13.5" customHeight="1">
      <c r="D197" s="6"/>
      <c r="E197" s="6"/>
    </row>
    <row r="198" ht="13.5" customHeight="1">
      <c r="D198" s="6"/>
      <c r="E198" s="6"/>
    </row>
    <row r="199" ht="13.5" customHeight="1">
      <c r="D199" s="6"/>
      <c r="E199" s="6"/>
    </row>
    <row r="200" ht="13.5" customHeight="1">
      <c r="D200" s="6"/>
      <c r="E200" s="6"/>
    </row>
    <row r="201" ht="13.5" customHeight="1">
      <c r="D201" s="6"/>
      <c r="E201" s="6"/>
    </row>
    <row r="202" ht="13.5" customHeight="1">
      <c r="D202" s="6"/>
      <c r="E202" s="6"/>
    </row>
    <row r="203" ht="13.5" customHeight="1">
      <c r="D203" s="6"/>
      <c r="E203" s="6"/>
    </row>
    <row r="204" ht="13.5" customHeight="1">
      <c r="D204" s="6"/>
      <c r="E204" s="6"/>
    </row>
    <row r="205" ht="13.5" customHeight="1">
      <c r="D205" s="6"/>
      <c r="E205" s="6"/>
    </row>
    <row r="206" ht="13.5" customHeight="1">
      <c r="D206" s="6"/>
      <c r="E206" s="6"/>
    </row>
    <row r="207" ht="13.5" customHeight="1">
      <c r="D207" s="6"/>
      <c r="E207" s="6"/>
    </row>
    <row r="208" ht="13.5" customHeight="1">
      <c r="D208" s="6"/>
      <c r="E208" s="6"/>
    </row>
    <row r="209" ht="13.5" customHeight="1">
      <c r="D209" s="6"/>
      <c r="E209" s="6"/>
    </row>
    <row r="210" ht="13.5" customHeight="1">
      <c r="D210" s="6"/>
      <c r="E210" s="6"/>
    </row>
    <row r="211" ht="13.5" customHeight="1">
      <c r="D211" s="6"/>
      <c r="E211" s="6"/>
    </row>
    <row r="212" ht="13.5" customHeight="1">
      <c r="D212" s="6"/>
      <c r="E212" s="6"/>
    </row>
    <row r="213" ht="13.5" customHeight="1">
      <c r="D213" s="6"/>
      <c r="E213" s="6"/>
    </row>
    <row r="214" ht="13.5" customHeight="1">
      <c r="D214" s="6"/>
      <c r="E214" s="6"/>
    </row>
    <row r="215" ht="13.5" customHeight="1">
      <c r="D215" s="6"/>
      <c r="E215" s="6"/>
    </row>
    <row r="216" ht="13.5" customHeight="1">
      <c r="D216" s="6"/>
      <c r="E216" s="6"/>
    </row>
    <row r="217" ht="13.5" customHeight="1">
      <c r="D217" s="6"/>
      <c r="E217" s="6"/>
    </row>
    <row r="218" ht="13.5" customHeight="1">
      <c r="D218" s="6"/>
      <c r="E218" s="6"/>
    </row>
    <row r="219" ht="13.5" customHeight="1">
      <c r="D219" s="6"/>
      <c r="E219" s="6"/>
    </row>
    <row r="220" ht="13.5" customHeight="1">
      <c r="D220" s="6"/>
      <c r="E220" s="6"/>
    </row>
    <row r="221" ht="13.5" customHeight="1">
      <c r="D221" s="6"/>
      <c r="E221" s="6"/>
    </row>
    <row r="222" ht="13.5" customHeight="1">
      <c r="D222" s="6"/>
      <c r="E222" s="6"/>
    </row>
    <row r="223" ht="13.5" customHeight="1">
      <c r="D223" s="6"/>
      <c r="E223" s="6"/>
    </row>
    <row r="224" ht="13.5" customHeight="1">
      <c r="D224" s="6"/>
      <c r="E224" s="6"/>
    </row>
    <row r="225" ht="13.5" customHeight="1">
      <c r="D225" s="6"/>
      <c r="E225" s="6"/>
    </row>
    <row r="226" ht="13.5" customHeight="1">
      <c r="D226" s="6"/>
      <c r="E226" s="6"/>
    </row>
    <row r="227" ht="13.5" customHeight="1">
      <c r="D227" s="6"/>
      <c r="E227" s="6"/>
    </row>
    <row r="228" ht="13.5" customHeight="1">
      <c r="D228" s="6"/>
      <c r="E228" s="6"/>
    </row>
    <row r="229" ht="13.5" customHeight="1">
      <c r="D229" s="6"/>
      <c r="E229" s="6"/>
    </row>
    <row r="230" ht="13.5" customHeight="1">
      <c r="D230" s="6"/>
      <c r="E230" s="6"/>
    </row>
    <row r="231" ht="13.5" customHeight="1">
      <c r="D231" s="6"/>
      <c r="E231" s="6"/>
    </row>
    <row r="232" ht="13.5" customHeight="1">
      <c r="D232" s="6"/>
      <c r="E232" s="6"/>
    </row>
    <row r="233" ht="13.5" customHeight="1">
      <c r="D233" s="6"/>
      <c r="E233" s="6"/>
    </row>
    <row r="234" ht="13.5" customHeight="1">
      <c r="D234" s="6"/>
      <c r="E234" s="6"/>
    </row>
    <row r="235" ht="13.5" customHeight="1">
      <c r="D235" s="6"/>
      <c r="E235" s="6"/>
    </row>
    <row r="236" ht="13.5" customHeight="1">
      <c r="D236" s="6"/>
      <c r="E236" s="6"/>
    </row>
    <row r="237" ht="13.5" customHeight="1">
      <c r="D237" s="6"/>
      <c r="E237" s="6"/>
    </row>
    <row r="238" ht="13.5" customHeight="1">
      <c r="D238" s="6"/>
      <c r="E238" s="6"/>
    </row>
    <row r="239" ht="13.5" customHeight="1">
      <c r="D239" s="6"/>
      <c r="E239" s="6"/>
    </row>
    <row r="240" ht="13.5" customHeight="1">
      <c r="D240" s="6"/>
      <c r="E240" s="6"/>
    </row>
    <row r="241" ht="13.5" customHeight="1">
      <c r="D241" s="6"/>
      <c r="E241" s="6"/>
    </row>
    <row r="242" ht="13.5" customHeight="1">
      <c r="D242" s="6"/>
      <c r="E242" s="6"/>
    </row>
    <row r="243" ht="13.5" customHeight="1">
      <c r="D243" s="6"/>
      <c r="E243" s="6"/>
    </row>
    <row r="244" ht="13.5" customHeight="1">
      <c r="D244" s="6"/>
      <c r="E244" s="6"/>
    </row>
    <row r="245" ht="13.5" customHeight="1">
      <c r="D245" s="6"/>
      <c r="E245" s="6"/>
    </row>
    <row r="246" ht="13.5" customHeight="1">
      <c r="D246" s="6"/>
      <c r="E246" s="6"/>
    </row>
    <row r="247" ht="13.5" customHeight="1">
      <c r="D247" s="6"/>
      <c r="E247" s="6"/>
    </row>
    <row r="248" ht="13.5" customHeight="1">
      <c r="D248" s="6"/>
      <c r="E248" s="6"/>
    </row>
    <row r="249" ht="13.5" customHeight="1">
      <c r="D249" s="6"/>
      <c r="E249" s="6"/>
    </row>
    <row r="250" ht="13.5" customHeight="1">
      <c r="D250" s="6"/>
      <c r="E250" s="6"/>
    </row>
    <row r="251" ht="13.5" customHeight="1">
      <c r="D251" s="6"/>
      <c r="E251" s="6"/>
    </row>
    <row r="252" ht="13.5" customHeight="1">
      <c r="D252" s="6"/>
      <c r="E252" s="6"/>
    </row>
    <row r="253" ht="13.5" customHeight="1">
      <c r="D253" s="6"/>
      <c r="E253" s="6"/>
    </row>
    <row r="254" ht="13.5" customHeight="1">
      <c r="D254" s="6"/>
      <c r="E254" s="6"/>
    </row>
    <row r="255" ht="13.5" customHeight="1">
      <c r="D255" s="6"/>
      <c r="E255" s="6"/>
    </row>
    <row r="256" ht="13.5" customHeight="1">
      <c r="D256" s="6"/>
      <c r="E256" s="6"/>
    </row>
    <row r="257" ht="13.5" customHeight="1">
      <c r="D257" s="6"/>
      <c r="E257" s="6"/>
    </row>
    <row r="258" ht="13.5" customHeight="1">
      <c r="D258" s="6"/>
      <c r="E258" s="6"/>
    </row>
    <row r="259" ht="13.5" customHeight="1">
      <c r="D259" s="6"/>
      <c r="E259" s="6"/>
    </row>
    <row r="260" ht="13.5" customHeight="1">
      <c r="D260" s="6"/>
      <c r="E260" s="6"/>
    </row>
    <row r="261" ht="13.5" customHeight="1">
      <c r="D261" s="6"/>
      <c r="E261" s="6"/>
    </row>
    <row r="262" ht="13.5" customHeight="1">
      <c r="D262" s="6"/>
      <c r="E262" s="6"/>
    </row>
    <row r="263" ht="13.5" customHeight="1">
      <c r="D263" s="6"/>
      <c r="E263" s="6"/>
    </row>
    <row r="264" ht="13.5" customHeight="1">
      <c r="D264" s="6"/>
      <c r="E264" s="6"/>
    </row>
    <row r="265" ht="13.5" customHeight="1">
      <c r="D265" s="6"/>
      <c r="E265" s="6"/>
    </row>
    <row r="266" ht="13.5" customHeight="1">
      <c r="D266" s="6"/>
      <c r="E266" s="6"/>
    </row>
    <row r="267" ht="13.5" customHeight="1">
      <c r="D267" s="6"/>
      <c r="E267" s="6"/>
    </row>
    <row r="268" ht="13.5" customHeight="1">
      <c r="D268" s="6"/>
      <c r="E268" s="6"/>
    </row>
    <row r="269" ht="13.5" customHeight="1">
      <c r="D269" s="6"/>
      <c r="E269" s="6"/>
    </row>
    <row r="270" ht="13.5" customHeight="1">
      <c r="D270" s="6"/>
      <c r="E270" s="6"/>
    </row>
    <row r="271" ht="13.5" customHeight="1">
      <c r="D271" s="6"/>
      <c r="E271" s="6"/>
    </row>
    <row r="272" ht="13.5" customHeight="1">
      <c r="D272" s="6"/>
      <c r="E272" s="6"/>
    </row>
    <row r="273" ht="13.5" customHeight="1">
      <c r="D273" s="6"/>
      <c r="E273" s="6"/>
    </row>
    <row r="274" ht="13.5" customHeight="1">
      <c r="D274" s="6"/>
      <c r="E274" s="6"/>
    </row>
    <row r="275" ht="13.5" customHeight="1">
      <c r="D275" s="6"/>
      <c r="E275" s="6"/>
    </row>
    <row r="276" ht="13.5" customHeight="1">
      <c r="D276" s="6"/>
      <c r="E276" s="6"/>
    </row>
    <row r="277" ht="13.5" customHeight="1">
      <c r="D277" s="6"/>
      <c r="E277" s="6"/>
    </row>
    <row r="278" ht="13.5" customHeight="1">
      <c r="D278" s="6"/>
      <c r="E278" s="6"/>
    </row>
    <row r="279" ht="13.5" customHeight="1">
      <c r="D279" s="6"/>
      <c r="E279" s="6"/>
    </row>
    <row r="280" ht="13.5" customHeight="1">
      <c r="D280" s="6"/>
      <c r="E280" s="6"/>
    </row>
    <row r="281" ht="13.5" customHeight="1">
      <c r="D281" s="6"/>
      <c r="E281" s="6"/>
    </row>
    <row r="282" ht="13.5" customHeight="1">
      <c r="D282" s="6"/>
      <c r="E282" s="6"/>
    </row>
    <row r="283" ht="13.5" customHeight="1">
      <c r="D283" s="6"/>
      <c r="E283" s="6"/>
    </row>
    <row r="284" ht="13.5" customHeight="1">
      <c r="D284" s="6"/>
      <c r="E284" s="6"/>
    </row>
    <row r="285" ht="13.5" customHeight="1">
      <c r="D285" s="6"/>
      <c r="E285" s="6"/>
    </row>
    <row r="286" ht="13.5" customHeight="1">
      <c r="D286" s="6"/>
      <c r="E286" s="6"/>
    </row>
    <row r="287" ht="13.5" customHeight="1">
      <c r="D287" s="6"/>
      <c r="E287" s="6"/>
    </row>
    <row r="288" ht="13.5" customHeight="1">
      <c r="D288" s="6"/>
      <c r="E288" s="6"/>
    </row>
    <row r="289" ht="13.5" customHeight="1">
      <c r="D289" s="6"/>
      <c r="E289" s="6"/>
    </row>
    <row r="290" ht="13.5" customHeight="1">
      <c r="D290" s="6"/>
      <c r="E290" s="6"/>
    </row>
    <row r="291" ht="13.5" customHeight="1">
      <c r="D291" s="6"/>
      <c r="E291" s="6"/>
    </row>
    <row r="292" ht="13.5" customHeight="1">
      <c r="D292" s="6"/>
      <c r="E292" s="6"/>
    </row>
    <row r="293" ht="13.5" customHeight="1">
      <c r="D293" s="6"/>
      <c r="E293" s="6"/>
    </row>
    <row r="294" ht="13.5" customHeight="1">
      <c r="D294" s="6"/>
      <c r="E294" s="6"/>
    </row>
    <row r="295" ht="13.5" customHeight="1">
      <c r="D295" s="6"/>
      <c r="E295" s="6"/>
    </row>
    <row r="296" ht="13.5" customHeight="1">
      <c r="D296" s="6"/>
      <c r="E296" s="6"/>
    </row>
    <row r="297" ht="13.5" customHeight="1">
      <c r="D297" s="6"/>
      <c r="E297" s="6"/>
    </row>
    <row r="298" ht="13.5" customHeight="1">
      <c r="D298" s="6"/>
      <c r="E298" s="6"/>
    </row>
    <row r="299" ht="13.5" customHeight="1">
      <c r="D299" s="6"/>
      <c r="E299" s="6"/>
    </row>
    <row r="300" ht="13.5" customHeight="1">
      <c r="D300" s="6"/>
      <c r="E300" s="6"/>
    </row>
    <row r="301" ht="13.5" customHeight="1">
      <c r="D301" s="6"/>
      <c r="E301" s="6"/>
    </row>
    <row r="302" ht="13.5" customHeight="1">
      <c r="D302" s="6"/>
      <c r="E302" s="6"/>
    </row>
    <row r="303" ht="13.5" customHeight="1">
      <c r="D303" s="6"/>
      <c r="E303" s="6"/>
    </row>
    <row r="304" ht="13.5" customHeight="1">
      <c r="D304" s="6"/>
      <c r="E304" s="6"/>
    </row>
    <row r="305" ht="13.5" customHeight="1">
      <c r="D305" s="6"/>
      <c r="E305" s="6"/>
    </row>
    <row r="306" ht="13.5" customHeight="1">
      <c r="D306" s="6"/>
      <c r="E306" s="6"/>
    </row>
    <row r="307" ht="13.5" customHeight="1">
      <c r="D307" s="6"/>
      <c r="E307" s="6"/>
    </row>
    <row r="308" ht="13.5" customHeight="1">
      <c r="D308" s="6"/>
      <c r="E308" s="6"/>
    </row>
    <row r="309" ht="13.5" customHeight="1">
      <c r="D309" s="6"/>
      <c r="E309" s="6"/>
    </row>
    <row r="310" ht="13.5" customHeight="1">
      <c r="D310" s="6"/>
      <c r="E310" s="6"/>
    </row>
    <row r="311" ht="13.5" customHeight="1">
      <c r="D311" s="6"/>
      <c r="E311" s="6"/>
    </row>
    <row r="312" ht="13.5" customHeight="1">
      <c r="D312" s="6"/>
      <c r="E312" s="6"/>
    </row>
    <row r="313" ht="13.5" customHeight="1">
      <c r="D313" s="6"/>
      <c r="E313" s="6"/>
    </row>
    <row r="314" ht="13.5" customHeight="1">
      <c r="D314" s="6"/>
      <c r="E314" s="6"/>
    </row>
    <row r="315" ht="13.5" customHeight="1">
      <c r="D315" s="6"/>
      <c r="E315" s="6"/>
    </row>
    <row r="316" ht="13.5" customHeight="1">
      <c r="D316" s="6"/>
      <c r="E316" s="6"/>
    </row>
    <row r="317" ht="13.5" customHeight="1">
      <c r="D317" s="6"/>
      <c r="E317" s="6"/>
    </row>
    <row r="318" ht="13.5" customHeight="1">
      <c r="D318" s="6"/>
      <c r="E318" s="6"/>
    </row>
    <row r="319" ht="13.5" customHeight="1">
      <c r="D319" s="6"/>
      <c r="E319" s="6"/>
    </row>
    <row r="320" ht="13.5" customHeight="1">
      <c r="D320" s="6"/>
      <c r="E320" s="6"/>
    </row>
    <row r="321" ht="13.5" customHeight="1">
      <c r="D321" s="6"/>
      <c r="E321" s="6"/>
    </row>
    <row r="322" ht="13.5" customHeight="1">
      <c r="D322" s="6"/>
      <c r="E322" s="6"/>
    </row>
    <row r="323" ht="13.5" customHeight="1">
      <c r="D323" s="6"/>
      <c r="E323" s="6"/>
    </row>
    <row r="324" ht="13.5" customHeight="1">
      <c r="D324" s="6"/>
      <c r="E324" s="6"/>
    </row>
    <row r="325" ht="13.5" customHeight="1">
      <c r="D325" s="6"/>
      <c r="E325" s="6"/>
    </row>
    <row r="326" ht="13.5" customHeight="1">
      <c r="D326" s="6"/>
      <c r="E326" s="6"/>
    </row>
    <row r="327" ht="13.5" customHeight="1">
      <c r="D327" s="6"/>
      <c r="E327" s="6"/>
    </row>
    <row r="328" ht="13.5" customHeight="1">
      <c r="D328" s="6"/>
      <c r="E328" s="6"/>
    </row>
    <row r="329" ht="13.5" customHeight="1">
      <c r="D329" s="6"/>
      <c r="E329" s="6"/>
    </row>
    <row r="330" ht="13.5" customHeight="1">
      <c r="D330" s="6"/>
      <c r="E330" s="6"/>
    </row>
    <row r="331" ht="13.5" customHeight="1">
      <c r="D331" s="6"/>
      <c r="E331" s="6"/>
    </row>
    <row r="332" ht="13.5" customHeight="1">
      <c r="D332" s="6"/>
      <c r="E332" s="6"/>
    </row>
    <row r="333" ht="13.5" customHeight="1">
      <c r="D333" s="6"/>
      <c r="E333" s="6"/>
    </row>
    <row r="334" ht="13.5" customHeight="1">
      <c r="D334" s="6"/>
      <c r="E334" s="6"/>
    </row>
    <row r="335" ht="13.5" customHeight="1">
      <c r="D335" s="6"/>
      <c r="E335" s="6"/>
    </row>
    <row r="336" ht="13.5" customHeight="1">
      <c r="D336" s="6"/>
      <c r="E336" s="6"/>
    </row>
    <row r="337" ht="13.5" customHeight="1">
      <c r="D337" s="6"/>
      <c r="E337" s="6"/>
    </row>
    <row r="338" ht="13.5" customHeight="1">
      <c r="D338" s="6"/>
      <c r="E338" s="6"/>
    </row>
    <row r="339" ht="13.5" customHeight="1">
      <c r="D339" s="6"/>
      <c r="E339" s="6"/>
    </row>
    <row r="340" ht="13.5" customHeight="1">
      <c r="D340" s="6"/>
      <c r="E340" s="6"/>
    </row>
    <row r="341" ht="13.5" customHeight="1">
      <c r="D341" s="6"/>
      <c r="E341" s="6"/>
    </row>
    <row r="342" ht="13.5" customHeight="1">
      <c r="D342" s="6"/>
      <c r="E342" s="6"/>
    </row>
    <row r="343" ht="13.5" customHeight="1">
      <c r="D343" s="6"/>
      <c r="E343" s="6"/>
    </row>
    <row r="344" ht="13.5" customHeight="1">
      <c r="D344" s="6"/>
      <c r="E344" s="6"/>
    </row>
    <row r="345" ht="13.5" customHeight="1">
      <c r="D345" s="6"/>
      <c r="E345" s="6"/>
    </row>
    <row r="346" ht="13.5" customHeight="1">
      <c r="D346" s="6"/>
      <c r="E346" s="6"/>
    </row>
    <row r="347" ht="13.5" customHeight="1">
      <c r="D347" s="6"/>
      <c r="E347" s="6"/>
    </row>
    <row r="348" ht="13.5" customHeight="1">
      <c r="D348" s="6"/>
      <c r="E348" s="6"/>
    </row>
    <row r="349" ht="13.5" customHeight="1">
      <c r="D349" s="6"/>
      <c r="E349" s="6"/>
    </row>
    <row r="350" ht="13.5" customHeight="1">
      <c r="D350" s="6"/>
      <c r="E350" s="6"/>
    </row>
    <row r="351" ht="13.5" customHeight="1">
      <c r="D351" s="6"/>
      <c r="E351" s="6"/>
    </row>
    <row r="352" ht="13.5" customHeight="1">
      <c r="D352" s="6"/>
      <c r="E352" s="6"/>
    </row>
    <row r="353" ht="13.5" customHeight="1">
      <c r="D353" s="6"/>
      <c r="E353" s="6"/>
    </row>
    <row r="354" ht="13.5" customHeight="1">
      <c r="D354" s="6"/>
      <c r="E354" s="6"/>
    </row>
    <row r="355" ht="13.5" customHeight="1">
      <c r="D355" s="6"/>
      <c r="E355" s="6"/>
    </row>
    <row r="356" ht="13.5" customHeight="1">
      <c r="D356" s="6"/>
      <c r="E356" s="6"/>
    </row>
    <row r="357" ht="13.5" customHeight="1">
      <c r="D357" s="6"/>
      <c r="E357" s="6"/>
    </row>
    <row r="358" ht="13.5" customHeight="1">
      <c r="D358" s="6"/>
      <c r="E358" s="6"/>
    </row>
    <row r="359" ht="13.5" customHeight="1">
      <c r="D359" s="6"/>
      <c r="E359" s="6"/>
    </row>
    <row r="360" ht="13.5" customHeight="1">
      <c r="D360" s="6"/>
      <c r="E360" s="6"/>
    </row>
    <row r="361" ht="13.5" customHeight="1">
      <c r="D361" s="6"/>
      <c r="E361" s="6"/>
    </row>
    <row r="362" ht="13.5" customHeight="1">
      <c r="D362" s="6"/>
      <c r="E362" s="6"/>
    </row>
    <row r="363" ht="13.5" customHeight="1">
      <c r="D363" s="6"/>
      <c r="E363" s="6"/>
    </row>
    <row r="364" ht="13.5" customHeight="1">
      <c r="D364" s="6"/>
      <c r="E364" s="6"/>
    </row>
    <row r="365" ht="13.5" customHeight="1">
      <c r="D365" s="6"/>
      <c r="E365" s="6"/>
    </row>
    <row r="366" ht="13.5" customHeight="1">
      <c r="D366" s="6"/>
      <c r="E366" s="6"/>
    </row>
    <row r="367" ht="13.5" customHeight="1">
      <c r="D367" s="6"/>
      <c r="E367" s="6"/>
    </row>
    <row r="368" ht="13.5" customHeight="1">
      <c r="D368" s="6"/>
      <c r="E368" s="6"/>
    </row>
    <row r="369" ht="13.5" customHeight="1">
      <c r="D369" s="6"/>
      <c r="E369" s="6"/>
    </row>
    <row r="370" ht="13.5" customHeight="1">
      <c r="D370" s="6"/>
      <c r="E370" s="6"/>
    </row>
    <row r="371" ht="13.5" customHeight="1">
      <c r="D371" s="6"/>
      <c r="E371" s="6"/>
    </row>
    <row r="372" ht="13.5" customHeight="1">
      <c r="D372" s="6"/>
      <c r="E372" s="6"/>
    </row>
    <row r="373" ht="13.5" customHeight="1">
      <c r="D373" s="6"/>
      <c r="E373" s="6"/>
    </row>
    <row r="374" ht="13.5" customHeight="1">
      <c r="D374" s="6"/>
      <c r="E374" s="6"/>
    </row>
    <row r="375" ht="13.5" customHeight="1">
      <c r="D375" s="6"/>
      <c r="E375" s="6"/>
    </row>
    <row r="376" ht="13.5" customHeight="1">
      <c r="D376" s="6"/>
      <c r="E376" s="6"/>
    </row>
    <row r="377" ht="13.5" customHeight="1">
      <c r="D377" s="6"/>
      <c r="E377" s="6"/>
    </row>
    <row r="378" ht="13.5" customHeight="1">
      <c r="D378" s="6"/>
      <c r="E378" s="6"/>
    </row>
    <row r="379" ht="13.5" customHeight="1">
      <c r="D379" s="6"/>
      <c r="E379" s="6"/>
    </row>
    <row r="380" ht="13.5" customHeight="1">
      <c r="D380" s="6"/>
      <c r="E380" s="6"/>
    </row>
    <row r="381" ht="13.5" customHeight="1">
      <c r="D381" s="6"/>
      <c r="E381" s="6"/>
    </row>
    <row r="382" ht="13.5" customHeight="1">
      <c r="D382" s="6"/>
      <c r="E382" s="6"/>
    </row>
    <row r="383" ht="13.5" customHeight="1">
      <c r="D383" s="6"/>
      <c r="E383" s="6"/>
    </row>
    <row r="384" ht="13.5" customHeight="1">
      <c r="D384" s="6"/>
      <c r="E384" s="6"/>
    </row>
    <row r="385" ht="13.5" customHeight="1">
      <c r="D385" s="6"/>
      <c r="E385" s="6"/>
    </row>
    <row r="386" ht="13.5" customHeight="1">
      <c r="D386" s="6"/>
      <c r="E386" s="6"/>
    </row>
    <row r="387" ht="13.5" customHeight="1">
      <c r="D387" s="6"/>
      <c r="E387" s="6"/>
    </row>
    <row r="388" ht="13.5" customHeight="1">
      <c r="D388" s="6"/>
      <c r="E388" s="6"/>
    </row>
    <row r="389" ht="13.5" customHeight="1">
      <c r="D389" s="6"/>
      <c r="E389" s="6"/>
    </row>
    <row r="390" ht="13.5" customHeight="1">
      <c r="D390" s="6"/>
      <c r="E390" s="6"/>
    </row>
    <row r="391" ht="13.5" customHeight="1">
      <c r="D391" s="6"/>
      <c r="E391" s="6"/>
    </row>
    <row r="392" ht="13.5" customHeight="1">
      <c r="D392" s="6"/>
      <c r="E392" s="6"/>
    </row>
    <row r="393" ht="13.5" customHeight="1">
      <c r="D393" s="6"/>
      <c r="E393" s="6"/>
    </row>
    <row r="394" ht="13.5" customHeight="1">
      <c r="D394" s="6"/>
      <c r="E394" s="6"/>
    </row>
    <row r="395" ht="13.5" customHeight="1">
      <c r="D395" s="6"/>
      <c r="E395" s="6"/>
    </row>
    <row r="396" ht="13.5" customHeight="1">
      <c r="D396" s="6"/>
      <c r="E396" s="6"/>
    </row>
    <row r="397" ht="13.5" customHeight="1">
      <c r="D397" s="6"/>
      <c r="E397" s="6"/>
    </row>
    <row r="398" ht="13.5" customHeight="1">
      <c r="D398" s="6"/>
      <c r="E398" s="6"/>
    </row>
    <row r="399" ht="13.5" customHeight="1">
      <c r="D399" s="6"/>
      <c r="E399" s="6"/>
    </row>
    <row r="400" ht="13.5" customHeight="1">
      <c r="D400" s="6"/>
      <c r="E400" s="6"/>
    </row>
    <row r="401" ht="13.5" customHeight="1">
      <c r="D401" s="6"/>
      <c r="E401" s="6"/>
    </row>
    <row r="402" ht="13.5" customHeight="1">
      <c r="D402" s="6"/>
      <c r="E402" s="6"/>
    </row>
    <row r="403" ht="13.5" customHeight="1">
      <c r="D403" s="6"/>
      <c r="E403" s="6"/>
    </row>
    <row r="404" ht="13.5" customHeight="1">
      <c r="D404" s="6"/>
      <c r="E404" s="6"/>
    </row>
    <row r="405" ht="13.5" customHeight="1">
      <c r="D405" s="6"/>
      <c r="E405" s="6"/>
    </row>
    <row r="406" ht="13.5" customHeight="1">
      <c r="D406" s="6"/>
      <c r="E406" s="6"/>
    </row>
    <row r="407" ht="13.5" customHeight="1">
      <c r="D407" s="6"/>
      <c r="E407" s="6"/>
    </row>
    <row r="408" ht="13.5" customHeight="1">
      <c r="D408" s="6"/>
      <c r="E408" s="6"/>
    </row>
    <row r="409" ht="13.5" customHeight="1">
      <c r="D409" s="6"/>
      <c r="E409" s="6"/>
    </row>
    <row r="410" ht="13.5" customHeight="1">
      <c r="D410" s="6"/>
      <c r="E410" s="6"/>
    </row>
    <row r="411" ht="13.5" customHeight="1">
      <c r="D411" s="6"/>
      <c r="E411" s="6"/>
    </row>
    <row r="412" ht="13.5" customHeight="1">
      <c r="D412" s="6"/>
      <c r="E412" s="6"/>
    </row>
    <row r="413" ht="13.5" customHeight="1">
      <c r="D413" s="6"/>
      <c r="E413" s="6"/>
    </row>
    <row r="414" ht="13.5" customHeight="1">
      <c r="D414" s="6"/>
      <c r="E414" s="6"/>
    </row>
    <row r="415" ht="13.5" customHeight="1">
      <c r="D415" s="6"/>
      <c r="E415" s="6"/>
    </row>
    <row r="416" ht="13.5" customHeight="1">
      <c r="D416" s="6"/>
      <c r="E416" s="6"/>
    </row>
    <row r="417" ht="13.5" customHeight="1">
      <c r="D417" s="6"/>
      <c r="E417" s="6"/>
    </row>
    <row r="418" ht="13.5" customHeight="1">
      <c r="D418" s="6"/>
      <c r="E418" s="6"/>
    </row>
    <row r="419" ht="13.5" customHeight="1">
      <c r="D419" s="6"/>
      <c r="E419" s="6"/>
    </row>
    <row r="420" ht="13.5" customHeight="1">
      <c r="D420" s="6"/>
      <c r="E420" s="6"/>
    </row>
    <row r="421" ht="13.5" customHeight="1">
      <c r="D421" s="6"/>
      <c r="E421" s="6"/>
    </row>
    <row r="422" ht="13.5" customHeight="1">
      <c r="D422" s="6"/>
      <c r="E422" s="6"/>
    </row>
    <row r="423" ht="13.5" customHeight="1">
      <c r="D423" s="6"/>
      <c r="E423" s="6"/>
    </row>
    <row r="424" ht="13.5" customHeight="1">
      <c r="D424" s="6"/>
      <c r="E424" s="6"/>
    </row>
    <row r="425" ht="13.5" customHeight="1">
      <c r="D425" s="6"/>
      <c r="E425" s="6"/>
    </row>
    <row r="426" ht="13.5" customHeight="1">
      <c r="D426" s="6"/>
      <c r="E426" s="6"/>
    </row>
    <row r="427" ht="13.5" customHeight="1">
      <c r="D427" s="6"/>
      <c r="E427" s="6"/>
    </row>
    <row r="428" ht="13.5" customHeight="1">
      <c r="D428" s="6"/>
      <c r="E428" s="6"/>
    </row>
    <row r="429" ht="13.5" customHeight="1">
      <c r="D429" s="6"/>
      <c r="E429" s="6"/>
    </row>
    <row r="430" ht="13.5" customHeight="1">
      <c r="D430" s="6"/>
      <c r="E430" s="6"/>
    </row>
    <row r="431" ht="13.5" customHeight="1">
      <c r="D431" s="6"/>
      <c r="E431" s="6"/>
    </row>
    <row r="432" ht="13.5" customHeight="1">
      <c r="D432" s="6"/>
      <c r="E432" s="6"/>
    </row>
    <row r="433" ht="13.5" customHeight="1">
      <c r="D433" s="6"/>
      <c r="E433" s="6"/>
    </row>
    <row r="434" ht="13.5" customHeight="1">
      <c r="D434" s="6"/>
      <c r="E434" s="6"/>
    </row>
    <row r="435" ht="13.5" customHeight="1">
      <c r="D435" s="6"/>
      <c r="E435" s="6"/>
    </row>
    <row r="436" ht="13.5" customHeight="1">
      <c r="D436" s="6"/>
      <c r="E436" s="6"/>
    </row>
    <row r="437" ht="13.5" customHeight="1">
      <c r="D437" s="6"/>
      <c r="E437" s="6"/>
    </row>
    <row r="438" ht="13.5" customHeight="1">
      <c r="D438" s="6"/>
      <c r="E438" s="6"/>
    </row>
    <row r="439" ht="13.5" customHeight="1">
      <c r="D439" s="6"/>
      <c r="E439" s="6"/>
    </row>
    <row r="440" ht="13.5" customHeight="1">
      <c r="D440" s="6"/>
      <c r="E440" s="6"/>
    </row>
    <row r="441" ht="13.5" customHeight="1">
      <c r="D441" s="6"/>
      <c r="E441" s="6"/>
    </row>
    <row r="442" ht="13.5" customHeight="1">
      <c r="D442" s="6"/>
      <c r="E442" s="6"/>
    </row>
    <row r="443" ht="13.5" customHeight="1">
      <c r="D443" s="6"/>
      <c r="E443" s="6"/>
    </row>
    <row r="444" ht="13.5" customHeight="1">
      <c r="D444" s="6"/>
      <c r="E444" s="6"/>
    </row>
    <row r="445" ht="13.5" customHeight="1">
      <c r="D445" s="6"/>
      <c r="E445" s="6"/>
    </row>
    <row r="446" ht="13.5" customHeight="1">
      <c r="D446" s="6"/>
      <c r="E446" s="6"/>
    </row>
    <row r="447" ht="13.5" customHeight="1">
      <c r="D447" s="6"/>
      <c r="E447" s="6"/>
    </row>
    <row r="448" ht="13.5" customHeight="1">
      <c r="D448" s="6"/>
      <c r="E448" s="6"/>
    </row>
    <row r="449" ht="13.5" customHeight="1">
      <c r="D449" s="6"/>
      <c r="E449" s="6"/>
    </row>
    <row r="450" ht="13.5" customHeight="1">
      <c r="D450" s="6"/>
      <c r="E450" s="6"/>
    </row>
    <row r="451" ht="13.5" customHeight="1">
      <c r="D451" s="6"/>
      <c r="E451" s="6"/>
    </row>
    <row r="452" ht="13.5" customHeight="1">
      <c r="D452" s="6"/>
      <c r="E452" s="6"/>
    </row>
    <row r="453" ht="13.5" customHeight="1">
      <c r="D453" s="6"/>
      <c r="E453" s="6"/>
    </row>
    <row r="454" ht="13.5" customHeight="1">
      <c r="D454" s="6"/>
      <c r="E454" s="6"/>
    </row>
    <row r="455" ht="13.5" customHeight="1">
      <c r="D455" s="6"/>
      <c r="E455" s="6"/>
    </row>
    <row r="456" ht="13.5" customHeight="1">
      <c r="D456" s="6"/>
      <c r="E456" s="6"/>
    </row>
    <row r="457" ht="13.5" customHeight="1">
      <c r="D457" s="6"/>
      <c r="E457" s="6"/>
    </row>
    <row r="458" ht="13.5" customHeight="1">
      <c r="D458" s="6"/>
      <c r="E458" s="6"/>
    </row>
    <row r="459" ht="13.5" customHeight="1">
      <c r="D459" s="6"/>
      <c r="E459" s="6"/>
    </row>
    <row r="460" ht="13.5" customHeight="1">
      <c r="D460" s="6"/>
      <c r="E460" s="6"/>
    </row>
    <row r="461" ht="13.5" customHeight="1">
      <c r="D461" s="6"/>
      <c r="E461" s="6"/>
    </row>
    <row r="462" ht="13.5" customHeight="1">
      <c r="D462" s="6"/>
      <c r="E462" s="6"/>
    </row>
    <row r="463" ht="13.5" customHeight="1">
      <c r="D463" s="6"/>
      <c r="E463" s="6"/>
    </row>
    <row r="464" ht="13.5" customHeight="1">
      <c r="D464" s="6"/>
      <c r="E464" s="6"/>
    </row>
    <row r="465" ht="13.5" customHeight="1">
      <c r="D465" s="6"/>
      <c r="E465" s="6"/>
    </row>
    <row r="466" ht="13.5" customHeight="1">
      <c r="D466" s="6"/>
      <c r="E466" s="6"/>
    </row>
    <row r="467" ht="13.5" customHeight="1">
      <c r="D467" s="6"/>
      <c r="E467" s="6"/>
    </row>
    <row r="468" ht="13.5" customHeight="1">
      <c r="D468" s="6"/>
      <c r="E468" s="6"/>
    </row>
    <row r="469" ht="13.5" customHeight="1">
      <c r="D469" s="6"/>
      <c r="E469" s="6"/>
    </row>
    <row r="470" ht="13.5" customHeight="1">
      <c r="D470" s="6"/>
      <c r="E470" s="6"/>
    </row>
    <row r="471" ht="13.5" customHeight="1">
      <c r="D471" s="6"/>
      <c r="E471" s="6"/>
    </row>
    <row r="472" ht="13.5" customHeight="1">
      <c r="D472" s="6"/>
      <c r="E472" s="6"/>
    </row>
    <row r="473" ht="13.5" customHeight="1">
      <c r="D473" s="6"/>
      <c r="E473" s="6"/>
    </row>
    <row r="474" ht="13.5" customHeight="1">
      <c r="D474" s="6"/>
      <c r="E474" s="6"/>
    </row>
    <row r="475" ht="13.5" customHeight="1">
      <c r="D475" s="6"/>
      <c r="E475" s="6"/>
    </row>
    <row r="476" ht="13.5" customHeight="1">
      <c r="D476" s="6"/>
      <c r="E476" s="6"/>
    </row>
    <row r="477" ht="13.5" customHeight="1">
      <c r="D477" s="6"/>
      <c r="E477" s="6"/>
    </row>
    <row r="478" ht="13.5" customHeight="1">
      <c r="D478" s="6"/>
      <c r="E478" s="6"/>
    </row>
    <row r="479" ht="13.5" customHeight="1">
      <c r="D479" s="6"/>
      <c r="E479" s="6"/>
    </row>
    <row r="480" ht="13.5" customHeight="1">
      <c r="D480" s="6"/>
      <c r="E480" s="6"/>
    </row>
    <row r="481" ht="13.5" customHeight="1">
      <c r="D481" s="6"/>
      <c r="E481" s="6"/>
    </row>
    <row r="482" ht="13.5" customHeight="1">
      <c r="D482" s="6"/>
      <c r="E482" s="6"/>
    </row>
    <row r="483" ht="13.5" customHeight="1">
      <c r="D483" s="6"/>
      <c r="E483" s="6"/>
    </row>
    <row r="484" ht="13.5" customHeight="1">
      <c r="D484" s="6"/>
      <c r="E484" s="6"/>
    </row>
    <row r="485" ht="13.5" customHeight="1">
      <c r="D485" s="6"/>
      <c r="E485" s="6"/>
    </row>
    <row r="486" ht="13.5" customHeight="1">
      <c r="D486" s="6"/>
      <c r="E486" s="6"/>
    </row>
    <row r="487" ht="13.5" customHeight="1">
      <c r="D487" s="6"/>
      <c r="E487" s="6"/>
    </row>
    <row r="488" ht="13.5" customHeight="1">
      <c r="D488" s="6"/>
      <c r="E488" s="6"/>
    </row>
    <row r="489" ht="13.5" customHeight="1">
      <c r="D489" s="6"/>
      <c r="E489" s="6"/>
    </row>
    <row r="490" ht="13.5" customHeight="1">
      <c r="D490" s="6"/>
      <c r="E490" s="6"/>
    </row>
    <row r="491" ht="13.5" customHeight="1">
      <c r="D491" s="6"/>
      <c r="E491" s="6"/>
    </row>
    <row r="492" ht="13.5" customHeight="1">
      <c r="D492" s="6"/>
      <c r="E492" s="6"/>
    </row>
    <row r="493" ht="13.5" customHeight="1">
      <c r="D493" s="6"/>
      <c r="E493" s="6"/>
    </row>
    <row r="494" ht="13.5" customHeight="1">
      <c r="D494" s="6"/>
      <c r="E494" s="6"/>
    </row>
    <row r="495" ht="13.5" customHeight="1">
      <c r="D495" s="6"/>
      <c r="E495" s="6"/>
    </row>
    <row r="496" ht="13.5" customHeight="1">
      <c r="D496" s="6"/>
      <c r="E496" s="6"/>
    </row>
    <row r="497" ht="13.5" customHeight="1">
      <c r="D497" s="6"/>
      <c r="E497" s="6"/>
    </row>
    <row r="498" ht="13.5" customHeight="1">
      <c r="D498" s="6"/>
      <c r="E498" s="6"/>
    </row>
    <row r="499" ht="13.5" customHeight="1">
      <c r="D499" s="6"/>
      <c r="E499" s="6"/>
    </row>
    <row r="500" ht="13.5" customHeight="1">
      <c r="D500" s="6"/>
      <c r="E500" s="6"/>
    </row>
    <row r="501" ht="13.5" customHeight="1">
      <c r="D501" s="6"/>
      <c r="E501" s="6"/>
    </row>
    <row r="502" ht="13.5" customHeight="1">
      <c r="D502" s="6"/>
      <c r="E502" s="6"/>
    </row>
    <row r="503" ht="13.5" customHeight="1">
      <c r="D503" s="6"/>
      <c r="E503" s="6"/>
    </row>
    <row r="504" ht="13.5" customHeight="1">
      <c r="D504" s="6"/>
      <c r="E504" s="6"/>
    </row>
    <row r="505" ht="13.5" customHeight="1">
      <c r="D505" s="6"/>
      <c r="E505" s="6"/>
    </row>
    <row r="506" ht="13.5" customHeight="1">
      <c r="D506" s="6"/>
      <c r="E506" s="6"/>
    </row>
    <row r="507" ht="13.5" customHeight="1">
      <c r="D507" s="6"/>
      <c r="E507" s="6"/>
    </row>
    <row r="508" ht="13.5" customHeight="1">
      <c r="D508" s="6"/>
      <c r="E508" s="6"/>
    </row>
    <row r="509" ht="13.5" customHeight="1">
      <c r="D509" s="6"/>
      <c r="E509" s="6"/>
    </row>
    <row r="510" ht="13.5" customHeight="1">
      <c r="D510" s="6"/>
      <c r="E510" s="6"/>
    </row>
    <row r="511" ht="13.5" customHeight="1">
      <c r="D511" s="6"/>
      <c r="E511" s="6"/>
    </row>
    <row r="512" ht="13.5" customHeight="1">
      <c r="D512" s="6"/>
      <c r="E512" s="6"/>
    </row>
    <row r="513" ht="13.5" customHeight="1">
      <c r="D513" s="6"/>
      <c r="E513" s="6"/>
    </row>
    <row r="514" ht="13.5" customHeight="1">
      <c r="D514" s="6"/>
      <c r="E514" s="6"/>
    </row>
    <row r="515" ht="13.5" customHeight="1">
      <c r="D515" s="6"/>
      <c r="E515" s="6"/>
    </row>
    <row r="516" ht="13.5" customHeight="1">
      <c r="D516" s="6"/>
      <c r="E516" s="6"/>
    </row>
    <row r="517" ht="13.5" customHeight="1">
      <c r="D517" s="6"/>
      <c r="E517" s="6"/>
    </row>
    <row r="518" ht="13.5" customHeight="1">
      <c r="D518" s="6"/>
      <c r="E518" s="6"/>
    </row>
    <row r="519" ht="13.5" customHeight="1">
      <c r="D519" s="6"/>
      <c r="E519" s="6"/>
    </row>
    <row r="520" ht="13.5" customHeight="1">
      <c r="D520" s="6"/>
      <c r="E520" s="6"/>
    </row>
    <row r="521" ht="13.5" customHeight="1">
      <c r="D521" s="6"/>
      <c r="E521" s="6"/>
    </row>
    <row r="522" ht="13.5" customHeight="1">
      <c r="D522" s="6"/>
      <c r="E522" s="6"/>
    </row>
    <row r="523" ht="13.5" customHeight="1">
      <c r="D523" s="6"/>
      <c r="E523" s="6"/>
    </row>
    <row r="524" ht="13.5" customHeight="1">
      <c r="D524" s="6"/>
      <c r="E524" s="6"/>
    </row>
    <row r="525" ht="13.5" customHeight="1">
      <c r="D525" s="6"/>
      <c r="E525" s="6"/>
    </row>
    <row r="526" ht="13.5" customHeight="1">
      <c r="D526" s="6"/>
      <c r="E526" s="6"/>
    </row>
    <row r="527" ht="13.5" customHeight="1">
      <c r="D527" s="6"/>
      <c r="E527" s="6"/>
    </row>
    <row r="528" ht="13.5" customHeight="1">
      <c r="D528" s="6"/>
      <c r="E528" s="6"/>
    </row>
    <row r="529" ht="13.5" customHeight="1">
      <c r="D529" s="6"/>
      <c r="E529" s="6"/>
    </row>
    <row r="530" ht="13.5" customHeight="1">
      <c r="D530" s="6"/>
      <c r="E530" s="6"/>
    </row>
    <row r="531" ht="13.5" customHeight="1">
      <c r="D531" s="6"/>
      <c r="E531" s="6"/>
    </row>
    <row r="532" ht="13.5" customHeight="1">
      <c r="D532" s="6"/>
      <c r="E532" s="6"/>
    </row>
    <row r="533" ht="13.5" customHeight="1">
      <c r="D533" s="6"/>
      <c r="E533" s="6"/>
    </row>
    <row r="534" ht="13.5" customHeight="1">
      <c r="D534" s="6"/>
      <c r="E534" s="6"/>
    </row>
    <row r="535" ht="13.5" customHeight="1">
      <c r="D535" s="6"/>
      <c r="E535" s="6"/>
    </row>
    <row r="536" ht="13.5" customHeight="1">
      <c r="D536" s="6"/>
      <c r="E536" s="6"/>
    </row>
    <row r="537" ht="13.5" customHeight="1">
      <c r="D537" s="6"/>
      <c r="E537" s="6"/>
    </row>
    <row r="538" ht="13.5" customHeight="1">
      <c r="D538" s="6"/>
      <c r="E538" s="6"/>
    </row>
    <row r="539" ht="13.5" customHeight="1">
      <c r="D539" s="6"/>
      <c r="E539" s="6"/>
    </row>
    <row r="540" ht="13.5" customHeight="1">
      <c r="D540" s="6"/>
      <c r="E540" s="6"/>
    </row>
    <row r="541" ht="13.5" customHeight="1">
      <c r="D541" s="6"/>
      <c r="E541" s="6"/>
    </row>
    <row r="542" ht="13.5" customHeight="1">
      <c r="D542" s="6"/>
      <c r="E542" s="6"/>
    </row>
    <row r="543" ht="13.5" customHeight="1">
      <c r="D543" s="6"/>
      <c r="E543" s="6"/>
    </row>
    <row r="544" ht="13.5" customHeight="1">
      <c r="D544" s="6"/>
      <c r="E544" s="6"/>
    </row>
    <row r="545" ht="13.5" customHeight="1">
      <c r="D545" s="6"/>
      <c r="E545" s="6"/>
    </row>
    <row r="546" ht="13.5" customHeight="1">
      <c r="D546" s="6"/>
      <c r="E546" s="6"/>
    </row>
    <row r="547" ht="13.5" customHeight="1">
      <c r="D547" s="6"/>
      <c r="E547" s="6"/>
    </row>
    <row r="548" ht="13.5" customHeight="1">
      <c r="D548" s="6"/>
      <c r="E548" s="6"/>
    </row>
    <row r="549" ht="13.5" customHeight="1">
      <c r="D549" s="6"/>
      <c r="E549" s="6"/>
    </row>
    <row r="550" ht="13.5" customHeight="1">
      <c r="D550" s="6"/>
      <c r="E550" s="6"/>
    </row>
    <row r="551" ht="13.5" customHeight="1">
      <c r="D551" s="6"/>
      <c r="E551" s="6"/>
    </row>
    <row r="552" ht="13.5" customHeight="1">
      <c r="D552" s="6"/>
      <c r="E552" s="6"/>
    </row>
    <row r="553" ht="13.5" customHeight="1">
      <c r="D553" s="6"/>
      <c r="E553" s="6"/>
    </row>
    <row r="554" ht="13.5" customHeight="1">
      <c r="D554" s="6"/>
      <c r="E554" s="6"/>
    </row>
    <row r="555" ht="13.5" customHeight="1">
      <c r="D555" s="6"/>
      <c r="E555" s="6"/>
    </row>
    <row r="556" ht="13.5" customHeight="1">
      <c r="D556" s="6"/>
      <c r="E556" s="6"/>
    </row>
    <row r="557" ht="13.5" customHeight="1">
      <c r="D557" s="6"/>
      <c r="E557" s="6"/>
    </row>
    <row r="558" ht="13.5" customHeight="1">
      <c r="D558" s="6"/>
      <c r="E558" s="6"/>
    </row>
    <row r="559" ht="13.5" customHeight="1">
      <c r="D559" s="6"/>
      <c r="E559" s="6"/>
    </row>
    <row r="560" ht="13.5" customHeight="1">
      <c r="D560" s="6"/>
      <c r="E560" s="6"/>
    </row>
    <row r="561" ht="13.5" customHeight="1">
      <c r="D561" s="6"/>
      <c r="E561" s="6"/>
    </row>
    <row r="562" ht="13.5" customHeight="1">
      <c r="D562" s="6"/>
      <c r="E562" s="6"/>
    </row>
    <row r="563" ht="13.5" customHeight="1">
      <c r="D563" s="6"/>
      <c r="E563" s="6"/>
    </row>
    <row r="564" ht="13.5" customHeight="1">
      <c r="D564" s="6"/>
      <c r="E564" s="6"/>
    </row>
    <row r="565" ht="13.5" customHeight="1">
      <c r="D565" s="6"/>
      <c r="E565" s="6"/>
    </row>
    <row r="566" ht="13.5" customHeight="1">
      <c r="D566" s="6"/>
      <c r="E566" s="6"/>
    </row>
    <row r="567" ht="13.5" customHeight="1">
      <c r="D567" s="6"/>
      <c r="E567" s="6"/>
    </row>
    <row r="568" ht="13.5" customHeight="1">
      <c r="D568" s="6"/>
      <c r="E568" s="6"/>
    </row>
    <row r="569" ht="13.5" customHeight="1">
      <c r="D569" s="6"/>
      <c r="E569" s="6"/>
    </row>
    <row r="570" ht="13.5" customHeight="1">
      <c r="D570" s="6"/>
      <c r="E570" s="6"/>
    </row>
    <row r="571" ht="13.5" customHeight="1">
      <c r="D571" s="6"/>
      <c r="E571" s="6"/>
    </row>
    <row r="572" ht="13.5" customHeight="1">
      <c r="D572" s="6"/>
      <c r="E572" s="6"/>
    </row>
    <row r="573" ht="13.5" customHeight="1">
      <c r="D573" s="6"/>
      <c r="E573" s="6"/>
    </row>
    <row r="574" ht="13.5" customHeight="1">
      <c r="D574" s="6"/>
      <c r="E574" s="6"/>
    </row>
    <row r="575" ht="13.5" customHeight="1">
      <c r="D575" s="6"/>
      <c r="E575" s="6"/>
    </row>
    <row r="576" ht="13.5" customHeight="1">
      <c r="D576" s="6"/>
      <c r="E576" s="6"/>
    </row>
    <row r="577" ht="13.5" customHeight="1">
      <c r="D577" s="6"/>
      <c r="E577" s="6"/>
    </row>
    <row r="578" ht="13.5" customHeight="1">
      <c r="D578" s="6"/>
      <c r="E578" s="6"/>
    </row>
    <row r="579" ht="13.5" customHeight="1">
      <c r="D579" s="6"/>
      <c r="E579" s="6"/>
    </row>
    <row r="580" ht="13.5" customHeight="1">
      <c r="D580" s="6"/>
      <c r="E580" s="6"/>
    </row>
    <row r="581" ht="13.5" customHeight="1">
      <c r="D581" s="6"/>
      <c r="E581" s="6"/>
    </row>
    <row r="582" ht="13.5" customHeight="1">
      <c r="D582" s="6"/>
      <c r="E582" s="6"/>
    </row>
    <row r="583" ht="13.5" customHeight="1">
      <c r="D583" s="6"/>
      <c r="E583" s="6"/>
    </row>
    <row r="584" ht="13.5" customHeight="1">
      <c r="D584" s="6"/>
      <c r="E584" s="6"/>
    </row>
    <row r="585" ht="13.5" customHeight="1">
      <c r="D585" s="6"/>
      <c r="E585" s="6"/>
    </row>
    <row r="586" ht="13.5" customHeight="1">
      <c r="D586" s="6"/>
      <c r="E586" s="6"/>
    </row>
    <row r="587" ht="13.5" customHeight="1">
      <c r="D587" s="6"/>
      <c r="E587" s="6"/>
    </row>
    <row r="588" ht="13.5" customHeight="1">
      <c r="D588" s="6"/>
      <c r="E588" s="6"/>
    </row>
    <row r="589" ht="13.5" customHeight="1">
      <c r="D589" s="6"/>
      <c r="E589" s="6"/>
    </row>
    <row r="590" ht="13.5" customHeight="1">
      <c r="D590" s="6"/>
      <c r="E590" s="6"/>
    </row>
    <row r="591" ht="13.5" customHeight="1">
      <c r="D591" s="6"/>
      <c r="E591" s="6"/>
    </row>
    <row r="592" ht="13.5" customHeight="1">
      <c r="D592" s="6"/>
      <c r="E592" s="6"/>
    </row>
    <row r="593" ht="13.5" customHeight="1">
      <c r="D593" s="6"/>
      <c r="E593" s="6"/>
    </row>
    <row r="594" ht="13.5" customHeight="1">
      <c r="D594" s="6"/>
      <c r="E594" s="6"/>
    </row>
    <row r="595" ht="13.5" customHeight="1">
      <c r="D595" s="6"/>
      <c r="E595" s="6"/>
    </row>
    <row r="596" ht="13.5" customHeight="1">
      <c r="D596" s="6"/>
      <c r="E596" s="6"/>
    </row>
    <row r="597" ht="13.5" customHeight="1">
      <c r="D597" s="6"/>
      <c r="E597" s="6"/>
    </row>
    <row r="598" ht="13.5" customHeight="1">
      <c r="D598" s="6"/>
      <c r="E598" s="6"/>
    </row>
    <row r="599" ht="13.5" customHeight="1">
      <c r="D599" s="6"/>
      <c r="E599" s="6"/>
    </row>
    <row r="600" ht="13.5" customHeight="1">
      <c r="D600" s="6"/>
      <c r="E600" s="6"/>
    </row>
    <row r="601" ht="13.5" customHeight="1">
      <c r="D601" s="6"/>
      <c r="E601" s="6"/>
    </row>
    <row r="602" ht="13.5" customHeight="1">
      <c r="D602" s="6"/>
      <c r="E602" s="6"/>
    </row>
    <row r="603" ht="13.5" customHeight="1">
      <c r="D603" s="6"/>
      <c r="E603" s="6"/>
    </row>
    <row r="604" ht="13.5" customHeight="1">
      <c r="D604" s="6"/>
      <c r="E604" s="6"/>
    </row>
    <row r="605" ht="13.5" customHeight="1">
      <c r="D605" s="6"/>
      <c r="E605" s="6"/>
    </row>
    <row r="606" ht="13.5" customHeight="1">
      <c r="D606" s="6"/>
      <c r="E606" s="6"/>
    </row>
    <row r="607" ht="13.5" customHeight="1">
      <c r="D607" s="6"/>
      <c r="E607" s="6"/>
    </row>
    <row r="608" ht="13.5" customHeight="1">
      <c r="D608" s="6"/>
      <c r="E608" s="6"/>
    </row>
    <row r="609" ht="13.5" customHeight="1">
      <c r="D609" s="6"/>
      <c r="E609" s="6"/>
    </row>
    <row r="610" ht="13.5" customHeight="1">
      <c r="D610" s="6"/>
      <c r="E610" s="6"/>
    </row>
    <row r="611" ht="13.5" customHeight="1">
      <c r="D611" s="6"/>
      <c r="E611" s="6"/>
    </row>
    <row r="612" ht="13.5" customHeight="1">
      <c r="D612" s="6"/>
      <c r="E612" s="6"/>
    </row>
    <row r="613" ht="13.5" customHeight="1">
      <c r="D613" s="6"/>
      <c r="E613" s="6"/>
    </row>
    <row r="614" ht="13.5" customHeight="1">
      <c r="D614" s="6"/>
      <c r="E614" s="6"/>
    </row>
    <row r="615" ht="13.5" customHeight="1">
      <c r="D615" s="6"/>
      <c r="E615" s="6"/>
    </row>
    <row r="616" ht="13.5" customHeight="1">
      <c r="D616" s="6"/>
      <c r="E616" s="6"/>
    </row>
    <row r="617" ht="13.5" customHeight="1">
      <c r="D617" s="6"/>
      <c r="E617" s="6"/>
    </row>
    <row r="618" ht="13.5" customHeight="1">
      <c r="D618" s="6"/>
      <c r="E618" s="6"/>
    </row>
    <row r="619" ht="13.5" customHeight="1">
      <c r="D619" s="6"/>
      <c r="E619" s="6"/>
    </row>
    <row r="620" ht="13.5" customHeight="1">
      <c r="D620" s="6"/>
      <c r="E620" s="6"/>
    </row>
    <row r="621" ht="13.5" customHeight="1">
      <c r="D621" s="6"/>
      <c r="E621" s="6"/>
    </row>
    <row r="622" ht="13.5" customHeight="1">
      <c r="D622" s="6"/>
      <c r="E622" s="6"/>
    </row>
    <row r="623" ht="13.5" customHeight="1">
      <c r="D623" s="6"/>
      <c r="E623" s="6"/>
    </row>
    <row r="624" ht="13.5" customHeight="1">
      <c r="D624" s="6"/>
      <c r="E624" s="6"/>
    </row>
    <row r="625" ht="13.5" customHeight="1">
      <c r="D625" s="6"/>
      <c r="E625" s="6"/>
    </row>
    <row r="626" ht="13.5" customHeight="1">
      <c r="D626" s="6"/>
      <c r="E626" s="6"/>
    </row>
    <row r="627" ht="13.5" customHeight="1">
      <c r="D627" s="6"/>
      <c r="E627" s="6"/>
    </row>
    <row r="628" ht="13.5" customHeight="1">
      <c r="D628" s="6"/>
      <c r="E628" s="6"/>
    </row>
    <row r="629" ht="13.5" customHeight="1">
      <c r="D629" s="6"/>
      <c r="E629" s="6"/>
    </row>
    <row r="630" ht="13.5" customHeight="1">
      <c r="D630" s="6"/>
      <c r="E630" s="6"/>
    </row>
    <row r="631" ht="13.5" customHeight="1">
      <c r="D631" s="6"/>
      <c r="E631" s="6"/>
    </row>
    <row r="632" ht="13.5" customHeight="1">
      <c r="D632" s="6"/>
      <c r="E632" s="6"/>
    </row>
    <row r="633" ht="13.5" customHeight="1">
      <c r="D633" s="6"/>
      <c r="E633" s="6"/>
    </row>
    <row r="634" ht="13.5" customHeight="1">
      <c r="D634" s="6"/>
      <c r="E634" s="6"/>
    </row>
    <row r="635" ht="13.5" customHeight="1">
      <c r="D635" s="6"/>
      <c r="E635" s="6"/>
    </row>
    <row r="636" ht="13.5" customHeight="1">
      <c r="D636" s="6"/>
      <c r="E636" s="6"/>
    </row>
    <row r="637" ht="13.5" customHeight="1">
      <c r="D637" s="6"/>
      <c r="E637" s="6"/>
    </row>
    <row r="638" ht="13.5" customHeight="1">
      <c r="D638" s="6"/>
      <c r="E638" s="6"/>
    </row>
    <row r="639" ht="13.5" customHeight="1">
      <c r="D639" s="6"/>
      <c r="E639" s="6"/>
    </row>
    <row r="640" ht="13.5" customHeight="1">
      <c r="D640" s="6"/>
      <c r="E640" s="6"/>
    </row>
    <row r="641" ht="13.5" customHeight="1">
      <c r="D641" s="6"/>
      <c r="E641" s="6"/>
    </row>
    <row r="642" ht="13.5" customHeight="1">
      <c r="D642" s="6"/>
      <c r="E642" s="6"/>
    </row>
    <row r="643" ht="13.5" customHeight="1">
      <c r="D643" s="6"/>
      <c r="E643" s="6"/>
    </row>
    <row r="644" ht="13.5" customHeight="1">
      <c r="D644" s="6"/>
      <c r="E644" s="6"/>
    </row>
    <row r="645" ht="13.5" customHeight="1">
      <c r="D645" s="6"/>
      <c r="E645" s="6"/>
    </row>
    <row r="646" ht="13.5" customHeight="1">
      <c r="D646" s="6"/>
      <c r="E646" s="6"/>
    </row>
    <row r="647" ht="13.5" customHeight="1">
      <c r="D647" s="6"/>
      <c r="E647" s="6"/>
    </row>
    <row r="648" ht="13.5" customHeight="1">
      <c r="D648" s="6"/>
      <c r="E648" s="6"/>
    </row>
    <row r="649" ht="13.5" customHeight="1">
      <c r="D649" s="6"/>
      <c r="E649" s="6"/>
    </row>
    <row r="650" ht="13.5" customHeight="1">
      <c r="D650" s="6"/>
      <c r="E650" s="6"/>
    </row>
    <row r="651" ht="13.5" customHeight="1">
      <c r="D651" s="6"/>
      <c r="E651" s="6"/>
    </row>
    <row r="652" ht="13.5" customHeight="1">
      <c r="D652" s="6"/>
      <c r="E652" s="6"/>
    </row>
    <row r="653" ht="13.5" customHeight="1">
      <c r="D653" s="6"/>
      <c r="E653" s="6"/>
    </row>
    <row r="654" ht="13.5" customHeight="1">
      <c r="D654" s="6"/>
      <c r="E654" s="6"/>
    </row>
    <row r="655" ht="13.5" customHeight="1">
      <c r="D655" s="6"/>
      <c r="E655" s="6"/>
    </row>
    <row r="656" ht="13.5" customHeight="1">
      <c r="D656" s="6"/>
      <c r="E656" s="6"/>
    </row>
    <row r="657" ht="13.5" customHeight="1">
      <c r="D657" s="6"/>
      <c r="E657" s="6"/>
    </row>
    <row r="658" ht="13.5" customHeight="1">
      <c r="D658" s="6"/>
      <c r="E658" s="6"/>
    </row>
    <row r="659" ht="13.5" customHeight="1">
      <c r="D659" s="6"/>
      <c r="E659" s="6"/>
    </row>
    <row r="660" ht="13.5" customHeight="1">
      <c r="D660" s="6"/>
      <c r="E660" s="6"/>
    </row>
    <row r="661" ht="13.5" customHeight="1">
      <c r="D661" s="6"/>
      <c r="E661" s="6"/>
    </row>
    <row r="662" ht="13.5" customHeight="1">
      <c r="D662" s="6"/>
      <c r="E662" s="6"/>
    </row>
    <row r="663" ht="13.5" customHeight="1">
      <c r="D663" s="6"/>
      <c r="E663" s="6"/>
    </row>
    <row r="664" ht="13.5" customHeight="1">
      <c r="D664" s="6"/>
      <c r="E664" s="6"/>
    </row>
    <row r="665" ht="13.5" customHeight="1">
      <c r="D665" s="6"/>
      <c r="E665" s="6"/>
    </row>
    <row r="666" ht="13.5" customHeight="1">
      <c r="D666" s="6"/>
      <c r="E666" s="6"/>
    </row>
    <row r="667" ht="13.5" customHeight="1">
      <c r="D667" s="6"/>
      <c r="E667" s="6"/>
    </row>
    <row r="668" ht="13.5" customHeight="1">
      <c r="D668" s="6"/>
      <c r="E668" s="6"/>
    </row>
    <row r="669" ht="13.5" customHeight="1">
      <c r="D669" s="6"/>
      <c r="E669" s="6"/>
    </row>
    <row r="670" ht="13.5" customHeight="1">
      <c r="D670" s="6"/>
      <c r="E670" s="6"/>
    </row>
    <row r="671" ht="13.5" customHeight="1">
      <c r="D671" s="6"/>
      <c r="E671" s="6"/>
    </row>
    <row r="672" ht="13.5" customHeight="1">
      <c r="D672" s="6"/>
      <c r="E672" s="6"/>
    </row>
    <row r="673" ht="13.5" customHeight="1">
      <c r="D673" s="6"/>
      <c r="E673" s="6"/>
    </row>
    <row r="674" ht="13.5" customHeight="1">
      <c r="D674" s="6"/>
      <c r="E674" s="6"/>
    </row>
    <row r="675" ht="13.5" customHeight="1">
      <c r="D675" s="6"/>
      <c r="E675" s="6"/>
    </row>
    <row r="676" ht="13.5" customHeight="1">
      <c r="D676" s="6"/>
      <c r="E676" s="6"/>
    </row>
    <row r="677" ht="13.5" customHeight="1">
      <c r="D677" s="6"/>
      <c r="E677" s="6"/>
    </row>
    <row r="678" ht="13.5" customHeight="1">
      <c r="D678" s="6"/>
      <c r="E678" s="6"/>
    </row>
    <row r="679" ht="13.5" customHeight="1">
      <c r="D679" s="6"/>
      <c r="E679" s="6"/>
    </row>
    <row r="680" ht="13.5" customHeight="1">
      <c r="D680" s="6"/>
      <c r="E680" s="6"/>
    </row>
    <row r="681" ht="13.5" customHeight="1">
      <c r="D681" s="6"/>
      <c r="E681" s="6"/>
    </row>
    <row r="682" ht="13.5" customHeight="1">
      <c r="D682" s="6"/>
      <c r="E682" s="6"/>
    </row>
    <row r="683" ht="13.5" customHeight="1">
      <c r="D683" s="6"/>
      <c r="E683" s="6"/>
    </row>
    <row r="684" ht="13.5" customHeight="1">
      <c r="D684" s="6"/>
      <c r="E684" s="6"/>
    </row>
    <row r="685" ht="13.5" customHeight="1">
      <c r="D685" s="6"/>
      <c r="E685" s="6"/>
    </row>
    <row r="686" ht="13.5" customHeight="1">
      <c r="D686" s="6"/>
      <c r="E686" s="6"/>
    </row>
    <row r="687" ht="13.5" customHeight="1">
      <c r="D687" s="6"/>
      <c r="E687" s="6"/>
    </row>
    <row r="688" ht="13.5" customHeight="1">
      <c r="D688" s="6"/>
      <c r="E688" s="6"/>
    </row>
    <row r="689" ht="13.5" customHeight="1">
      <c r="D689" s="6"/>
      <c r="E689" s="6"/>
    </row>
    <row r="690" ht="13.5" customHeight="1">
      <c r="D690" s="6"/>
      <c r="E690" s="6"/>
    </row>
    <row r="691" ht="13.5" customHeight="1">
      <c r="D691" s="6"/>
      <c r="E691" s="6"/>
    </row>
    <row r="692" ht="13.5" customHeight="1">
      <c r="D692" s="6"/>
      <c r="E692" s="6"/>
    </row>
    <row r="693" ht="13.5" customHeight="1">
      <c r="D693" s="6"/>
      <c r="E693" s="6"/>
    </row>
    <row r="694" ht="13.5" customHeight="1">
      <c r="D694" s="6"/>
      <c r="E694" s="6"/>
    </row>
    <row r="695" ht="13.5" customHeight="1">
      <c r="D695" s="6"/>
      <c r="E695" s="6"/>
    </row>
    <row r="696" ht="13.5" customHeight="1">
      <c r="D696" s="6"/>
      <c r="E696" s="6"/>
    </row>
    <row r="697" ht="13.5" customHeight="1">
      <c r="D697" s="6"/>
      <c r="E697" s="6"/>
    </row>
    <row r="698" ht="13.5" customHeight="1">
      <c r="D698" s="6"/>
      <c r="E698" s="6"/>
    </row>
    <row r="699" ht="13.5" customHeight="1">
      <c r="D699" s="6"/>
      <c r="E699" s="6"/>
    </row>
    <row r="700" ht="13.5" customHeight="1">
      <c r="D700" s="6"/>
      <c r="E700" s="6"/>
    </row>
    <row r="701" ht="13.5" customHeight="1">
      <c r="D701" s="6"/>
      <c r="E701" s="6"/>
    </row>
    <row r="702" ht="13.5" customHeight="1">
      <c r="D702" s="6"/>
      <c r="E702" s="6"/>
    </row>
    <row r="703" ht="13.5" customHeight="1">
      <c r="D703" s="6"/>
      <c r="E703" s="6"/>
    </row>
    <row r="704" ht="13.5" customHeight="1">
      <c r="D704" s="6"/>
      <c r="E704" s="6"/>
    </row>
    <row r="705" ht="13.5" customHeight="1">
      <c r="D705" s="6"/>
      <c r="E705" s="6"/>
    </row>
    <row r="706" ht="13.5" customHeight="1">
      <c r="D706" s="6"/>
      <c r="E706" s="6"/>
    </row>
    <row r="707" ht="13.5" customHeight="1">
      <c r="D707" s="6"/>
      <c r="E707" s="6"/>
    </row>
    <row r="708" ht="13.5" customHeight="1">
      <c r="D708" s="6"/>
      <c r="E708" s="6"/>
    </row>
    <row r="709" ht="13.5" customHeight="1">
      <c r="D709" s="6"/>
      <c r="E709" s="6"/>
    </row>
    <row r="710" ht="13.5" customHeight="1">
      <c r="D710" s="6"/>
      <c r="E710" s="6"/>
    </row>
    <row r="711" ht="13.5" customHeight="1">
      <c r="D711" s="6"/>
      <c r="E711" s="6"/>
    </row>
    <row r="712" ht="13.5" customHeight="1">
      <c r="D712" s="6"/>
      <c r="E712" s="6"/>
    </row>
    <row r="713" ht="13.5" customHeight="1">
      <c r="D713" s="6"/>
      <c r="E713" s="6"/>
    </row>
    <row r="714" ht="13.5" customHeight="1">
      <c r="D714" s="6"/>
      <c r="E714" s="6"/>
    </row>
    <row r="715" ht="13.5" customHeight="1">
      <c r="D715" s="6"/>
      <c r="E715" s="6"/>
    </row>
    <row r="716" ht="13.5" customHeight="1">
      <c r="D716" s="6"/>
      <c r="E716" s="6"/>
    </row>
    <row r="717" ht="13.5" customHeight="1">
      <c r="D717" s="6"/>
      <c r="E717" s="6"/>
    </row>
    <row r="718" ht="13.5" customHeight="1">
      <c r="D718" s="6"/>
      <c r="E718" s="6"/>
    </row>
    <row r="719" ht="13.5" customHeight="1">
      <c r="D719" s="6"/>
      <c r="E719" s="6"/>
    </row>
    <row r="720" ht="13.5" customHeight="1">
      <c r="D720" s="6"/>
      <c r="E720" s="6"/>
    </row>
    <row r="721" ht="13.5" customHeight="1">
      <c r="D721" s="6"/>
      <c r="E721" s="6"/>
    </row>
    <row r="722" ht="13.5" customHeight="1">
      <c r="D722" s="6"/>
      <c r="E722" s="6"/>
    </row>
    <row r="723" ht="13.5" customHeight="1">
      <c r="D723" s="6"/>
      <c r="E723" s="6"/>
    </row>
    <row r="724" ht="13.5" customHeight="1">
      <c r="D724" s="6"/>
      <c r="E724" s="6"/>
    </row>
    <row r="725" ht="13.5" customHeight="1">
      <c r="D725" s="6"/>
      <c r="E725" s="6"/>
    </row>
    <row r="726" ht="13.5" customHeight="1">
      <c r="D726" s="6"/>
      <c r="E726" s="6"/>
    </row>
    <row r="727" ht="13.5" customHeight="1">
      <c r="D727" s="6"/>
      <c r="E727" s="6"/>
    </row>
    <row r="728" ht="13.5" customHeight="1">
      <c r="D728" s="6"/>
      <c r="E728" s="6"/>
    </row>
    <row r="729" ht="13.5" customHeight="1">
      <c r="D729" s="6"/>
      <c r="E729" s="6"/>
    </row>
    <row r="730" ht="13.5" customHeight="1">
      <c r="D730" s="6"/>
      <c r="E730" s="6"/>
    </row>
    <row r="731" ht="13.5" customHeight="1">
      <c r="D731" s="6"/>
      <c r="E731" s="6"/>
    </row>
    <row r="732" ht="13.5" customHeight="1">
      <c r="D732" s="6"/>
      <c r="E732" s="6"/>
    </row>
    <row r="733" ht="13.5" customHeight="1">
      <c r="D733" s="6"/>
      <c r="E733" s="6"/>
    </row>
    <row r="734" ht="13.5" customHeight="1">
      <c r="D734" s="6"/>
      <c r="E734" s="6"/>
    </row>
    <row r="735" ht="13.5" customHeight="1">
      <c r="D735" s="6"/>
      <c r="E735" s="6"/>
    </row>
    <row r="736" ht="13.5" customHeight="1">
      <c r="D736" s="6"/>
      <c r="E736" s="6"/>
    </row>
    <row r="737" ht="13.5" customHeight="1">
      <c r="D737" s="6"/>
      <c r="E737" s="6"/>
    </row>
    <row r="738" ht="13.5" customHeight="1">
      <c r="D738" s="6"/>
      <c r="E738" s="6"/>
    </row>
    <row r="739" ht="13.5" customHeight="1">
      <c r="D739" s="6"/>
      <c r="E739" s="6"/>
    </row>
    <row r="740" ht="13.5" customHeight="1">
      <c r="D740" s="6"/>
      <c r="E740" s="6"/>
    </row>
    <row r="741" ht="13.5" customHeight="1">
      <c r="D741" s="6"/>
      <c r="E741" s="6"/>
    </row>
    <row r="742" ht="13.5" customHeight="1">
      <c r="D742" s="6"/>
      <c r="E742" s="6"/>
    </row>
    <row r="743" ht="13.5" customHeight="1">
      <c r="D743" s="6"/>
      <c r="E743" s="6"/>
    </row>
    <row r="744" ht="13.5" customHeight="1">
      <c r="D744" s="6"/>
      <c r="E744" s="6"/>
    </row>
    <row r="745" ht="13.5" customHeight="1">
      <c r="D745" s="6"/>
      <c r="E745" s="6"/>
    </row>
    <row r="746" ht="13.5" customHeight="1">
      <c r="D746" s="6"/>
      <c r="E746" s="6"/>
    </row>
    <row r="747" ht="13.5" customHeight="1">
      <c r="D747" s="6"/>
      <c r="E747" s="6"/>
    </row>
    <row r="748" ht="13.5" customHeight="1">
      <c r="D748" s="6"/>
      <c r="E748" s="6"/>
    </row>
    <row r="749" ht="13.5" customHeight="1">
      <c r="D749" s="6"/>
      <c r="E749" s="6"/>
    </row>
    <row r="750" ht="13.5" customHeight="1">
      <c r="D750" s="6"/>
      <c r="E750" s="6"/>
    </row>
    <row r="751" ht="13.5" customHeight="1">
      <c r="D751" s="6"/>
      <c r="E751" s="6"/>
    </row>
    <row r="752" ht="13.5" customHeight="1">
      <c r="D752" s="6"/>
      <c r="E752" s="6"/>
    </row>
    <row r="753" ht="13.5" customHeight="1">
      <c r="D753" s="6"/>
      <c r="E753" s="6"/>
    </row>
    <row r="754" ht="13.5" customHeight="1">
      <c r="D754" s="6"/>
      <c r="E754" s="6"/>
    </row>
    <row r="755" ht="13.5" customHeight="1">
      <c r="D755" s="6"/>
      <c r="E755" s="6"/>
    </row>
    <row r="756" ht="13.5" customHeight="1">
      <c r="D756" s="6"/>
      <c r="E756" s="6"/>
    </row>
    <row r="757" ht="13.5" customHeight="1">
      <c r="D757" s="6"/>
      <c r="E757" s="6"/>
    </row>
    <row r="758" ht="13.5" customHeight="1">
      <c r="D758" s="6"/>
      <c r="E758" s="6"/>
    </row>
    <row r="759" ht="13.5" customHeight="1">
      <c r="D759" s="6"/>
      <c r="E759" s="6"/>
    </row>
    <row r="760" ht="13.5" customHeight="1">
      <c r="D760" s="6"/>
      <c r="E760" s="6"/>
    </row>
    <row r="761" ht="13.5" customHeight="1">
      <c r="D761" s="6"/>
      <c r="E761" s="6"/>
    </row>
    <row r="762" ht="13.5" customHeight="1">
      <c r="D762" s="6"/>
      <c r="E762" s="6"/>
    </row>
    <row r="763" ht="13.5" customHeight="1">
      <c r="D763" s="6"/>
      <c r="E763" s="6"/>
    </row>
    <row r="764" ht="13.5" customHeight="1">
      <c r="D764" s="6"/>
      <c r="E764" s="6"/>
    </row>
    <row r="765" ht="13.5" customHeight="1">
      <c r="D765" s="6"/>
      <c r="E765" s="6"/>
    </row>
    <row r="766" ht="13.5" customHeight="1">
      <c r="D766" s="6"/>
      <c r="E766" s="6"/>
    </row>
    <row r="767" ht="13.5" customHeight="1">
      <c r="D767" s="6"/>
      <c r="E767" s="6"/>
    </row>
    <row r="768" ht="13.5" customHeight="1">
      <c r="D768" s="6"/>
      <c r="E768" s="6"/>
    </row>
    <row r="769" ht="13.5" customHeight="1">
      <c r="D769" s="6"/>
      <c r="E769" s="6"/>
    </row>
    <row r="770" ht="13.5" customHeight="1">
      <c r="D770" s="6"/>
      <c r="E770" s="6"/>
    </row>
    <row r="771" ht="13.5" customHeight="1">
      <c r="D771" s="6"/>
      <c r="E771" s="6"/>
    </row>
    <row r="772" ht="13.5" customHeight="1">
      <c r="D772" s="6"/>
      <c r="E772" s="6"/>
    </row>
    <row r="773" ht="13.5" customHeight="1">
      <c r="D773" s="6"/>
      <c r="E773" s="6"/>
    </row>
    <row r="774" ht="13.5" customHeight="1">
      <c r="D774" s="6"/>
      <c r="E774" s="6"/>
    </row>
    <row r="775" ht="13.5" customHeight="1">
      <c r="D775" s="6"/>
      <c r="E775" s="6"/>
    </row>
    <row r="776" ht="13.5" customHeight="1">
      <c r="D776" s="6"/>
      <c r="E776" s="6"/>
    </row>
    <row r="777" ht="13.5" customHeight="1">
      <c r="D777" s="6"/>
      <c r="E777" s="6"/>
    </row>
    <row r="778" ht="13.5" customHeight="1">
      <c r="D778" s="6"/>
      <c r="E778" s="6"/>
    </row>
    <row r="779" ht="13.5" customHeight="1">
      <c r="D779" s="6"/>
      <c r="E779" s="6"/>
    </row>
    <row r="780" ht="13.5" customHeight="1">
      <c r="D780" s="6"/>
      <c r="E780" s="6"/>
    </row>
    <row r="781" ht="13.5" customHeight="1">
      <c r="D781" s="6"/>
      <c r="E781" s="6"/>
    </row>
    <row r="782" ht="13.5" customHeight="1">
      <c r="D782" s="6"/>
      <c r="E782" s="6"/>
    </row>
    <row r="783" ht="13.5" customHeight="1">
      <c r="D783" s="6"/>
      <c r="E783" s="6"/>
    </row>
    <row r="784" ht="13.5" customHeight="1">
      <c r="D784" s="6"/>
      <c r="E784" s="6"/>
    </row>
    <row r="785" ht="13.5" customHeight="1">
      <c r="D785" s="6"/>
      <c r="E785" s="6"/>
    </row>
    <row r="786" ht="13.5" customHeight="1">
      <c r="D786" s="6"/>
      <c r="E786" s="6"/>
    </row>
    <row r="787" ht="13.5" customHeight="1">
      <c r="D787" s="6"/>
      <c r="E787" s="6"/>
    </row>
    <row r="788" ht="13.5" customHeight="1">
      <c r="D788" s="6"/>
      <c r="E788" s="6"/>
    </row>
    <row r="789" ht="13.5" customHeight="1">
      <c r="D789" s="6"/>
      <c r="E789" s="6"/>
    </row>
    <row r="790" ht="13.5" customHeight="1">
      <c r="D790" s="6"/>
      <c r="E790" s="6"/>
    </row>
    <row r="791" ht="13.5" customHeight="1">
      <c r="D791" s="6"/>
      <c r="E791" s="6"/>
    </row>
    <row r="792" ht="13.5" customHeight="1">
      <c r="D792" s="6"/>
      <c r="E792" s="6"/>
    </row>
    <row r="793" ht="13.5" customHeight="1">
      <c r="D793" s="6"/>
      <c r="E793" s="6"/>
    </row>
    <row r="794" ht="13.5" customHeight="1">
      <c r="D794" s="6"/>
      <c r="E794" s="6"/>
    </row>
    <row r="795" ht="13.5" customHeight="1">
      <c r="D795" s="6"/>
      <c r="E795" s="6"/>
    </row>
    <row r="796" ht="13.5" customHeight="1">
      <c r="D796" s="6"/>
      <c r="E796" s="6"/>
    </row>
    <row r="797" ht="13.5" customHeight="1">
      <c r="D797" s="6"/>
      <c r="E797" s="6"/>
    </row>
    <row r="798" ht="13.5" customHeight="1">
      <c r="D798" s="6"/>
      <c r="E798" s="6"/>
    </row>
    <row r="799" ht="13.5" customHeight="1">
      <c r="D799" s="6"/>
      <c r="E799" s="6"/>
    </row>
    <row r="800" ht="13.5" customHeight="1">
      <c r="D800" s="6"/>
      <c r="E800" s="6"/>
    </row>
    <row r="801" ht="13.5" customHeight="1">
      <c r="D801" s="6"/>
      <c r="E801" s="6"/>
    </row>
    <row r="802" ht="13.5" customHeight="1">
      <c r="D802" s="6"/>
      <c r="E802" s="6"/>
    </row>
    <row r="803" ht="13.5" customHeight="1">
      <c r="D803" s="6"/>
      <c r="E803" s="6"/>
    </row>
    <row r="804" ht="13.5" customHeight="1">
      <c r="D804" s="6"/>
      <c r="E804" s="6"/>
    </row>
    <row r="805" ht="13.5" customHeight="1">
      <c r="D805" s="6"/>
      <c r="E805" s="6"/>
    </row>
    <row r="806" ht="13.5" customHeight="1">
      <c r="D806" s="6"/>
      <c r="E806" s="6"/>
    </row>
    <row r="807" ht="13.5" customHeight="1">
      <c r="D807" s="6"/>
      <c r="E807" s="6"/>
    </row>
    <row r="808" ht="13.5" customHeight="1">
      <c r="D808" s="6"/>
      <c r="E808" s="6"/>
    </row>
    <row r="809" ht="13.5" customHeight="1">
      <c r="D809" s="6"/>
      <c r="E809" s="6"/>
    </row>
    <row r="810" ht="13.5" customHeight="1">
      <c r="D810" s="6"/>
      <c r="E810" s="6"/>
    </row>
    <row r="811" ht="13.5" customHeight="1">
      <c r="D811" s="6"/>
      <c r="E811" s="6"/>
    </row>
    <row r="812" ht="13.5" customHeight="1">
      <c r="D812" s="6"/>
      <c r="E812" s="6"/>
    </row>
    <row r="813" ht="13.5" customHeight="1">
      <c r="D813" s="6"/>
      <c r="E813" s="6"/>
    </row>
    <row r="814" ht="13.5" customHeight="1">
      <c r="D814" s="6"/>
      <c r="E814" s="6"/>
    </row>
    <row r="815" ht="13.5" customHeight="1">
      <c r="D815" s="6"/>
      <c r="E815" s="6"/>
    </row>
    <row r="816" ht="13.5" customHeight="1">
      <c r="D816" s="6"/>
      <c r="E816" s="6"/>
    </row>
    <row r="817" ht="13.5" customHeight="1">
      <c r="D817" s="6"/>
      <c r="E817" s="6"/>
    </row>
    <row r="818" ht="13.5" customHeight="1">
      <c r="D818" s="6"/>
      <c r="E818" s="6"/>
    </row>
    <row r="819" ht="13.5" customHeight="1">
      <c r="D819" s="6"/>
      <c r="E819" s="6"/>
    </row>
    <row r="820" ht="13.5" customHeight="1">
      <c r="D820" s="6"/>
      <c r="E820" s="6"/>
    </row>
    <row r="821" ht="13.5" customHeight="1">
      <c r="D821" s="6"/>
      <c r="E821" s="6"/>
    </row>
    <row r="822" ht="13.5" customHeight="1">
      <c r="D822" s="6"/>
      <c r="E822" s="6"/>
    </row>
    <row r="823" ht="13.5" customHeight="1">
      <c r="D823" s="6"/>
      <c r="E823" s="6"/>
    </row>
    <row r="824" ht="13.5" customHeight="1">
      <c r="D824" s="6"/>
      <c r="E824" s="6"/>
    </row>
    <row r="825" ht="13.5" customHeight="1">
      <c r="D825" s="6"/>
      <c r="E825" s="6"/>
    </row>
    <row r="826" ht="13.5" customHeight="1">
      <c r="D826" s="6"/>
      <c r="E826" s="6"/>
    </row>
    <row r="827" ht="13.5" customHeight="1">
      <c r="D827" s="6"/>
      <c r="E827" s="6"/>
    </row>
    <row r="828" ht="13.5" customHeight="1">
      <c r="D828" s="6"/>
      <c r="E828" s="6"/>
    </row>
    <row r="829" ht="13.5" customHeight="1">
      <c r="D829" s="6"/>
      <c r="E829" s="6"/>
    </row>
    <row r="830" ht="13.5" customHeight="1">
      <c r="D830" s="6"/>
      <c r="E830" s="6"/>
    </row>
    <row r="831" ht="13.5" customHeight="1">
      <c r="D831" s="6"/>
      <c r="E831" s="6"/>
    </row>
    <row r="832" ht="13.5" customHeight="1">
      <c r="D832" s="6"/>
      <c r="E832" s="6"/>
    </row>
    <row r="833" ht="13.5" customHeight="1">
      <c r="D833" s="6"/>
      <c r="E833" s="6"/>
    </row>
    <row r="834" ht="13.5" customHeight="1">
      <c r="D834" s="6"/>
      <c r="E834" s="6"/>
    </row>
    <row r="835" ht="13.5" customHeight="1">
      <c r="D835" s="6"/>
      <c r="E835" s="6"/>
    </row>
    <row r="836" ht="13.5" customHeight="1">
      <c r="D836" s="6"/>
      <c r="E836" s="6"/>
    </row>
    <row r="837" ht="13.5" customHeight="1">
      <c r="D837" s="6"/>
      <c r="E837" s="6"/>
    </row>
    <row r="838" ht="13.5" customHeight="1">
      <c r="D838" s="6"/>
      <c r="E838" s="6"/>
    </row>
    <row r="839" ht="13.5" customHeight="1">
      <c r="D839" s="6"/>
      <c r="E839" s="6"/>
    </row>
    <row r="840" ht="13.5" customHeight="1">
      <c r="D840" s="6"/>
      <c r="E840" s="6"/>
    </row>
    <row r="841" ht="13.5" customHeight="1">
      <c r="D841" s="6"/>
      <c r="E841" s="6"/>
    </row>
    <row r="842" ht="13.5" customHeight="1">
      <c r="D842" s="6"/>
      <c r="E842" s="6"/>
    </row>
    <row r="843" ht="13.5" customHeight="1">
      <c r="D843" s="6"/>
      <c r="E843" s="6"/>
    </row>
    <row r="844" ht="13.5" customHeight="1">
      <c r="D844" s="6"/>
      <c r="E844" s="6"/>
    </row>
    <row r="845" ht="13.5" customHeight="1">
      <c r="D845" s="6"/>
      <c r="E845" s="6"/>
    </row>
    <row r="846" ht="13.5" customHeight="1">
      <c r="D846" s="6"/>
      <c r="E846" s="6"/>
    </row>
    <row r="847" ht="13.5" customHeight="1">
      <c r="D847" s="6"/>
      <c r="E847" s="6"/>
    </row>
    <row r="848" ht="13.5" customHeight="1">
      <c r="D848" s="6"/>
      <c r="E848" s="6"/>
    </row>
    <row r="849" ht="13.5" customHeight="1">
      <c r="D849" s="6"/>
      <c r="E849" s="6"/>
    </row>
    <row r="850" ht="13.5" customHeight="1">
      <c r="D850" s="6"/>
      <c r="E850" s="6"/>
    </row>
    <row r="851" ht="13.5" customHeight="1">
      <c r="D851" s="6"/>
      <c r="E851" s="6"/>
    </row>
    <row r="852" ht="13.5" customHeight="1">
      <c r="D852" s="6"/>
      <c r="E852" s="6"/>
    </row>
    <row r="853" ht="13.5" customHeight="1">
      <c r="D853" s="6"/>
      <c r="E853" s="6"/>
    </row>
    <row r="854" ht="13.5" customHeight="1">
      <c r="D854" s="6"/>
      <c r="E854" s="6"/>
    </row>
    <row r="855" ht="13.5" customHeight="1">
      <c r="D855" s="6"/>
      <c r="E855" s="6"/>
    </row>
    <row r="856" ht="13.5" customHeight="1">
      <c r="D856" s="6"/>
      <c r="E856" s="6"/>
    </row>
    <row r="857" ht="13.5" customHeight="1">
      <c r="D857" s="6"/>
      <c r="E857" s="6"/>
    </row>
    <row r="858" ht="13.5" customHeight="1">
      <c r="D858" s="6"/>
      <c r="E858" s="6"/>
    </row>
    <row r="859" ht="13.5" customHeight="1">
      <c r="D859" s="6"/>
      <c r="E859" s="6"/>
    </row>
    <row r="860" ht="13.5" customHeight="1">
      <c r="D860" s="6"/>
      <c r="E860" s="6"/>
    </row>
    <row r="861" ht="13.5" customHeight="1">
      <c r="D861" s="6"/>
      <c r="E861" s="6"/>
    </row>
    <row r="862" ht="13.5" customHeight="1">
      <c r="D862" s="6"/>
      <c r="E862" s="6"/>
    </row>
    <row r="863" ht="13.5" customHeight="1">
      <c r="D863" s="6"/>
      <c r="E863" s="6"/>
    </row>
    <row r="864" ht="13.5" customHeight="1">
      <c r="D864" s="6"/>
      <c r="E864" s="6"/>
    </row>
    <row r="865" ht="13.5" customHeight="1">
      <c r="D865" s="6"/>
      <c r="E865" s="6"/>
    </row>
    <row r="866" ht="13.5" customHeight="1">
      <c r="D866" s="6"/>
      <c r="E866" s="6"/>
    </row>
    <row r="867" ht="13.5" customHeight="1">
      <c r="D867" s="6"/>
      <c r="E867" s="6"/>
    </row>
    <row r="868" ht="13.5" customHeight="1">
      <c r="D868" s="6"/>
      <c r="E868" s="6"/>
    </row>
    <row r="869" ht="13.5" customHeight="1">
      <c r="D869" s="6"/>
      <c r="E869" s="6"/>
    </row>
    <row r="870" ht="13.5" customHeight="1">
      <c r="D870" s="6"/>
      <c r="E870" s="6"/>
    </row>
    <row r="871" ht="13.5" customHeight="1">
      <c r="D871" s="6"/>
      <c r="E871" s="6"/>
    </row>
    <row r="872" ht="13.5" customHeight="1">
      <c r="D872" s="6"/>
      <c r="E872" s="6"/>
    </row>
    <row r="873" ht="13.5" customHeight="1">
      <c r="D873" s="6"/>
      <c r="E873" s="6"/>
    </row>
    <row r="874" ht="13.5" customHeight="1">
      <c r="D874" s="6"/>
      <c r="E874" s="6"/>
    </row>
    <row r="875" ht="13.5" customHeight="1">
      <c r="D875" s="6"/>
      <c r="E875" s="6"/>
    </row>
    <row r="876" ht="13.5" customHeight="1">
      <c r="D876" s="6"/>
      <c r="E876" s="6"/>
    </row>
    <row r="877" ht="13.5" customHeight="1">
      <c r="D877" s="6"/>
      <c r="E877" s="6"/>
    </row>
    <row r="878" ht="13.5" customHeight="1">
      <c r="D878" s="6"/>
      <c r="E878" s="6"/>
    </row>
    <row r="879" ht="13.5" customHeight="1">
      <c r="D879" s="6"/>
      <c r="E879" s="6"/>
    </row>
    <row r="880" ht="13.5" customHeight="1">
      <c r="D880" s="6"/>
      <c r="E880" s="6"/>
    </row>
    <row r="881" ht="13.5" customHeight="1">
      <c r="D881" s="6"/>
      <c r="E881" s="6"/>
    </row>
    <row r="882" ht="13.5" customHeight="1">
      <c r="D882" s="6"/>
      <c r="E882" s="6"/>
    </row>
    <row r="883" ht="13.5" customHeight="1">
      <c r="D883" s="6"/>
      <c r="E883" s="6"/>
    </row>
    <row r="884" ht="13.5" customHeight="1">
      <c r="D884" s="6"/>
      <c r="E884" s="6"/>
    </row>
    <row r="885" ht="13.5" customHeight="1">
      <c r="D885" s="6"/>
      <c r="E885" s="6"/>
    </row>
    <row r="886" ht="13.5" customHeight="1">
      <c r="D886" s="6"/>
      <c r="E886" s="6"/>
    </row>
    <row r="887" ht="13.5" customHeight="1">
      <c r="D887" s="6"/>
      <c r="E887" s="6"/>
    </row>
    <row r="888" ht="13.5" customHeight="1">
      <c r="D888" s="6"/>
      <c r="E888" s="6"/>
    </row>
    <row r="889" ht="13.5" customHeight="1">
      <c r="D889" s="6"/>
      <c r="E889" s="6"/>
    </row>
    <row r="890" ht="13.5" customHeight="1">
      <c r="D890" s="6"/>
      <c r="E890" s="6"/>
    </row>
    <row r="891" ht="13.5" customHeight="1">
      <c r="D891" s="6"/>
      <c r="E891" s="6"/>
    </row>
    <row r="892" ht="13.5" customHeight="1">
      <c r="D892" s="6"/>
      <c r="E892" s="6"/>
    </row>
    <row r="893" ht="13.5" customHeight="1">
      <c r="D893" s="6"/>
      <c r="E893" s="6"/>
    </row>
    <row r="894" ht="13.5" customHeight="1">
      <c r="D894" s="6"/>
      <c r="E894" s="6"/>
    </row>
    <row r="895" ht="13.5" customHeight="1">
      <c r="D895" s="6"/>
      <c r="E895" s="6"/>
    </row>
    <row r="896" ht="13.5" customHeight="1">
      <c r="D896" s="6"/>
      <c r="E896" s="6"/>
    </row>
    <row r="897" ht="13.5" customHeight="1">
      <c r="D897" s="6"/>
      <c r="E897" s="6"/>
    </row>
    <row r="898" ht="13.5" customHeight="1">
      <c r="D898" s="6"/>
      <c r="E898" s="6"/>
    </row>
    <row r="899" ht="13.5" customHeight="1">
      <c r="D899" s="6"/>
      <c r="E899" s="6"/>
    </row>
    <row r="900" ht="13.5" customHeight="1">
      <c r="D900" s="6"/>
      <c r="E900" s="6"/>
    </row>
    <row r="901" ht="13.5" customHeight="1">
      <c r="D901" s="6"/>
      <c r="E901" s="6"/>
    </row>
    <row r="902" ht="13.5" customHeight="1">
      <c r="D902" s="6"/>
      <c r="E902" s="6"/>
    </row>
    <row r="903" ht="13.5" customHeight="1">
      <c r="D903" s="6"/>
      <c r="E903" s="6"/>
    </row>
    <row r="904" ht="13.5" customHeight="1">
      <c r="D904" s="6"/>
      <c r="E904" s="6"/>
    </row>
    <row r="905" ht="13.5" customHeight="1">
      <c r="D905" s="6"/>
      <c r="E905" s="6"/>
    </row>
    <row r="906" ht="13.5" customHeight="1">
      <c r="D906" s="6"/>
      <c r="E906" s="6"/>
    </row>
    <row r="907" ht="13.5" customHeight="1">
      <c r="D907" s="6"/>
      <c r="E907" s="6"/>
    </row>
    <row r="908" ht="13.5" customHeight="1">
      <c r="D908" s="6"/>
      <c r="E908" s="6"/>
    </row>
    <row r="909" ht="13.5" customHeight="1">
      <c r="D909" s="6"/>
      <c r="E909" s="6"/>
    </row>
    <row r="910" ht="13.5" customHeight="1">
      <c r="D910" s="6"/>
      <c r="E910" s="6"/>
    </row>
    <row r="911" ht="13.5" customHeight="1">
      <c r="D911" s="6"/>
      <c r="E911" s="6"/>
    </row>
    <row r="912" ht="13.5" customHeight="1">
      <c r="D912" s="6"/>
      <c r="E912" s="6"/>
    </row>
    <row r="913" ht="13.5" customHeight="1">
      <c r="D913" s="6"/>
      <c r="E913" s="6"/>
    </row>
    <row r="914" ht="13.5" customHeight="1">
      <c r="D914" s="6"/>
      <c r="E914" s="6"/>
    </row>
    <row r="915" ht="13.5" customHeight="1">
      <c r="D915" s="6"/>
      <c r="E915" s="6"/>
    </row>
    <row r="916" ht="13.5" customHeight="1">
      <c r="D916" s="6"/>
      <c r="E916" s="6"/>
    </row>
    <row r="917" ht="13.5" customHeight="1">
      <c r="D917" s="6"/>
      <c r="E917" s="6"/>
    </row>
    <row r="918" ht="13.5" customHeight="1">
      <c r="D918" s="6"/>
      <c r="E918" s="6"/>
    </row>
    <row r="919" ht="13.5" customHeight="1">
      <c r="D919" s="6"/>
      <c r="E919" s="6"/>
    </row>
    <row r="920" ht="13.5" customHeight="1">
      <c r="D920" s="6"/>
      <c r="E920" s="6"/>
    </row>
    <row r="921" ht="13.5" customHeight="1">
      <c r="D921" s="6"/>
      <c r="E921" s="6"/>
    </row>
    <row r="922" ht="13.5" customHeight="1">
      <c r="D922" s="6"/>
      <c r="E922" s="6"/>
    </row>
    <row r="923" ht="13.5" customHeight="1">
      <c r="D923" s="6"/>
      <c r="E923" s="6"/>
    </row>
    <row r="924" ht="13.5" customHeight="1">
      <c r="D924" s="6"/>
      <c r="E924" s="6"/>
    </row>
    <row r="925" ht="13.5" customHeight="1">
      <c r="D925" s="6"/>
      <c r="E925" s="6"/>
    </row>
    <row r="926" ht="13.5" customHeight="1">
      <c r="D926" s="6"/>
      <c r="E926" s="6"/>
    </row>
    <row r="927" ht="13.5" customHeight="1">
      <c r="D927" s="6"/>
      <c r="E927" s="6"/>
    </row>
    <row r="928" ht="13.5" customHeight="1">
      <c r="D928" s="6"/>
      <c r="E928" s="6"/>
    </row>
    <row r="929" ht="13.5" customHeight="1">
      <c r="D929" s="6"/>
      <c r="E929" s="6"/>
    </row>
    <row r="930" ht="13.5" customHeight="1">
      <c r="D930" s="6"/>
      <c r="E930" s="6"/>
    </row>
    <row r="931" ht="13.5" customHeight="1">
      <c r="D931" s="6"/>
      <c r="E931" s="6"/>
    </row>
    <row r="932" ht="13.5" customHeight="1">
      <c r="D932" s="6"/>
      <c r="E932" s="6"/>
    </row>
    <row r="933" ht="13.5" customHeight="1">
      <c r="D933" s="6"/>
      <c r="E933" s="6"/>
    </row>
    <row r="934" ht="13.5" customHeight="1">
      <c r="D934" s="6"/>
      <c r="E934" s="6"/>
    </row>
    <row r="935" ht="13.5" customHeight="1">
      <c r="D935" s="6"/>
      <c r="E935" s="6"/>
    </row>
    <row r="936" ht="13.5" customHeight="1">
      <c r="D936" s="6"/>
      <c r="E936" s="6"/>
    </row>
    <row r="937" ht="13.5" customHeight="1">
      <c r="D937" s="6"/>
      <c r="E937" s="6"/>
    </row>
    <row r="938" ht="13.5" customHeight="1">
      <c r="D938" s="6"/>
      <c r="E938" s="6"/>
    </row>
    <row r="939" ht="13.5" customHeight="1">
      <c r="D939" s="6"/>
      <c r="E939" s="6"/>
    </row>
    <row r="940" ht="13.5" customHeight="1">
      <c r="D940" s="6"/>
      <c r="E940" s="6"/>
    </row>
    <row r="941" ht="13.5" customHeight="1">
      <c r="D941" s="6"/>
      <c r="E941" s="6"/>
    </row>
    <row r="942" ht="13.5" customHeight="1">
      <c r="D942" s="6"/>
      <c r="E942" s="6"/>
    </row>
    <row r="943" ht="13.5" customHeight="1">
      <c r="D943" s="6"/>
      <c r="E943" s="6"/>
    </row>
    <row r="944" ht="13.5" customHeight="1">
      <c r="D944" s="6"/>
      <c r="E944" s="6"/>
    </row>
    <row r="945" ht="13.5" customHeight="1">
      <c r="D945" s="6"/>
      <c r="E945" s="6"/>
    </row>
    <row r="946" ht="13.5" customHeight="1">
      <c r="D946" s="6"/>
      <c r="E946" s="6"/>
    </row>
    <row r="947" ht="13.5" customHeight="1">
      <c r="D947" s="6"/>
      <c r="E947" s="6"/>
    </row>
    <row r="948" ht="13.5" customHeight="1">
      <c r="D948" s="6"/>
      <c r="E948" s="6"/>
    </row>
    <row r="949" ht="13.5" customHeight="1">
      <c r="D949" s="6"/>
      <c r="E949" s="6"/>
    </row>
    <row r="950" ht="13.5" customHeight="1">
      <c r="D950" s="6"/>
      <c r="E950" s="6"/>
    </row>
    <row r="951" ht="13.5" customHeight="1">
      <c r="D951" s="6"/>
      <c r="E951" s="6"/>
    </row>
    <row r="952" ht="13.5" customHeight="1">
      <c r="D952" s="6"/>
      <c r="E952" s="6"/>
    </row>
    <row r="953" ht="13.5" customHeight="1">
      <c r="D953" s="6"/>
      <c r="E953" s="6"/>
    </row>
    <row r="954" ht="13.5" customHeight="1">
      <c r="D954" s="6"/>
      <c r="E954" s="6"/>
    </row>
    <row r="955" ht="13.5" customHeight="1">
      <c r="D955" s="6"/>
      <c r="E955" s="6"/>
    </row>
    <row r="956" ht="13.5" customHeight="1">
      <c r="D956" s="6"/>
      <c r="E956" s="6"/>
    </row>
    <row r="957" ht="13.5" customHeight="1">
      <c r="D957" s="6"/>
      <c r="E957" s="6"/>
    </row>
    <row r="958" ht="13.5" customHeight="1">
      <c r="D958" s="6"/>
      <c r="E958" s="6"/>
    </row>
    <row r="959" ht="13.5" customHeight="1">
      <c r="D959" s="6"/>
      <c r="E959" s="6"/>
    </row>
    <row r="960" ht="13.5" customHeight="1">
      <c r="D960" s="6"/>
      <c r="E960" s="6"/>
    </row>
    <row r="961" ht="13.5" customHeight="1">
      <c r="D961" s="6"/>
      <c r="E961" s="6"/>
    </row>
    <row r="962" ht="13.5" customHeight="1">
      <c r="D962" s="6"/>
      <c r="E962" s="6"/>
    </row>
    <row r="963" ht="13.5" customHeight="1">
      <c r="D963" s="6"/>
      <c r="E963" s="6"/>
    </row>
    <row r="964" ht="13.5" customHeight="1">
      <c r="D964" s="6"/>
      <c r="E964" s="6"/>
    </row>
    <row r="965" ht="13.5" customHeight="1">
      <c r="D965" s="6"/>
      <c r="E965" s="6"/>
    </row>
    <row r="966" ht="13.5" customHeight="1">
      <c r="D966" s="6"/>
      <c r="E966" s="6"/>
    </row>
    <row r="967" ht="13.5" customHeight="1">
      <c r="D967" s="6"/>
      <c r="E967" s="6"/>
    </row>
    <row r="968" ht="13.5" customHeight="1">
      <c r="D968" s="6"/>
      <c r="E968" s="6"/>
    </row>
    <row r="969" ht="13.5" customHeight="1">
      <c r="D969" s="6"/>
      <c r="E969" s="6"/>
    </row>
    <row r="970" ht="13.5" customHeight="1">
      <c r="D970" s="6"/>
      <c r="E970" s="6"/>
    </row>
    <row r="971" ht="13.5" customHeight="1">
      <c r="D971" s="6"/>
      <c r="E971" s="6"/>
    </row>
    <row r="972" ht="13.5" customHeight="1">
      <c r="D972" s="6"/>
      <c r="E972" s="6"/>
    </row>
    <row r="973" ht="13.5" customHeight="1">
      <c r="D973" s="6"/>
      <c r="E973" s="6"/>
    </row>
    <row r="974" ht="13.5" customHeight="1">
      <c r="D974" s="6"/>
      <c r="E974" s="6"/>
    </row>
    <row r="975" ht="13.5" customHeight="1">
      <c r="D975" s="6"/>
      <c r="E975" s="6"/>
    </row>
    <row r="976" ht="13.5" customHeight="1">
      <c r="D976" s="6"/>
      <c r="E976" s="6"/>
    </row>
    <row r="977" ht="13.5" customHeight="1">
      <c r="D977" s="6"/>
      <c r="E977" s="6"/>
    </row>
    <row r="978" ht="13.5" customHeight="1">
      <c r="D978" s="6"/>
      <c r="E978" s="6"/>
    </row>
    <row r="979" ht="13.5" customHeight="1">
      <c r="D979" s="6"/>
      <c r="E979" s="6"/>
    </row>
    <row r="980" ht="13.5" customHeight="1">
      <c r="D980" s="6"/>
      <c r="E980" s="6"/>
    </row>
    <row r="981" ht="13.5" customHeight="1">
      <c r="D981" s="6"/>
      <c r="E981" s="6"/>
    </row>
    <row r="982" ht="13.5" customHeight="1">
      <c r="D982" s="6"/>
      <c r="E982" s="6"/>
    </row>
    <row r="983" ht="13.5" customHeight="1">
      <c r="D983" s="6"/>
      <c r="E983" s="6"/>
    </row>
    <row r="984" ht="13.5" customHeight="1">
      <c r="D984" s="6"/>
      <c r="E984" s="6"/>
    </row>
    <row r="985" ht="13.5" customHeight="1">
      <c r="D985" s="6"/>
      <c r="E985" s="6"/>
    </row>
    <row r="986" ht="13.5" customHeight="1">
      <c r="D986" s="6"/>
      <c r="E986" s="6"/>
    </row>
    <row r="987" ht="13.5" customHeight="1">
      <c r="D987" s="6"/>
      <c r="E987" s="6"/>
    </row>
    <row r="988" ht="13.5" customHeight="1">
      <c r="D988" s="6"/>
      <c r="E988" s="6"/>
    </row>
    <row r="989" ht="13.5" customHeight="1">
      <c r="D989" s="6"/>
      <c r="E989" s="6"/>
    </row>
    <row r="990" ht="13.5" customHeight="1">
      <c r="D990" s="6"/>
      <c r="E990" s="6"/>
    </row>
    <row r="991" ht="13.5" customHeight="1">
      <c r="D991" s="6"/>
      <c r="E991" s="6"/>
    </row>
    <row r="992" ht="13.5" customHeight="1">
      <c r="D992" s="6"/>
      <c r="E992" s="6"/>
    </row>
    <row r="993" ht="13.5" customHeight="1">
      <c r="D993" s="6"/>
      <c r="E993" s="6"/>
    </row>
    <row r="994" ht="13.5" customHeight="1">
      <c r="D994" s="6"/>
      <c r="E994" s="6"/>
    </row>
    <row r="995" ht="13.5" customHeight="1">
      <c r="D995" s="6"/>
      <c r="E995" s="6"/>
    </row>
    <row r="996" ht="13.5" customHeight="1">
      <c r="D996" s="6"/>
      <c r="E996" s="6"/>
    </row>
    <row r="997" ht="13.5" customHeight="1">
      <c r="D997" s="6"/>
      <c r="E997" s="6"/>
    </row>
    <row r="998" ht="13.5" customHeight="1">
      <c r="D998" s="6"/>
      <c r="E998" s="6"/>
    </row>
    <row r="999" ht="13.5" customHeight="1">
      <c r="D999" s="6"/>
      <c r="E999" s="6"/>
    </row>
    <row r="1000" ht="13.5" customHeight="1">
      <c r="D1000" s="6"/>
      <c r="E1000" s="6"/>
    </row>
  </sheetData>
  <dataValidations>
    <dataValidation type="list" allowBlank="1" showErrorMessage="1" sqref="D1:D1000">
      <formula1>DataFormat!$B$2:$B$11</formula1>
    </dataValidation>
    <dataValidation type="list" allowBlank="1" showErrorMessage="1" sqref="E1:E1000">
      <formula1>DataFormat!$A$2:$A$17</formula1>
    </dataValidation>
  </dataValidations>
  <printOptions/>
  <pageMargins bottom="0.75" footer="0.0" header="0.0" left="0.7" right="0.7" top="0.75"/>
  <pageSetup paperSize="9"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9.14"/>
    <col customWidth="1" min="2" max="2" width="16.86"/>
    <col customWidth="1" min="3" max="3" width="39.71"/>
    <col customWidth="1" min="4" max="4" width="43.43"/>
    <col customWidth="1" min="5" max="5" width="31.14"/>
    <col customWidth="1" min="6" max="6" width="43.29"/>
    <col customWidth="1" min="7" max="26" width="9.0"/>
  </cols>
  <sheetData>
    <row r="1" ht="13.5" customHeight="1">
      <c r="A1" s="6" t="s">
        <v>63</v>
      </c>
      <c r="B1" s="6" t="s">
        <v>64</v>
      </c>
      <c r="C1" s="6" t="s">
        <v>65</v>
      </c>
      <c r="D1" s="6" t="s">
        <v>1</v>
      </c>
      <c r="E1" s="6" t="s">
        <v>0</v>
      </c>
      <c r="F1" s="6" t="s">
        <v>66</v>
      </c>
    </row>
    <row r="2" ht="13.5" customHeight="1">
      <c r="A2" s="6">
        <v>0.0</v>
      </c>
      <c r="B2" s="6">
        <v>4.0</v>
      </c>
      <c r="C2" s="6" t="s">
        <v>67</v>
      </c>
      <c r="D2" s="6" t="s">
        <v>5</v>
      </c>
      <c r="E2" s="6" t="s">
        <v>18</v>
      </c>
      <c r="F2" s="6" t="s">
        <v>68</v>
      </c>
    </row>
    <row r="3" ht="13.5" customHeight="1">
      <c r="A3" s="6">
        <v>4.0</v>
      </c>
      <c r="B3" s="6">
        <v>2.0</v>
      </c>
      <c r="C3" s="6" t="s">
        <v>69</v>
      </c>
      <c r="D3" s="6" t="s">
        <v>5</v>
      </c>
      <c r="E3" s="6" t="s">
        <v>10</v>
      </c>
      <c r="F3" s="6" t="s">
        <v>70</v>
      </c>
    </row>
    <row r="4" ht="13.5" customHeight="1">
      <c r="A4" s="6">
        <v>6.0</v>
      </c>
      <c r="B4" s="6">
        <v>1.0</v>
      </c>
      <c r="C4" s="6" t="s">
        <v>71</v>
      </c>
      <c r="D4" s="6" t="s">
        <v>13</v>
      </c>
      <c r="E4" s="6" t="s">
        <v>4</v>
      </c>
      <c r="F4" s="6" t="s">
        <v>72</v>
      </c>
    </row>
    <row r="5" ht="13.5" customHeight="1">
      <c r="A5" s="6">
        <v>7.0</v>
      </c>
      <c r="B5" s="6">
        <v>1.0</v>
      </c>
      <c r="C5" s="6" t="s">
        <v>73</v>
      </c>
      <c r="D5" s="6" t="s">
        <v>5</v>
      </c>
      <c r="E5" s="6" t="s">
        <v>10</v>
      </c>
      <c r="F5" s="6" t="s">
        <v>74</v>
      </c>
    </row>
    <row r="6" ht="13.5" customHeight="1">
      <c r="A6" s="6">
        <v>8.0</v>
      </c>
      <c r="B6" s="6">
        <v>1.0</v>
      </c>
      <c r="C6" s="6" t="s">
        <v>75</v>
      </c>
      <c r="D6" s="6" t="s">
        <v>5</v>
      </c>
      <c r="E6" s="6" t="s">
        <v>10</v>
      </c>
      <c r="F6" s="6" t="s">
        <v>76</v>
      </c>
    </row>
    <row r="7" ht="13.5" customHeight="1">
      <c r="A7" s="6">
        <v>11.0</v>
      </c>
      <c r="B7" s="6">
        <v>1.0</v>
      </c>
      <c r="C7" s="6" t="s">
        <v>77</v>
      </c>
      <c r="D7" s="6" t="s">
        <v>5</v>
      </c>
      <c r="E7" s="6" t="s">
        <v>4</v>
      </c>
      <c r="F7" s="6" t="s">
        <v>78</v>
      </c>
    </row>
    <row r="8" ht="13.5" customHeight="1">
      <c r="A8" s="6">
        <v>15.0</v>
      </c>
      <c r="B8" s="6">
        <v>1.0</v>
      </c>
      <c r="C8" s="6" t="s">
        <v>79</v>
      </c>
      <c r="D8" s="6" t="s">
        <v>13</v>
      </c>
      <c r="E8" s="6" t="s">
        <v>4</v>
      </c>
      <c r="F8" s="6" t="s">
        <v>80</v>
      </c>
    </row>
    <row r="9" ht="13.5" customHeight="1">
      <c r="A9" s="6">
        <v>21.0</v>
      </c>
      <c r="B9" s="6">
        <v>1.0</v>
      </c>
      <c r="C9" s="6" t="s">
        <v>81</v>
      </c>
      <c r="D9" s="6" t="s">
        <v>13</v>
      </c>
      <c r="E9" s="6" t="s">
        <v>4</v>
      </c>
      <c r="F9" s="6" t="s">
        <v>82</v>
      </c>
    </row>
    <row r="10" ht="13.5" customHeight="1">
      <c r="A10" s="6">
        <v>22.0</v>
      </c>
      <c r="B10" s="6">
        <v>2.0</v>
      </c>
      <c r="C10" s="6" t="s">
        <v>83</v>
      </c>
      <c r="D10" s="6" t="s">
        <v>13</v>
      </c>
      <c r="E10" s="6" t="s">
        <v>10</v>
      </c>
      <c r="F10" s="6" t="s">
        <v>84</v>
      </c>
    </row>
    <row r="11" ht="13.5" customHeight="1">
      <c r="A11" s="6">
        <v>23.0</v>
      </c>
      <c r="B11" s="6">
        <v>2.0</v>
      </c>
      <c r="C11" s="6" t="s">
        <v>85</v>
      </c>
      <c r="D11" s="6" t="s">
        <v>13</v>
      </c>
      <c r="E11" s="6" t="s">
        <v>10</v>
      </c>
      <c r="F11" s="6" t="s">
        <v>86</v>
      </c>
    </row>
    <row r="12" ht="13.5" customHeight="1">
      <c r="A12" s="6">
        <v>30.0</v>
      </c>
      <c r="B12" s="6">
        <v>1.0</v>
      </c>
      <c r="C12" s="6" t="s">
        <v>87</v>
      </c>
      <c r="D12" s="6" t="s">
        <v>13</v>
      </c>
      <c r="E12" s="6" t="s">
        <v>10</v>
      </c>
      <c r="F12" s="6" t="s">
        <v>88</v>
      </c>
    </row>
    <row r="13" ht="13.5" customHeight="1">
      <c r="A13" s="6">
        <v>37.0</v>
      </c>
      <c r="B13" s="6">
        <v>1.0</v>
      </c>
      <c r="C13" s="6" t="s">
        <v>89</v>
      </c>
      <c r="D13" s="6" t="s">
        <v>13</v>
      </c>
      <c r="E13" s="6" t="s">
        <v>10</v>
      </c>
    </row>
    <row r="14" ht="13.5" customHeight="1">
      <c r="A14" s="6">
        <v>38.0</v>
      </c>
      <c r="B14" s="6">
        <v>1.0</v>
      </c>
      <c r="C14" s="6" t="s">
        <v>90</v>
      </c>
      <c r="D14" s="6" t="s">
        <v>13</v>
      </c>
      <c r="E14" s="6" t="s">
        <v>10</v>
      </c>
    </row>
    <row r="15" ht="13.5" customHeight="1">
      <c r="A15" s="6">
        <v>39.0</v>
      </c>
      <c r="B15" s="6">
        <v>1.0</v>
      </c>
      <c r="C15" s="6" t="s">
        <v>91</v>
      </c>
      <c r="D15" s="6" t="s">
        <v>13</v>
      </c>
      <c r="E15" s="6" t="s">
        <v>10</v>
      </c>
    </row>
    <row r="16" ht="13.5" customHeight="1">
      <c r="A16" s="6">
        <v>40.0</v>
      </c>
      <c r="B16" s="6">
        <v>6.0</v>
      </c>
      <c r="C16" s="6" t="s">
        <v>92</v>
      </c>
      <c r="D16" s="6" t="s">
        <v>5</v>
      </c>
      <c r="E16" s="6" t="s">
        <v>4</v>
      </c>
      <c r="F16" s="6" t="s">
        <v>93</v>
      </c>
    </row>
    <row r="17" ht="13.5" customHeight="1">
      <c r="A17" s="6">
        <v>46.0</v>
      </c>
      <c r="B17" s="6">
        <v>1.0</v>
      </c>
      <c r="C17" s="6" t="s">
        <v>94</v>
      </c>
      <c r="D17" s="6" t="s">
        <v>13</v>
      </c>
      <c r="E17" s="6" t="s">
        <v>10</v>
      </c>
      <c r="F17" s="6" t="s">
        <v>95</v>
      </c>
    </row>
    <row r="18" ht="13.5" customHeight="1">
      <c r="A18" s="6">
        <v>47.0</v>
      </c>
      <c r="B18" s="6">
        <v>1.0</v>
      </c>
      <c r="C18" s="6" t="s">
        <v>96</v>
      </c>
      <c r="D18" s="6" t="s">
        <v>13</v>
      </c>
      <c r="E18" s="6" t="s">
        <v>4</v>
      </c>
      <c r="F18" s="6" t="s">
        <v>97</v>
      </c>
    </row>
    <row r="19" ht="13.5" customHeight="1">
      <c r="A19" s="6">
        <v>48.0</v>
      </c>
      <c r="B19" s="6">
        <v>1.0</v>
      </c>
      <c r="C19" s="6" t="s">
        <v>98</v>
      </c>
      <c r="D19" s="6" t="s">
        <v>13</v>
      </c>
      <c r="E19" s="6" t="s">
        <v>4</v>
      </c>
      <c r="F19" s="6" t="s">
        <v>97</v>
      </c>
    </row>
    <row r="20" ht="13.5" customHeight="1">
      <c r="A20" s="6">
        <v>49.0</v>
      </c>
      <c r="B20" s="6">
        <v>1.0</v>
      </c>
      <c r="C20" s="6" t="s">
        <v>99</v>
      </c>
      <c r="D20" s="6" t="s">
        <v>13</v>
      </c>
      <c r="E20" s="6" t="s">
        <v>4</v>
      </c>
      <c r="F20" s="6" t="s">
        <v>97</v>
      </c>
    </row>
    <row r="21" ht="13.5" customHeight="1">
      <c r="A21" s="6">
        <v>50.0</v>
      </c>
      <c r="B21" s="6">
        <v>1.0</v>
      </c>
      <c r="C21" s="6" t="s">
        <v>100</v>
      </c>
      <c r="D21" s="6" t="s">
        <v>13</v>
      </c>
      <c r="E21" s="6" t="s">
        <v>4</v>
      </c>
      <c r="F21" s="6" t="s">
        <v>97</v>
      </c>
    </row>
    <row r="22" ht="13.5" customHeight="1">
      <c r="A22" s="6">
        <v>51.0</v>
      </c>
      <c r="B22" s="6">
        <v>1.0</v>
      </c>
      <c r="C22" s="6" t="s">
        <v>101</v>
      </c>
      <c r="D22" s="6" t="s">
        <v>13</v>
      </c>
      <c r="E22" s="6" t="s">
        <v>4</v>
      </c>
      <c r="F22" s="6" t="s">
        <v>6379</v>
      </c>
    </row>
    <row r="23" ht="13.5" customHeight="1">
      <c r="A23" s="6">
        <v>52.0</v>
      </c>
      <c r="B23" s="6">
        <v>1.0</v>
      </c>
      <c r="C23" s="6" t="s">
        <v>103</v>
      </c>
      <c r="D23" s="6" t="s">
        <v>13</v>
      </c>
      <c r="E23" s="6" t="s">
        <v>4</v>
      </c>
      <c r="F23" s="6" t="s">
        <v>102</v>
      </c>
    </row>
    <row r="24" ht="13.5" customHeight="1">
      <c r="A24" s="6">
        <v>53.0</v>
      </c>
      <c r="B24" s="6">
        <v>1.0</v>
      </c>
      <c r="C24" s="6" t="s">
        <v>104</v>
      </c>
      <c r="D24" s="6" t="s">
        <v>13</v>
      </c>
      <c r="E24" s="6" t="s">
        <v>4</v>
      </c>
      <c r="F24" s="6" t="s">
        <v>102</v>
      </c>
    </row>
    <row r="25" ht="13.5" customHeight="1">
      <c r="A25" s="6">
        <v>54.0</v>
      </c>
      <c r="B25" s="6">
        <v>1.0</v>
      </c>
      <c r="C25" s="6" t="s">
        <v>105</v>
      </c>
      <c r="D25" s="6" t="s">
        <v>13</v>
      </c>
      <c r="E25" s="6" t="s">
        <v>4</v>
      </c>
      <c r="F25" s="6" t="s">
        <v>102</v>
      </c>
    </row>
    <row r="26" ht="13.5" customHeight="1">
      <c r="A26" s="6">
        <v>55.0</v>
      </c>
      <c r="B26" s="6">
        <v>1.0</v>
      </c>
      <c r="C26" s="6" t="s">
        <v>106</v>
      </c>
      <c r="D26" s="6" t="s">
        <v>13</v>
      </c>
      <c r="E26" s="6" t="s">
        <v>4</v>
      </c>
      <c r="F26" s="6" t="s">
        <v>6380</v>
      </c>
    </row>
    <row r="27" ht="13.5" customHeight="1">
      <c r="A27" s="6">
        <v>56.0</v>
      </c>
      <c r="B27" s="6">
        <v>1.0</v>
      </c>
      <c r="C27" s="6" t="s">
        <v>108</v>
      </c>
      <c r="D27" s="6" t="s">
        <v>13</v>
      </c>
      <c r="E27" s="6" t="s">
        <v>4</v>
      </c>
      <c r="F27" s="6" t="s">
        <v>6381</v>
      </c>
    </row>
    <row r="28" ht="13.5" customHeight="1">
      <c r="A28" s="6">
        <v>57.0</v>
      </c>
      <c r="B28" s="6">
        <v>1.0</v>
      </c>
      <c r="C28" s="6" t="s">
        <v>110</v>
      </c>
      <c r="D28" s="6" t="s">
        <v>13</v>
      </c>
      <c r="E28" s="6" t="s">
        <v>4</v>
      </c>
      <c r="F28" s="6" t="s">
        <v>6382</v>
      </c>
    </row>
    <row r="29" ht="13.5" customHeight="1">
      <c r="A29" s="6">
        <v>58.0</v>
      </c>
      <c r="B29" s="6">
        <v>1.0</v>
      </c>
      <c r="C29" s="6" t="s">
        <v>112</v>
      </c>
      <c r="D29" s="6" t="s">
        <v>13</v>
      </c>
      <c r="E29" s="6" t="s">
        <v>4</v>
      </c>
      <c r="F29" s="6" t="s">
        <v>6383</v>
      </c>
    </row>
    <row r="30" ht="13.5" customHeight="1">
      <c r="A30" s="6">
        <v>59.0</v>
      </c>
      <c r="B30" s="6">
        <v>1.0</v>
      </c>
      <c r="C30" s="6" t="s">
        <v>114</v>
      </c>
      <c r="D30" s="6" t="s">
        <v>13</v>
      </c>
      <c r="E30" s="6" t="s">
        <v>10</v>
      </c>
      <c r="F30" s="6" t="s">
        <v>115</v>
      </c>
    </row>
    <row r="31" ht="13.5" customHeight="1">
      <c r="A31" s="6">
        <v>60.0</v>
      </c>
      <c r="B31" s="6">
        <v>1.0</v>
      </c>
      <c r="C31" s="6" t="s">
        <v>116</v>
      </c>
      <c r="D31" s="6" t="s">
        <v>13</v>
      </c>
      <c r="E31" s="6" t="s">
        <v>10</v>
      </c>
      <c r="F31" s="6" t="s">
        <v>117</v>
      </c>
    </row>
    <row r="32" ht="13.5" customHeight="1">
      <c r="A32" s="6">
        <v>61.0</v>
      </c>
      <c r="B32" s="6">
        <v>1.0</v>
      </c>
      <c r="C32" s="6" t="s">
        <v>6384</v>
      </c>
      <c r="D32" s="6" t="s">
        <v>13</v>
      </c>
      <c r="E32" s="6" t="s">
        <v>10</v>
      </c>
      <c r="F32" s="6" t="s">
        <v>6385</v>
      </c>
    </row>
    <row r="33" ht="13.5" customHeight="1">
      <c r="A33" s="6">
        <v>62.0</v>
      </c>
      <c r="B33" s="6">
        <v>1.0</v>
      </c>
      <c r="C33" s="6" t="s">
        <v>6386</v>
      </c>
      <c r="D33" s="6" t="s">
        <v>13</v>
      </c>
      <c r="E33" s="6" t="s">
        <v>4</v>
      </c>
      <c r="F33" s="6" t="s">
        <v>121</v>
      </c>
    </row>
    <row r="34" ht="13.5" customHeight="1">
      <c r="A34" s="6">
        <v>63.0</v>
      </c>
      <c r="B34" s="6">
        <v>1.0</v>
      </c>
      <c r="C34" s="6" t="s">
        <v>6387</v>
      </c>
      <c r="D34" s="6" t="s">
        <v>13</v>
      </c>
      <c r="E34" s="6" t="s">
        <v>4</v>
      </c>
      <c r="F34" s="6" t="s">
        <v>121</v>
      </c>
    </row>
    <row r="35" ht="13.5" customHeight="1">
      <c r="A35" s="6">
        <v>64.0</v>
      </c>
      <c r="B35" s="6">
        <v>1.0</v>
      </c>
      <c r="C35" s="6" t="s">
        <v>6388</v>
      </c>
      <c r="D35" s="6" t="s">
        <v>13</v>
      </c>
      <c r="E35" s="6" t="s">
        <v>4</v>
      </c>
      <c r="F35" s="6" t="s">
        <v>121</v>
      </c>
    </row>
    <row r="36" ht="13.5" customHeight="1">
      <c r="A36" s="6">
        <v>65.0</v>
      </c>
      <c r="B36" s="6">
        <v>1.0</v>
      </c>
      <c r="C36" s="6" t="s">
        <v>6389</v>
      </c>
      <c r="D36" s="6" t="s">
        <v>13</v>
      </c>
      <c r="E36" s="6" t="s">
        <v>4</v>
      </c>
      <c r="F36" s="6" t="s">
        <v>121</v>
      </c>
    </row>
    <row r="37" ht="13.5" customHeight="1">
      <c r="A37" s="6">
        <v>66.0</v>
      </c>
      <c r="B37" s="6">
        <v>1.0</v>
      </c>
      <c r="C37" s="6" t="s">
        <v>6390</v>
      </c>
      <c r="D37" s="6" t="s">
        <v>13</v>
      </c>
      <c r="E37" s="6" t="s">
        <v>4</v>
      </c>
      <c r="F37" s="6" t="s">
        <v>126</v>
      </c>
    </row>
    <row r="38" ht="13.5" customHeight="1">
      <c r="A38" s="6">
        <v>67.0</v>
      </c>
      <c r="B38" s="6">
        <v>1.0</v>
      </c>
      <c r="C38" s="6" t="s">
        <v>6391</v>
      </c>
      <c r="D38" s="6" t="s">
        <v>13</v>
      </c>
      <c r="E38" s="6" t="s">
        <v>4</v>
      </c>
      <c r="F38" s="6" t="s">
        <v>126</v>
      </c>
    </row>
    <row r="39" ht="13.5" customHeight="1">
      <c r="A39" s="6">
        <v>68.0</v>
      </c>
      <c r="B39" s="6">
        <v>1.0</v>
      </c>
      <c r="C39" s="6" t="s">
        <v>6392</v>
      </c>
      <c r="D39" s="6" t="s">
        <v>13</v>
      </c>
      <c r="E39" s="6" t="s">
        <v>4</v>
      </c>
      <c r="F39" s="6" t="s">
        <v>126</v>
      </c>
    </row>
    <row r="40" ht="13.5" customHeight="1">
      <c r="A40" s="6">
        <v>69.0</v>
      </c>
      <c r="B40" s="6">
        <v>1.0</v>
      </c>
      <c r="C40" s="6" t="s">
        <v>6393</v>
      </c>
      <c r="D40" s="6" t="s">
        <v>13</v>
      </c>
      <c r="E40" s="6" t="s">
        <v>4</v>
      </c>
      <c r="F40" s="6" t="s">
        <v>126</v>
      </c>
    </row>
    <row r="41" ht="13.5" customHeight="1">
      <c r="A41" s="6">
        <v>70.0</v>
      </c>
      <c r="B41" s="6">
        <v>1.0</v>
      </c>
      <c r="C41" s="6" t="s">
        <v>6394</v>
      </c>
      <c r="D41" s="6" t="s">
        <v>13</v>
      </c>
      <c r="E41" s="6" t="s">
        <v>4</v>
      </c>
      <c r="F41" s="6" t="s">
        <v>131</v>
      </c>
    </row>
    <row r="42" ht="13.5" customHeight="1">
      <c r="A42" s="6">
        <v>71.0</v>
      </c>
      <c r="B42" s="6">
        <v>1.0</v>
      </c>
      <c r="C42" s="6" t="s">
        <v>6395</v>
      </c>
      <c r="D42" s="6" t="s">
        <v>13</v>
      </c>
      <c r="E42" s="6" t="s">
        <v>4</v>
      </c>
      <c r="F42" s="6" t="s">
        <v>131</v>
      </c>
    </row>
    <row r="43" ht="13.5" customHeight="1">
      <c r="A43" s="6">
        <v>72.0</v>
      </c>
      <c r="B43" s="6">
        <v>1.0</v>
      </c>
      <c r="C43" s="6" t="s">
        <v>6396</v>
      </c>
      <c r="D43" s="6" t="s">
        <v>13</v>
      </c>
      <c r="E43" s="6" t="s">
        <v>4</v>
      </c>
      <c r="F43" s="6" t="s">
        <v>131</v>
      </c>
    </row>
    <row r="44" ht="13.5" customHeight="1">
      <c r="A44" s="6">
        <v>73.0</v>
      </c>
      <c r="B44" s="6">
        <v>1.0</v>
      </c>
      <c r="C44" s="6" t="s">
        <v>6397</v>
      </c>
      <c r="D44" s="6" t="s">
        <v>13</v>
      </c>
      <c r="E44" s="6" t="s">
        <v>4</v>
      </c>
      <c r="F44" s="6" t="s">
        <v>131</v>
      </c>
    </row>
    <row r="45" ht="13.5" customHeight="1">
      <c r="A45" s="6">
        <v>74.0</v>
      </c>
      <c r="B45" s="6">
        <v>1.0</v>
      </c>
      <c r="C45" s="6" t="s">
        <v>6398</v>
      </c>
      <c r="D45" s="6" t="s">
        <v>13</v>
      </c>
      <c r="E45" s="6" t="s">
        <v>10</v>
      </c>
      <c r="F45" s="6" t="s">
        <v>115</v>
      </c>
    </row>
    <row r="46" ht="13.5" customHeight="1">
      <c r="A46" s="6">
        <v>75.0</v>
      </c>
      <c r="B46" s="6">
        <v>1.0</v>
      </c>
      <c r="C46" s="6" t="s">
        <v>6399</v>
      </c>
      <c r="D46" s="6" t="s">
        <v>13</v>
      </c>
      <c r="E46" s="6" t="s">
        <v>10</v>
      </c>
      <c r="F46" s="6" t="s">
        <v>117</v>
      </c>
    </row>
    <row r="47" ht="13.5" customHeight="1">
      <c r="A47" s="6">
        <v>76.0</v>
      </c>
      <c r="B47" s="6">
        <v>1.0</v>
      </c>
      <c r="C47" s="6" t="s">
        <v>137</v>
      </c>
      <c r="D47" s="6" t="s">
        <v>13</v>
      </c>
      <c r="E47" s="6" t="s">
        <v>4</v>
      </c>
    </row>
    <row r="48" ht="13.5" customHeight="1">
      <c r="A48" s="6">
        <v>80.0</v>
      </c>
      <c r="B48" s="6">
        <v>1.0</v>
      </c>
      <c r="C48" s="6" t="s">
        <v>138</v>
      </c>
      <c r="D48" s="6" t="s">
        <v>13</v>
      </c>
      <c r="E48" s="6" t="s">
        <v>4</v>
      </c>
      <c r="F48" s="6" t="s">
        <v>139</v>
      </c>
    </row>
    <row r="49" ht="13.5" customHeight="1">
      <c r="A49" s="6">
        <v>90.0</v>
      </c>
      <c r="B49" s="6">
        <v>1.0</v>
      </c>
      <c r="C49" s="6" t="s">
        <v>140</v>
      </c>
      <c r="D49" s="6" t="s">
        <v>13</v>
      </c>
      <c r="E49" s="6" t="s">
        <v>10</v>
      </c>
    </row>
    <row r="50" ht="13.5" customHeight="1">
      <c r="A50" s="6">
        <v>93.0</v>
      </c>
      <c r="B50" s="6">
        <v>1.0</v>
      </c>
      <c r="C50" s="6" t="s">
        <v>141</v>
      </c>
      <c r="D50" s="6" t="s">
        <v>13</v>
      </c>
      <c r="E50" s="6" t="s">
        <v>4</v>
      </c>
    </row>
    <row r="51" ht="13.5" customHeight="1">
      <c r="A51" s="6">
        <v>99.0</v>
      </c>
      <c r="B51" s="6">
        <v>1.0</v>
      </c>
      <c r="C51" s="6" t="s">
        <v>142</v>
      </c>
      <c r="D51" s="6" t="s">
        <v>13</v>
      </c>
      <c r="E51" s="6" t="s">
        <v>4</v>
      </c>
    </row>
    <row r="52" ht="13.5" customHeight="1">
      <c r="A52" s="6">
        <v>100.0</v>
      </c>
      <c r="B52" s="6">
        <v>1.0</v>
      </c>
      <c r="C52" s="6" t="s">
        <v>6400</v>
      </c>
      <c r="D52" s="6" t="s">
        <v>13</v>
      </c>
      <c r="E52" s="6" t="s">
        <v>12</v>
      </c>
      <c r="F52" s="6" t="s">
        <v>6401</v>
      </c>
    </row>
    <row r="53" ht="13.5" customHeight="1">
      <c r="A53" s="6">
        <v>101.0</v>
      </c>
      <c r="B53" s="6">
        <v>1.0</v>
      </c>
      <c r="C53" s="6" t="s">
        <v>6402</v>
      </c>
      <c r="D53" s="6" t="s">
        <v>13</v>
      </c>
      <c r="E53" s="6" t="s">
        <v>12</v>
      </c>
      <c r="F53" s="6" t="s">
        <v>6403</v>
      </c>
    </row>
    <row r="54" ht="13.5" customHeight="1">
      <c r="A54" s="6">
        <v>102.0</v>
      </c>
      <c r="B54" s="6">
        <v>1.0</v>
      </c>
      <c r="C54" s="6" t="s">
        <v>6404</v>
      </c>
      <c r="D54" s="6" t="s">
        <v>13</v>
      </c>
      <c r="E54" s="6" t="s">
        <v>12</v>
      </c>
      <c r="F54" s="6" t="s">
        <v>6405</v>
      </c>
    </row>
    <row r="55" ht="13.5" customHeight="1">
      <c r="A55" s="6">
        <v>103.0</v>
      </c>
      <c r="B55" s="6">
        <v>1.0</v>
      </c>
      <c r="C55" s="6" t="s">
        <v>6406</v>
      </c>
      <c r="D55" s="6" t="s">
        <v>13</v>
      </c>
      <c r="E55" s="6" t="s">
        <v>12</v>
      </c>
      <c r="F55" s="6" t="s">
        <v>6407</v>
      </c>
    </row>
    <row r="56" ht="13.5" customHeight="1">
      <c r="A56" s="6">
        <v>104.0</v>
      </c>
      <c r="B56" s="6">
        <v>1.0</v>
      </c>
      <c r="C56" s="6" t="s">
        <v>6408</v>
      </c>
      <c r="D56" s="6" t="s">
        <v>13</v>
      </c>
      <c r="E56" s="6" t="s">
        <v>12</v>
      </c>
      <c r="F56" s="6" t="s">
        <v>6409</v>
      </c>
    </row>
    <row r="57" ht="13.5" customHeight="1">
      <c r="A57" s="6">
        <v>105.0</v>
      </c>
      <c r="B57" s="6">
        <v>1.0</v>
      </c>
      <c r="C57" s="6" t="s">
        <v>6410</v>
      </c>
      <c r="D57" s="6" t="s">
        <v>13</v>
      </c>
      <c r="E57" s="6" t="s">
        <v>12</v>
      </c>
      <c r="F57" s="6" t="s">
        <v>6411</v>
      </c>
    </row>
    <row r="58" ht="13.5" customHeight="1">
      <c r="A58" s="6">
        <v>106.0</v>
      </c>
      <c r="B58" s="6">
        <v>1.0</v>
      </c>
      <c r="C58" s="6" t="s">
        <v>6412</v>
      </c>
      <c r="D58" s="6" t="s">
        <v>13</v>
      </c>
      <c r="E58" s="6" t="s">
        <v>12</v>
      </c>
      <c r="F58" s="6" t="s">
        <v>6413</v>
      </c>
    </row>
    <row r="59" ht="13.5" customHeight="1">
      <c r="A59" s="6">
        <v>107.0</v>
      </c>
      <c r="B59" s="6">
        <v>1.0</v>
      </c>
      <c r="C59" s="6" t="s">
        <v>6414</v>
      </c>
      <c r="D59" s="6" t="s">
        <v>13</v>
      </c>
      <c r="E59" s="6" t="s">
        <v>12</v>
      </c>
      <c r="F59" s="6" t="s">
        <v>6415</v>
      </c>
    </row>
    <row r="60" ht="13.5" customHeight="1">
      <c r="A60" s="6">
        <v>108.0</v>
      </c>
      <c r="B60" s="6">
        <v>1.0</v>
      </c>
      <c r="C60" s="6" t="s">
        <v>6416</v>
      </c>
      <c r="D60" s="6" t="s">
        <v>13</v>
      </c>
      <c r="E60" s="6" t="s">
        <v>10</v>
      </c>
      <c r="F60" s="6" t="s">
        <v>6417</v>
      </c>
    </row>
    <row r="61" ht="13.5" customHeight="1">
      <c r="A61" s="6">
        <v>109.0</v>
      </c>
      <c r="B61" s="6">
        <v>1.0</v>
      </c>
      <c r="C61" s="6" t="s">
        <v>6418</v>
      </c>
      <c r="D61" s="6" t="s">
        <v>13</v>
      </c>
      <c r="E61" s="6" t="s">
        <v>10</v>
      </c>
      <c r="F61" s="6" t="s">
        <v>6419</v>
      </c>
    </row>
    <row r="62" ht="13.5" customHeight="1">
      <c r="A62" s="6">
        <v>110.0</v>
      </c>
      <c r="B62" s="6">
        <v>1.0</v>
      </c>
      <c r="C62" s="6" t="s">
        <v>6420</v>
      </c>
      <c r="D62" s="6" t="s">
        <v>13</v>
      </c>
      <c r="E62" s="6" t="s">
        <v>10</v>
      </c>
      <c r="F62" s="6" t="s">
        <v>6421</v>
      </c>
    </row>
    <row r="63" ht="13.5" customHeight="1">
      <c r="A63" s="6">
        <v>111.0</v>
      </c>
      <c r="B63" s="6">
        <v>1.0</v>
      </c>
      <c r="C63" s="6" t="s">
        <v>6422</v>
      </c>
      <c r="D63" s="6" t="s">
        <v>13</v>
      </c>
      <c r="E63" s="6" t="s">
        <v>10</v>
      </c>
      <c r="F63" s="6" t="s">
        <v>6423</v>
      </c>
    </row>
    <row r="64" ht="13.5" customHeight="1">
      <c r="A64" s="6">
        <v>112.0</v>
      </c>
      <c r="B64" s="6">
        <v>1.0</v>
      </c>
      <c r="C64" s="6" t="s">
        <v>6424</v>
      </c>
      <c r="D64" s="6" t="s">
        <v>13</v>
      </c>
      <c r="E64" s="6" t="s">
        <v>10</v>
      </c>
      <c r="F64" s="6" t="s">
        <v>6425</v>
      </c>
    </row>
    <row r="65" ht="13.5" customHeight="1">
      <c r="A65" s="6">
        <v>113.0</v>
      </c>
      <c r="B65" s="6">
        <v>1.0</v>
      </c>
      <c r="C65" s="6" t="s">
        <v>6426</v>
      </c>
      <c r="D65" s="6" t="s">
        <v>13</v>
      </c>
      <c r="E65" s="6" t="s">
        <v>10</v>
      </c>
      <c r="F65" s="6" t="s">
        <v>6427</v>
      </c>
    </row>
    <row r="66" ht="13.5" customHeight="1">
      <c r="A66" s="6">
        <v>116.0</v>
      </c>
      <c r="B66" s="6">
        <v>2.0</v>
      </c>
      <c r="C66" s="6" t="s">
        <v>6428</v>
      </c>
      <c r="D66" s="6" t="s">
        <v>13</v>
      </c>
      <c r="E66" s="6" t="s">
        <v>36</v>
      </c>
    </row>
    <row r="67" ht="13.5" customHeight="1">
      <c r="A67" s="6">
        <v>118.0</v>
      </c>
      <c r="B67" s="6">
        <v>2.0</v>
      </c>
      <c r="C67" s="6" t="s">
        <v>6429</v>
      </c>
      <c r="D67" s="6" t="s">
        <v>13</v>
      </c>
      <c r="E67" s="6" t="s">
        <v>36</v>
      </c>
    </row>
    <row r="68" ht="13.5" customHeight="1">
      <c r="A68" s="6">
        <v>120.0</v>
      </c>
      <c r="B68" s="6">
        <v>2.0</v>
      </c>
      <c r="C68" s="6" t="s">
        <v>6430</v>
      </c>
      <c r="D68" s="6" t="s">
        <v>13</v>
      </c>
      <c r="E68" s="6" t="s">
        <v>36</v>
      </c>
    </row>
    <row r="69" ht="13.5" customHeight="1">
      <c r="A69" s="6">
        <v>122.0</v>
      </c>
      <c r="B69" s="6">
        <v>2.0</v>
      </c>
      <c r="C69" s="6" t="s">
        <v>6431</v>
      </c>
      <c r="D69" s="6" t="s">
        <v>13</v>
      </c>
      <c r="E69" s="6" t="s">
        <v>36</v>
      </c>
    </row>
    <row r="70" ht="13.5" customHeight="1">
      <c r="A70" s="6">
        <v>124.0</v>
      </c>
      <c r="B70" s="6">
        <v>2.0</v>
      </c>
      <c r="C70" s="6" t="s">
        <v>6432</v>
      </c>
      <c r="D70" s="6" t="s">
        <v>13</v>
      </c>
      <c r="E70" s="6" t="s">
        <v>36</v>
      </c>
    </row>
    <row r="71" ht="13.5" customHeight="1">
      <c r="A71" s="6">
        <v>126.0</v>
      </c>
      <c r="B71" s="6">
        <v>2.0</v>
      </c>
      <c r="C71" s="6" t="s">
        <v>6433</v>
      </c>
      <c r="D71" s="6" t="s">
        <v>13</v>
      </c>
      <c r="E71" s="6" t="s">
        <v>36</v>
      </c>
    </row>
    <row r="72" ht="13.5" customHeight="1">
      <c r="A72" s="6">
        <v>128.0</v>
      </c>
      <c r="B72" s="6">
        <v>2.0</v>
      </c>
      <c r="C72" s="6" t="s">
        <v>6434</v>
      </c>
      <c r="D72" s="6" t="s">
        <v>13</v>
      </c>
      <c r="E72" s="6" t="s">
        <v>36</v>
      </c>
    </row>
    <row r="73" ht="13.5" customHeight="1">
      <c r="A73" s="6">
        <v>130.0</v>
      </c>
      <c r="B73" s="6">
        <v>2.0</v>
      </c>
      <c r="C73" s="6" t="s">
        <v>6435</v>
      </c>
      <c r="D73" s="6" t="s">
        <v>13</v>
      </c>
      <c r="E73" s="6" t="s">
        <v>36</v>
      </c>
    </row>
    <row r="74" ht="13.5" customHeight="1">
      <c r="A74" s="6">
        <v>140.0</v>
      </c>
      <c r="B74" s="6">
        <v>1.0</v>
      </c>
      <c r="C74" s="6" t="s">
        <v>6436</v>
      </c>
      <c r="D74" s="6" t="s">
        <v>13</v>
      </c>
      <c r="E74" s="6" t="s">
        <v>10</v>
      </c>
      <c r="F74" s="6" t="s">
        <v>6437</v>
      </c>
    </row>
    <row r="75" ht="13.5" customHeight="1">
      <c r="A75" s="6">
        <v>141.0</v>
      </c>
      <c r="B75" s="6">
        <v>1.0</v>
      </c>
      <c r="C75" s="6" t="s">
        <v>6438</v>
      </c>
      <c r="D75" s="6" t="s">
        <v>13</v>
      </c>
      <c r="E75" s="6" t="s">
        <v>10</v>
      </c>
      <c r="F75" s="6" t="s">
        <v>6439</v>
      </c>
    </row>
    <row r="76" ht="13.5" customHeight="1">
      <c r="A76" s="6">
        <v>142.0</v>
      </c>
      <c r="B76" s="6">
        <v>1.0</v>
      </c>
      <c r="C76" s="6" t="s">
        <v>6440</v>
      </c>
      <c r="D76" s="6" t="s">
        <v>13</v>
      </c>
      <c r="E76" s="6" t="s">
        <v>10</v>
      </c>
      <c r="F76" s="6" t="s">
        <v>6441</v>
      </c>
    </row>
    <row r="77" ht="13.5" customHeight="1">
      <c r="A77" s="6">
        <v>143.0</v>
      </c>
      <c r="B77" s="6">
        <v>1.0</v>
      </c>
      <c r="C77" s="6" t="s">
        <v>6442</v>
      </c>
      <c r="D77" s="6" t="s">
        <v>13</v>
      </c>
      <c r="E77" s="6" t="s">
        <v>10</v>
      </c>
      <c r="F77" s="6" t="s">
        <v>6443</v>
      </c>
    </row>
    <row r="78" ht="13.5" customHeight="1">
      <c r="A78" s="6">
        <v>144.0</v>
      </c>
      <c r="B78" s="6">
        <v>1.0</v>
      </c>
      <c r="C78" s="6" t="s">
        <v>6444</v>
      </c>
      <c r="D78" s="6" t="s">
        <v>13</v>
      </c>
      <c r="E78" s="6" t="s">
        <v>10</v>
      </c>
      <c r="F78" s="6" t="s">
        <v>6445</v>
      </c>
    </row>
    <row r="79" ht="13.5" customHeight="1">
      <c r="A79" s="6">
        <v>145.0</v>
      </c>
      <c r="B79" s="6">
        <v>1.0</v>
      </c>
      <c r="C79" s="6" t="s">
        <v>6446</v>
      </c>
      <c r="D79" s="6" t="s">
        <v>13</v>
      </c>
      <c r="E79" s="6" t="s">
        <v>10</v>
      </c>
      <c r="F79" s="6" t="s">
        <v>6447</v>
      </c>
    </row>
    <row r="80" ht="13.5" customHeight="1">
      <c r="A80" s="6">
        <v>146.0</v>
      </c>
      <c r="B80" s="6">
        <v>1.0</v>
      </c>
      <c r="C80" s="6" t="s">
        <v>6448</v>
      </c>
      <c r="D80" s="6" t="s">
        <v>13</v>
      </c>
      <c r="E80" s="6" t="s">
        <v>10</v>
      </c>
      <c r="F80" s="6" t="s">
        <v>6449</v>
      </c>
    </row>
    <row r="81" ht="13.5" customHeight="1">
      <c r="A81" s="6">
        <v>147.0</v>
      </c>
      <c r="B81" s="6">
        <v>1.0</v>
      </c>
      <c r="C81" s="6" t="s">
        <v>6450</v>
      </c>
      <c r="D81" s="6" t="s">
        <v>13</v>
      </c>
      <c r="E81" s="6" t="s">
        <v>10</v>
      </c>
      <c r="F81" s="6" t="s">
        <v>6451</v>
      </c>
    </row>
    <row r="82" ht="13.5" customHeight="1">
      <c r="A82" s="6">
        <v>149.0</v>
      </c>
      <c r="B82" s="6">
        <v>1.0</v>
      </c>
      <c r="C82" s="6" t="s">
        <v>6452</v>
      </c>
      <c r="D82" s="6" t="s">
        <v>13</v>
      </c>
      <c r="E82" s="6" t="s">
        <v>10</v>
      </c>
      <c r="F82" s="6" t="s">
        <v>6453</v>
      </c>
    </row>
    <row r="83" ht="13.5" customHeight="1">
      <c r="A83" s="6">
        <v>150.0</v>
      </c>
      <c r="B83" s="6">
        <v>1.0</v>
      </c>
      <c r="C83" s="6" t="s">
        <v>6454</v>
      </c>
      <c r="D83" s="6" t="s">
        <v>13</v>
      </c>
      <c r="E83" s="6" t="s">
        <v>10</v>
      </c>
      <c r="F83" s="6" t="s">
        <v>6455</v>
      </c>
    </row>
    <row r="84" ht="13.5" customHeight="1">
      <c r="A84" s="6">
        <v>151.0</v>
      </c>
      <c r="B84" s="6">
        <v>1.0</v>
      </c>
      <c r="C84" s="6" t="s">
        <v>6456</v>
      </c>
      <c r="D84" s="6" t="s">
        <v>13</v>
      </c>
      <c r="E84" s="6" t="s">
        <v>10</v>
      </c>
      <c r="F84" s="6" t="s">
        <v>6457</v>
      </c>
    </row>
    <row r="85" ht="13.5" customHeight="1">
      <c r="A85" s="6">
        <v>152.0</v>
      </c>
      <c r="B85" s="6">
        <v>1.0</v>
      </c>
      <c r="C85" s="6" t="s">
        <v>6458</v>
      </c>
      <c r="D85" s="6" t="s">
        <v>13</v>
      </c>
      <c r="E85" s="6" t="s">
        <v>10</v>
      </c>
      <c r="F85" s="6" t="s">
        <v>6459</v>
      </c>
    </row>
    <row r="86" ht="13.5" customHeight="1">
      <c r="A86" s="6">
        <v>153.0</v>
      </c>
      <c r="B86" s="6">
        <v>1.0</v>
      </c>
      <c r="C86" s="6" t="s">
        <v>6460</v>
      </c>
      <c r="D86" s="6" t="s">
        <v>13</v>
      </c>
      <c r="E86" s="6" t="s">
        <v>10</v>
      </c>
      <c r="F86" s="6" t="s">
        <v>6461</v>
      </c>
    </row>
    <row r="87" ht="13.5" customHeight="1">
      <c r="A87" s="6">
        <v>154.0</v>
      </c>
      <c r="B87" s="6">
        <v>1.0</v>
      </c>
      <c r="C87" s="6" t="s">
        <v>6462</v>
      </c>
      <c r="D87" s="6" t="s">
        <v>13</v>
      </c>
      <c r="E87" s="6" t="s">
        <v>10</v>
      </c>
      <c r="F87" s="6" t="s">
        <v>6463</v>
      </c>
    </row>
    <row r="88" ht="13.5" customHeight="1">
      <c r="A88" s="6">
        <v>155.0</v>
      </c>
      <c r="B88" s="6">
        <v>1.0</v>
      </c>
      <c r="C88" s="6" t="s">
        <v>6464</v>
      </c>
      <c r="D88" s="6" t="s">
        <v>13</v>
      </c>
      <c r="E88" s="6" t="s">
        <v>10</v>
      </c>
      <c r="F88" s="6" t="s">
        <v>6465</v>
      </c>
    </row>
    <row r="89" ht="13.5" customHeight="1">
      <c r="A89" s="6">
        <v>156.0</v>
      </c>
      <c r="B89" s="6">
        <v>1.0</v>
      </c>
      <c r="C89" s="6" t="s">
        <v>6466</v>
      </c>
      <c r="D89" s="6" t="s">
        <v>13</v>
      </c>
      <c r="E89" s="6" t="s">
        <v>10</v>
      </c>
      <c r="F89" s="6" t="s">
        <v>6467</v>
      </c>
    </row>
    <row r="90" ht="13.5" customHeight="1">
      <c r="A90" s="6">
        <v>157.0</v>
      </c>
      <c r="B90" s="6">
        <v>1.0</v>
      </c>
      <c r="C90" s="6" t="s">
        <v>463</v>
      </c>
      <c r="D90" s="6" t="s">
        <v>13</v>
      </c>
      <c r="E90" s="6" t="s">
        <v>10</v>
      </c>
      <c r="F90" s="6" t="s">
        <v>6468</v>
      </c>
    </row>
    <row r="91" ht="13.5" customHeight="1">
      <c r="A91" s="6">
        <v>158.0</v>
      </c>
      <c r="B91" s="6">
        <v>1.0</v>
      </c>
      <c r="C91" s="6" t="s">
        <v>465</v>
      </c>
      <c r="D91" s="6" t="s">
        <v>13</v>
      </c>
      <c r="E91" s="6" t="s">
        <v>10</v>
      </c>
      <c r="F91" s="6" t="s">
        <v>466</v>
      </c>
    </row>
    <row r="92" ht="13.5" customHeight="1">
      <c r="A92" s="6">
        <v>159.0</v>
      </c>
      <c r="B92" s="6">
        <v>1.0</v>
      </c>
      <c r="C92" s="6" t="s">
        <v>467</v>
      </c>
      <c r="D92" s="6" t="s">
        <v>13</v>
      </c>
      <c r="E92" s="6" t="s">
        <v>10</v>
      </c>
      <c r="F92" s="6" t="s">
        <v>468</v>
      </c>
    </row>
    <row r="93" ht="13.5" customHeight="1">
      <c r="A93" s="6">
        <v>160.0</v>
      </c>
      <c r="B93" s="6">
        <v>1.0</v>
      </c>
      <c r="C93" s="6" t="s">
        <v>469</v>
      </c>
      <c r="D93" s="6" t="s">
        <v>13</v>
      </c>
      <c r="E93" s="6" t="s">
        <v>10</v>
      </c>
      <c r="F93" s="6" t="s">
        <v>470</v>
      </c>
    </row>
    <row r="94" ht="13.5" customHeight="1">
      <c r="A94" s="6">
        <v>161.0</v>
      </c>
      <c r="B94" s="6">
        <v>1.0</v>
      </c>
      <c r="C94" s="6" t="s">
        <v>471</v>
      </c>
      <c r="D94" s="6" t="s">
        <v>13</v>
      </c>
      <c r="E94" s="6" t="s">
        <v>10</v>
      </c>
      <c r="F94" s="6" t="s">
        <v>472</v>
      </c>
    </row>
    <row r="95" ht="13.5" customHeight="1">
      <c r="A95" s="6">
        <v>162.0</v>
      </c>
      <c r="B95" s="6">
        <v>1.0</v>
      </c>
      <c r="C95" s="6" t="s">
        <v>473</v>
      </c>
      <c r="D95" s="6" t="s">
        <v>13</v>
      </c>
      <c r="E95" s="6" t="s">
        <v>10</v>
      </c>
      <c r="F95" s="6" t="s">
        <v>474</v>
      </c>
    </row>
    <row r="96" ht="13.5" customHeight="1">
      <c r="A96" s="6">
        <v>163.0</v>
      </c>
      <c r="B96" s="6">
        <v>1.0</v>
      </c>
      <c r="C96" s="6" t="s">
        <v>475</v>
      </c>
      <c r="D96" s="6" t="s">
        <v>13</v>
      </c>
      <c r="E96" s="6" t="s">
        <v>10</v>
      </c>
      <c r="F96" s="6" t="s">
        <v>476</v>
      </c>
    </row>
    <row r="97" ht="13.5" customHeight="1">
      <c r="A97" s="6">
        <v>164.0</v>
      </c>
      <c r="B97" s="6">
        <v>1.0</v>
      </c>
      <c r="C97" s="6" t="s">
        <v>477</v>
      </c>
      <c r="D97" s="6" t="s">
        <v>13</v>
      </c>
      <c r="E97" s="6" t="s">
        <v>10</v>
      </c>
      <c r="F97" s="6" t="s">
        <v>478</v>
      </c>
    </row>
    <row r="98" ht="13.5" customHeight="1">
      <c r="A98" s="6">
        <v>165.0</v>
      </c>
      <c r="B98" s="6">
        <v>1.0</v>
      </c>
      <c r="C98" s="6" t="s">
        <v>559</v>
      </c>
      <c r="D98" s="6" t="s">
        <v>13</v>
      </c>
      <c r="E98" s="6" t="s">
        <v>10</v>
      </c>
      <c r="F98" s="6" t="s">
        <v>6469</v>
      </c>
    </row>
    <row r="99" ht="13.5" customHeight="1">
      <c r="A99" s="6">
        <v>166.0</v>
      </c>
      <c r="B99" s="6">
        <v>1.0</v>
      </c>
      <c r="C99" s="6" t="s">
        <v>561</v>
      </c>
      <c r="D99" s="6" t="s">
        <v>13</v>
      </c>
      <c r="E99" s="6" t="s">
        <v>10</v>
      </c>
      <c r="F99" s="6" t="s">
        <v>6470</v>
      </c>
    </row>
    <row r="100" ht="13.5" customHeight="1">
      <c r="A100" s="6">
        <v>167.0</v>
      </c>
      <c r="B100" s="6">
        <v>1.0</v>
      </c>
      <c r="C100" s="6" t="s">
        <v>563</v>
      </c>
      <c r="D100" s="6" t="s">
        <v>13</v>
      </c>
      <c r="E100" s="6" t="s">
        <v>10</v>
      </c>
      <c r="F100" s="6" t="s">
        <v>6471</v>
      </c>
    </row>
    <row r="101" ht="13.5" customHeight="1">
      <c r="A101" s="6">
        <v>168.0</v>
      </c>
      <c r="B101" s="6">
        <v>1.0</v>
      </c>
      <c r="C101" s="6" t="s">
        <v>565</v>
      </c>
      <c r="D101" s="6" t="s">
        <v>13</v>
      </c>
      <c r="E101" s="6" t="s">
        <v>10</v>
      </c>
      <c r="F101" s="6" t="s">
        <v>6472</v>
      </c>
    </row>
    <row r="102" ht="13.5" customHeight="1">
      <c r="A102" s="6">
        <v>169.0</v>
      </c>
      <c r="B102" s="6">
        <v>1.0</v>
      </c>
      <c r="C102" s="6" t="s">
        <v>567</v>
      </c>
      <c r="D102" s="6" t="s">
        <v>13</v>
      </c>
      <c r="E102" s="6" t="s">
        <v>10</v>
      </c>
      <c r="F102" s="6" t="s">
        <v>6473</v>
      </c>
    </row>
    <row r="103" ht="13.5" customHeight="1">
      <c r="A103" s="6">
        <v>170.0</v>
      </c>
      <c r="B103" s="6">
        <v>1.0</v>
      </c>
      <c r="C103" s="6" t="s">
        <v>569</v>
      </c>
      <c r="D103" s="6" t="s">
        <v>13</v>
      </c>
      <c r="E103" s="6" t="s">
        <v>10</v>
      </c>
      <c r="F103" s="6" t="s">
        <v>6474</v>
      </c>
    </row>
    <row r="104" ht="13.5" customHeight="1">
      <c r="A104" s="6">
        <v>171.0</v>
      </c>
      <c r="B104" s="6">
        <v>1.0</v>
      </c>
      <c r="C104" s="6" t="s">
        <v>571</v>
      </c>
      <c r="D104" s="6" t="s">
        <v>13</v>
      </c>
      <c r="E104" s="6" t="s">
        <v>10</v>
      </c>
      <c r="F104" s="6" t="s">
        <v>6475</v>
      </c>
    </row>
    <row r="105" ht="13.5" customHeight="1">
      <c r="A105" s="6">
        <v>172.0</v>
      </c>
      <c r="B105" s="6">
        <v>1.0</v>
      </c>
      <c r="C105" s="6" t="s">
        <v>573</v>
      </c>
      <c r="D105" s="6" t="s">
        <v>13</v>
      </c>
      <c r="E105" s="6" t="s">
        <v>10</v>
      </c>
      <c r="F105" s="6" t="s">
        <v>6476</v>
      </c>
    </row>
    <row r="106" ht="13.5" customHeight="1">
      <c r="A106" s="6">
        <v>173.0</v>
      </c>
      <c r="B106" s="6">
        <v>2.0</v>
      </c>
      <c r="C106" s="6" t="s">
        <v>6477</v>
      </c>
      <c r="D106" s="6" t="s">
        <v>13</v>
      </c>
      <c r="E106" s="6" t="s">
        <v>15</v>
      </c>
      <c r="F106" s="6" t="s">
        <v>6478</v>
      </c>
    </row>
    <row r="107" ht="13.5" customHeight="1">
      <c r="A107" s="6">
        <v>175.0</v>
      </c>
      <c r="B107" s="6">
        <v>2.0</v>
      </c>
      <c r="C107" s="6" t="s">
        <v>6479</v>
      </c>
      <c r="D107" s="6" t="s">
        <v>13</v>
      </c>
      <c r="E107" s="6" t="s">
        <v>15</v>
      </c>
      <c r="F107" s="6" t="s">
        <v>6480</v>
      </c>
    </row>
    <row r="108" ht="13.5" customHeight="1">
      <c r="A108" s="6">
        <v>177.0</v>
      </c>
      <c r="B108" s="6">
        <v>2.0</v>
      </c>
      <c r="C108" s="6" t="s">
        <v>6481</v>
      </c>
      <c r="D108" s="6" t="s">
        <v>13</v>
      </c>
      <c r="E108" s="6" t="s">
        <v>15</v>
      </c>
      <c r="F108" s="6" t="s">
        <v>6482</v>
      </c>
    </row>
    <row r="109" ht="13.5" customHeight="1">
      <c r="A109" s="6">
        <v>179.0</v>
      </c>
      <c r="B109" s="6">
        <v>2.0</v>
      </c>
      <c r="C109" s="6" t="s">
        <v>6483</v>
      </c>
      <c r="D109" s="6" t="s">
        <v>13</v>
      </c>
      <c r="E109" s="6" t="s">
        <v>15</v>
      </c>
      <c r="F109" s="6" t="s">
        <v>6484</v>
      </c>
    </row>
    <row r="110" ht="13.5" customHeight="1">
      <c r="A110" s="6">
        <v>181.0</v>
      </c>
      <c r="B110" s="6">
        <v>2.0</v>
      </c>
      <c r="C110" s="6" t="s">
        <v>6485</v>
      </c>
      <c r="D110" s="6" t="s">
        <v>13</v>
      </c>
      <c r="E110" s="6" t="s">
        <v>15</v>
      </c>
      <c r="F110" s="6" t="s">
        <v>6486</v>
      </c>
    </row>
    <row r="111" ht="13.5" customHeight="1">
      <c r="A111" s="6">
        <v>183.0</v>
      </c>
      <c r="B111" s="6">
        <v>2.0</v>
      </c>
      <c r="C111" s="6" t="s">
        <v>6487</v>
      </c>
      <c r="D111" s="6" t="s">
        <v>13</v>
      </c>
      <c r="E111" s="6" t="s">
        <v>15</v>
      </c>
      <c r="F111" s="6" t="s">
        <v>6488</v>
      </c>
    </row>
    <row r="112" ht="13.5" customHeight="1">
      <c r="A112" s="6">
        <v>185.0</v>
      </c>
      <c r="B112" s="6">
        <v>2.0</v>
      </c>
      <c r="C112" s="6" t="s">
        <v>6489</v>
      </c>
      <c r="D112" s="6" t="s">
        <v>13</v>
      </c>
      <c r="E112" s="6" t="s">
        <v>15</v>
      </c>
      <c r="F112" s="6" t="s">
        <v>6490</v>
      </c>
    </row>
    <row r="113" ht="13.5" customHeight="1">
      <c r="A113" s="6">
        <v>187.0</v>
      </c>
      <c r="B113" s="6">
        <v>2.0</v>
      </c>
      <c r="C113" s="6" t="s">
        <v>6491</v>
      </c>
      <c r="D113" s="6" t="s">
        <v>13</v>
      </c>
      <c r="E113" s="6" t="s">
        <v>15</v>
      </c>
      <c r="F113" s="6" t="s">
        <v>6492</v>
      </c>
    </row>
    <row r="114" ht="13.5" customHeight="1">
      <c r="A114" s="6">
        <v>189.0</v>
      </c>
      <c r="B114" s="6">
        <v>1.0</v>
      </c>
      <c r="C114" s="6" t="s">
        <v>6493</v>
      </c>
      <c r="D114" s="6" t="s">
        <v>13</v>
      </c>
      <c r="E114" s="6" t="s">
        <v>10</v>
      </c>
      <c r="F114" s="6" t="s">
        <v>6494</v>
      </c>
    </row>
    <row r="115" ht="13.5" customHeight="1">
      <c r="A115" s="6">
        <v>190.0</v>
      </c>
      <c r="B115" s="6">
        <v>1.0</v>
      </c>
      <c r="C115" s="6" t="s">
        <v>6495</v>
      </c>
      <c r="D115" s="6" t="s">
        <v>13</v>
      </c>
      <c r="E115" s="6" t="s">
        <v>10</v>
      </c>
      <c r="F115" s="6" t="s">
        <v>6496</v>
      </c>
    </row>
    <row r="116" ht="13.5" customHeight="1">
      <c r="A116" s="6">
        <v>191.0</v>
      </c>
      <c r="B116" s="6">
        <v>1.0</v>
      </c>
      <c r="C116" s="6" t="s">
        <v>6497</v>
      </c>
      <c r="D116" s="6" t="s">
        <v>13</v>
      </c>
      <c r="E116" s="6" t="s">
        <v>10</v>
      </c>
      <c r="F116" s="6" t="s">
        <v>6498</v>
      </c>
    </row>
    <row r="117" ht="13.5" customHeight="1">
      <c r="A117" s="6">
        <v>192.0</v>
      </c>
      <c r="B117" s="6">
        <v>1.0</v>
      </c>
      <c r="C117" s="6" t="s">
        <v>6499</v>
      </c>
      <c r="D117" s="6" t="s">
        <v>13</v>
      </c>
      <c r="E117" s="6" t="s">
        <v>10</v>
      </c>
      <c r="F117" s="6" t="s">
        <v>6500</v>
      </c>
    </row>
    <row r="118" ht="13.5" customHeight="1">
      <c r="A118" s="6">
        <v>193.0</v>
      </c>
      <c r="B118" s="6">
        <v>1.0</v>
      </c>
      <c r="C118" s="6" t="s">
        <v>6501</v>
      </c>
      <c r="D118" s="6" t="s">
        <v>13</v>
      </c>
      <c r="E118" s="6" t="s">
        <v>10</v>
      </c>
      <c r="F118" s="6" t="s">
        <v>6502</v>
      </c>
    </row>
    <row r="119" ht="13.5" customHeight="1">
      <c r="A119" s="6">
        <v>194.0</v>
      </c>
      <c r="B119" s="6">
        <v>1.0</v>
      </c>
      <c r="C119" s="6" t="s">
        <v>6503</v>
      </c>
      <c r="D119" s="6" t="s">
        <v>13</v>
      </c>
      <c r="E119" s="6" t="s">
        <v>10</v>
      </c>
      <c r="F119" s="6" t="s">
        <v>6504</v>
      </c>
    </row>
    <row r="120" ht="13.5" customHeight="1">
      <c r="A120" s="6">
        <v>195.0</v>
      </c>
      <c r="B120" s="6">
        <v>1.0</v>
      </c>
      <c r="C120" s="6" t="s">
        <v>6505</v>
      </c>
      <c r="D120" s="6" t="s">
        <v>13</v>
      </c>
      <c r="E120" s="6" t="s">
        <v>10</v>
      </c>
      <c r="F120" s="6" t="s">
        <v>6506</v>
      </c>
    </row>
    <row r="121" ht="13.5" customHeight="1">
      <c r="A121" s="6">
        <v>196.0</v>
      </c>
      <c r="B121" s="6">
        <v>1.0</v>
      </c>
      <c r="C121" s="6" t="s">
        <v>6507</v>
      </c>
      <c r="D121" s="6" t="s">
        <v>13</v>
      </c>
      <c r="E121" s="6" t="s">
        <v>10</v>
      </c>
      <c r="F121" s="6" t="s">
        <v>6508</v>
      </c>
    </row>
    <row r="122" ht="13.5" customHeight="1">
      <c r="A122" s="6">
        <v>200.0</v>
      </c>
      <c r="B122" s="6">
        <v>1.0</v>
      </c>
      <c r="C122" s="6" t="s">
        <v>271</v>
      </c>
      <c r="D122" s="6" t="s">
        <v>13</v>
      </c>
      <c r="E122" s="6" t="s">
        <v>10</v>
      </c>
      <c r="F122" s="6" t="s">
        <v>6509</v>
      </c>
    </row>
    <row r="123" ht="13.5" customHeight="1">
      <c r="A123" s="6">
        <v>201.0</v>
      </c>
      <c r="B123" s="6">
        <v>1.0</v>
      </c>
      <c r="C123" s="6" t="s">
        <v>273</v>
      </c>
      <c r="D123" s="6" t="s">
        <v>13</v>
      </c>
      <c r="E123" s="6" t="s">
        <v>10</v>
      </c>
      <c r="F123" s="6" t="s">
        <v>6510</v>
      </c>
    </row>
    <row r="124" ht="13.5" customHeight="1">
      <c r="A124" s="6">
        <v>202.0</v>
      </c>
      <c r="B124" s="6">
        <v>1.0</v>
      </c>
      <c r="C124" s="6" t="s">
        <v>275</v>
      </c>
      <c r="D124" s="6" t="s">
        <v>13</v>
      </c>
      <c r="E124" s="6" t="s">
        <v>10</v>
      </c>
      <c r="F124" s="6" t="s">
        <v>6511</v>
      </c>
    </row>
    <row r="125" ht="13.5" customHeight="1">
      <c r="A125" s="6">
        <v>203.0</v>
      </c>
      <c r="B125" s="6">
        <v>1.0</v>
      </c>
      <c r="C125" s="6" t="s">
        <v>277</v>
      </c>
      <c r="D125" s="6" t="s">
        <v>13</v>
      </c>
      <c r="E125" s="6" t="s">
        <v>10</v>
      </c>
      <c r="F125" s="6" t="s">
        <v>6512</v>
      </c>
    </row>
    <row r="126" ht="13.5" customHeight="1">
      <c r="A126" s="6">
        <v>204.0</v>
      </c>
      <c r="B126" s="6">
        <v>1.0</v>
      </c>
      <c r="C126" s="6" t="s">
        <v>279</v>
      </c>
      <c r="D126" s="6" t="s">
        <v>13</v>
      </c>
      <c r="E126" s="6" t="s">
        <v>10</v>
      </c>
      <c r="F126" s="6" t="s">
        <v>6513</v>
      </c>
    </row>
    <row r="127" ht="13.5" customHeight="1">
      <c r="A127" s="6">
        <v>205.0</v>
      </c>
      <c r="B127" s="6">
        <v>1.0</v>
      </c>
      <c r="C127" s="6" t="s">
        <v>281</v>
      </c>
      <c r="D127" s="6" t="s">
        <v>13</v>
      </c>
      <c r="E127" s="6" t="s">
        <v>10</v>
      </c>
      <c r="F127" s="6" t="s">
        <v>6514</v>
      </c>
    </row>
    <row r="128" ht="13.5" customHeight="1">
      <c r="A128" s="6">
        <v>206.0</v>
      </c>
      <c r="B128" s="6">
        <v>1.0</v>
      </c>
      <c r="C128" s="6" t="s">
        <v>283</v>
      </c>
      <c r="D128" s="6" t="s">
        <v>13</v>
      </c>
      <c r="E128" s="6" t="s">
        <v>10</v>
      </c>
      <c r="F128" s="6" t="s">
        <v>6515</v>
      </c>
    </row>
    <row r="129" ht="13.5" customHeight="1">
      <c r="A129" s="6">
        <v>207.0</v>
      </c>
      <c r="B129" s="6">
        <v>1.0</v>
      </c>
      <c r="C129" s="6" t="s">
        <v>285</v>
      </c>
      <c r="D129" s="6" t="s">
        <v>13</v>
      </c>
      <c r="E129" s="6" t="s">
        <v>10</v>
      </c>
      <c r="F129" s="6" t="s">
        <v>6516</v>
      </c>
    </row>
    <row r="130" ht="13.5" customHeight="1">
      <c r="A130" s="6">
        <v>225.0</v>
      </c>
      <c r="B130" s="6">
        <v>1.0</v>
      </c>
      <c r="C130" s="6" t="s">
        <v>335</v>
      </c>
      <c r="D130" s="6" t="s">
        <v>13</v>
      </c>
      <c r="E130" s="6" t="s">
        <v>10</v>
      </c>
      <c r="F130" s="7" t="s">
        <v>6517</v>
      </c>
    </row>
    <row r="131" ht="13.5" customHeight="1">
      <c r="A131" s="6">
        <v>226.0</v>
      </c>
      <c r="B131" s="6">
        <v>1.0</v>
      </c>
      <c r="C131" s="6" t="s">
        <v>337</v>
      </c>
      <c r="D131" s="6" t="s">
        <v>13</v>
      </c>
      <c r="E131" s="6" t="s">
        <v>10</v>
      </c>
      <c r="F131" s="6" t="s">
        <v>6518</v>
      </c>
    </row>
    <row r="132" ht="13.5" customHeight="1">
      <c r="A132" s="6">
        <v>227.0</v>
      </c>
      <c r="B132" s="6">
        <v>1.0</v>
      </c>
      <c r="C132" s="6" t="s">
        <v>339</v>
      </c>
      <c r="D132" s="6" t="s">
        <v>13</v>
      </c>
      <c r="E132" s="6" t="s">
        <v>10</v>
      </c>
      <c r="F132" s="6" t="s">
        <v>6519</v>
      </c>
    </row>
    <row r="133" ht="13.5" customHeight="1">
      <c r="A133" s="6">
        <v>228.0</v>
      </c>
      <c r="B133" s="6">
        <v>1.0</v>
      </c>
      <c r="C133" s="6" t="s">
        <v>341</v>
      </c>
      <c r="D133" s="6" t="s">
        <v>13</v>
      </c>
      <c r="E133" s="6" t="s">
        <v>10</v>
      </c>
      <c r="F133" s="6" t="s">
        <v>6520</v>
      </c>
    </row>
    <row r="134" ht="13.5" customHeight="1">
      <c r="A134" s="6">
        <v>229.0</v>
      </c>
      <c r="B134" s="6">
        <v>1.0</v>
      </c>
      <c r="C134" s="6" t="s">
        <v>343</v>
      </c>
      <c r="D134" s="6" t="s">
        <v>13</v>
      </c>
      <c r="E134" s="6" t="s">
        <v>10</v>
      </c>
      <c r="F134" s="6" t="s">
        <v>6521</v>
      </c>
    </row>
    <row r="135" ht="13.5" customHeight="1">
      <c r="A135" s="6">
        <v>230.0</v>
      </c>
      <c r="B135" s="6">
        <v>1.0</v>
      </c>
      <c r="C135" s="6" t="s">
        <v>345</v>
      </c>
      <c r="D135" s="6" t="s">
        <v>13</v>
      </c>
      <c r="E135" s="6" t="s">
        <v>10</v>
      </c>
      <c r="F135" s="6" t="s">
        <v>6522</v>
      </c>
    </row>
    <row r="136" ht="13.5" customHeight="1">
      <c r="A136" s="6">
        <v>231.0</v>
      </c>
      <c r="B136" s="6">
        <v>1.0</v>
      </c>
      <c r="C136" s="6" t="s">
        <v>347</v>
      </c>
      <c r="D136" s="6" t="s">
        <v>13</v>
      </c>
      <c r="E136" s="6" t="s">
        <v>10</v>
      </c>
      <c r="F136" s="6" t="s">
        <v>6523</v>
      </c>
    </row>
    <row r="137" ht="13.5" customHeight="1">
      <c r="A137" s="6">
        <v>232.0</v>
      </c>
      <c r="B137" s="6">
        <v>1.0</v>
      </c>
      <c r="C137" s="6" t="s">
        <v>349</v>
      </c>
      <c r="D137" s="6" t="s">
        <v>13</v>
      </c>
      <c r="E137" s="6" t="s">
        <v>10</v>
      </c>
      <c r="F137" s="6" t="s">
        <v>6524</v>
      </c>
    </row>
    <row r="138" ht="13.5" customHeight="1">
      <c r="A138" s="6">
        <v>240.0</v>
      </c>
      <c r="B138" s="6">
        <v>1.0</v>
      </c>
      <c r="C138" s="6" t="s">
        <v>6525</v>
      </c>
      <c r="D138" s="6" t="s">
        <v>13</v>
      </c>
      <c r="E138" s="6" t="s">
        <v>10</v>
      </c>
      <c r="F138" s="6" t="s">
        <v>6526</v>
      </c>
    </row>
    <row r="139" ht="13.5" customHeight="1">
      <c r="A139" s="6">
        <v>241.0</v>
      </c>
      <c r="B139" s="6">
        <v>1.0</v>
      </c>
      <c r="C139" s="6" t="s">
        <v>6527</v>
      </c>
      <c r="D139" s="6" t="s">
        <v>13</v>
      </c>
      <c r="E139" s="6" t="s">
        <v>10</v>
      </c>
      <c r="F139" s="6" t="s">
        <v>6528</v>
      </c>
    </row>
    <row r="140" ht="13.5" customHeight="1">
      <c r="A140" s="6">
        <v>242.0</v>
      </c>
      <c r="B140" s="6">
        <v>1.0</v>
      </c>
      <c r="C140" s="6" t="s">
        <v>6529</v>
      </c>
      <c r="D140" s="6" t="s">
        <v>13</v>
      </c>
      <c r="E140" s="6" t="s">
        <v>10</v>
      </c>
      <c r="F140" s="6" t="s">
        <v>6530</v>
      </c>
    </row>
    <row r="141" ht="13.5" customHeight="1">
      <c r="A141" s="6">
        <v>243.0</v>
      </c>
      <c r="B141" s="6">
        <v>1.0</v>
      </c>
      <c r="C141" s="6" t="s">
        <v>6531</v>
      </c>
      <c r="D141" s="6" t="s">
        <v>13</v>
      </c>
      <c r="E141" s="6" t="s">
        <v>10</v>
      </c>
      <c r="F141" s="6" t="s">
        <v>6532</v>
      </c>
    </row>
    <row r="142" ht="13.5" customHeight="1">
      <c r="A142" s="6">
        <v>244.0</v>
      </c>
      <c r="B142" s="6">
        <v>1.0</v>
      </c>
      <c r="C142" s="6" t="s">
        <v>6533</v>
      </c>
      <c r="D142" s="6" t="s">
        <v>13</v>
      </c>
      <c r="E142" s="6" t="s">
        <v>10</v>
      </c>
      <c r="F142" s="6" t="s">
        <v>6534</v>
      </c>
    </row>
    <row r="143" ht="13.5" customHeight="1">
      <c r="A143" s="6">
        <v>245.0</v>
      </c>
      <c r="B143" s="6">
        <v>1.0</v>
      </c>
      <c r="C143" s="6" t="s">
        <v>6535</v>
      </c>
      <c r="D143" s="6" t="s">
        <v>13</v>
      </c>
      <c r="E143" s="6" t="s">
        <v>10</v>
      </c>
      <c r="F143" s="6" t="s">
        <v>6536</v>
      </c>
    </row>
    <row r="144" ht="13.5" customHeight="1">
      <c r="A144" s="6">
        <v>246.0</v>
      </c>
      <c r="B144" s="6">
        <v>1.0</v>
      </c>
      <c r="C144" s="6" t="s">
        <v>6537</v>
      </c>
      <c r="D144" s="6" t="s">
        <v>13</v>
      </c>
      <c r="E144" s="6" t="s">
        <v>10</v>
      </c>
      <c r="F144" s="6" t="s">
        <v>6538</v>
      </c>
    </row>
    <row r="145" ht="13.5" customHeight="1">
      <c r="A145" s="6">
        <v>247.0</v>
      </c>
      <c r="B145" s="6">
        <v>1.0</v>
      </c>
      <c r="C145" s="6" t="s">
        <v>6539</v>
      </c>
      <c r="D145" s="6" t="s">
        <v>13</v>
      </c>
      <c r="E145" s="6" t="s">
        <v>10</v>
      </c>
      <c r="F145" s="6" t="s">
        <v>6540</v>
      </c>
    </row>
    <row r="146" ht="13.5" customHeight="1">
      <c r="A146" s="6">
        <v>248.0</v>
      </c>
      <c r="B146" s="6">
        <v>1.0</v>
      </c>
      <c r="C146" s="6" t="s">
        <v>6541</v>
      </c>
      <c r="D146" s="6" t="s">
        <v>13</v>
      </c>
      <c r="E146" s="6" t="s">
        <v>10</v>
      </c>
      <c r="F146" s="6" t="s">
        <v>6542</v>
      </c>
    </row>
    <row r="147" ht="13.5" customHeight="1">
      <c r="A147" s="6">
        <v>249.0</v>
      </c>
      <c r="B147" s="6">
        <v>1.0</v>
      </c>
      <c r="C147" s="6" t="s">
        <v>6543</v>
      </c>
      <c r="D147" s="6" t="s">
        <v>13</v>
      </c>
      <c r="E147" s="6" t="s">
        <v>10</v>
      </c>
      <c r="F147" s="6" t="s">
        <v>6544</v>
      </c>
    </row>
    <row r="148" ht="13.5" customHeight="1">
      <c r="A148" s="6">
        <v>250.0</v>
      </c>
      <c r="B148" s="6">
        <v>1.0</v>
      </c>
      <c r="C148" s="6" t="s">
        <v>6545</v>
      </c>
      <c r="D148" s="6" t="s">
        <v>13</v>
      </c>
      <c r="E148" s="6" t="s">
        <v>10</v>
      </c>
      <c r="F148" s="6" t="s">
        <v>6546</v>
      </c>
    </row>
    <row r="149" ht="13.5" customHeight="1">
      <c r="A149" s="6">
        <v>251.0</v>
      </c>
      <c r="B149" s="6">
        <v>1.0</v>
      </c>
      <c r="C149" s="6" t="s">
        <v>6547</v>
      </c>
      <c r="D149" s="6" t="s">
        <v>13</v>
      </c>
      <c r="E149" s="6" t="s">
        <v>10</v>
      </c>
      <c r="F149" s="6" t="s">
        <v>6548</v>
      </c>
    </row>
    <row r="150" ht="13.5" customHeight="1">
      <c r="A150" s="6">
        <v>252.0</v>
      </c>
      <c r="B150" s="6">
        <v>1.0</v>
      </c>
      <c r="C150" s="6" t="s">
        <v>6549</v>
      </c>
      <c r="D150" s="6" t="s">
        <v>13</v>
      </c>
      <c r="E150" s="6" t="s">
        <v>10</v>
      </c>
      <c r="F150" s="6" t="s">
        <v>6550</v>
      </c>
    </row>
    <row r="151" ht="13.5" customHeight="1">
      <c r="A151" s="6">
        <v>253.0</v>
      </c>
      <c r="B151" s="6">
        <v>1.0</v>
      </c>
      <c r="C151" s="6" t="s">
        <v>6551</v>
      </c>
      <c r="D151" s="6" t="s">
        <v>13</v>
      </c>
      <c r="E151" s="6" t="s">
        <v>10</v>
      </c>
      <c r="F151" s="6" t="s">
        <v>6552</v>
      </c>
    </row>
    <row r="152" ht="13.5" customHeight="1">
      <c r="A152" s="6">
        <v>254.0</v>
      </c>
      <c r="B152" s="6">
        <v>1.0</v>
      </c>
      <c r="C152" s="6" t="s">
        <v>6553</v>
      </c>
      <c r="D152" s="6" t="s">
        <v>13</v>
      </c>
      <c r="E152" s="6" t="s">
        <v>10</v>
      </c>
      <c r="F152" s="6" t="s">
        <v>6554</v>
      </c>
    </row>
    <row r="153" ht="13.5" customHeight="1">
      <c r="A153" s="6">
        <v>255.0</v>
      </c>
      <c r="B153" s="6">
        <v>1.0</v>
      </c>
      <c r="C153" s="6" t="s">
        <v>6555</v>
      </c>
      <c r="D153" s="6" t="s">
        <v>13</v>
      </c>
      <c r="E153" s="6" t="s">
        <v>10</v>
      </c>
      <c r="F153" s="6" t="s">
        <v>6556</v>
      </c>
    </row>
    <row r="154" ht="13.5" customHeight="1">
      <c r="A154" s="6">
        <v>256.0</v>
      </c>
      <c r="B154" s="6">
        <v>1.0</v>
      </c>
      <c r="C154" s="6" t="s">
        <v>6557</v>
      </c>
      <c r="D154" s="6" t="s">
        <v>13</v>
      </c>
      <c r="E154" s="6" t="s">
        <v>10</v>
      </c>
      <c r="F154" s="6" t="s">
        <v>6558</v>
      </c>
    </row>
    <row r="155" ht="13.5" customHeight="1">
      <c r="A155" s="6">
        <v>257.0</v>
      </c>
      <c r="B155" s="6">
        <v>1.0</v>
      </c>
      <c r="C155" s="6" t="s">
        <v>6559</v>
      </c>
      <c r="D155" s="6" t="s">
        <v>13</v>
      </c>
      <c r="E155" s="6" t="s">
        <v>10</v>
      </c>
      <c r="F155" s="6" t="s">
        <v>6560</v>
      </c>
    </row>
    <row r="156" ht="13.5" customHeight="1">
      <c r="A156" s="6">
        <v>258.0</v>
      </c>
      <c r="B156" s="6">
        <v>1.0</v>
      </c>
      <c r="C156" s="6" t="s">
        <v>6561</v>
      </c>
      <c r="D156" s="6" t="s">
        <v>13</v>
      </c>
      <c r="E156" s="6" t="s">
        <v>10</v>
      </c>
      <c r="F156" s="6" t="s">
        <v>6562</v>
      </c>
    </row>
    <row r="157" ht="13.5" customHeight="1">
      <c r="A157" s="6">
        <v>259.0</v>
      </c>
      <c r="B157" s="6">
        <v>1.0</v>
      </c>
      <c r="C157" s="6" t="s">
        <v>6563</v>
      </c>
      <c r="D157" s="6" t="s">
        <v>13</v>
      </c>
      <c r="E157" s="6" t="s">
        <v>10</v>
      </c>
      <c r="F157" s="6" t="s">
        <v>6564</v>
      </c>
    </row>
    <row r="158" ht="13.5" customHeight="1">
      <c r="A158" s="6">
        <v>260.0</v>
      </c>
      <c r="B158" s="6">
        <v>1.0</v>
      </c>
      <c r="C158" s="6" t="s">
        <v>6565</v>
      </c>
      <c r="D158" s="6" t="s">
        <v>13</v>
      </c>
      <c r="E158" s="6" t="s">
        <v>10</v>
      </c>
      <c r="F158" s="6" t="s">
        <v>6566</v>
      </c>
    </row>
    <row r="159" ht="13.5" customHeight="1">
      <c r="A159" s="6">
        <v>261.0</v>
      </c>
      <c r="B159" s="6">
        <v>1.0</v>
      </c>
      <c r="C159" s="6" t="s">
        <v>6567</v>
      </c>
      <c r="D159" s="6" t="s">
        <v>13</v>
      </c>
      <c r="E159" s="6" t="s">
        <v>10</v>
      </c>
      <c r="F159" s="6" t="s">
        <v>6568</v>
      </c>
    </row>
    <row r="160" ht="13.5" customHeight="1">
      <c r="A160" s="6">
        <v>262.0</v>
      </c>
      <c r="B160" s="6">
        <v>1.0</v>
      </c>
      <c r="C160" s="6" t="s">
        <v>6569</v>
      </c>
      <c r="D160" s="6" t="s">
        <v>13</v>
      </c>
      <c r="E160" s="6" t="s">
        <v>10</v>
      </c>
      <c r="F160" s="6" t="s">
        <v>6570</v>
      </c>
    </row>
    <row r="161" ht="13.5" customHeight="1">
      <c r="A161" s="6">
        <v>263.0</v>
      </c>
      <c r="B161" s="6">
        <v>1.0</v>
      </c>
      <c r="C161" s="6" t="s">
        <v>6571</v>
      </c>
      <c r="D161" s="6" t="s">
        <v>13</v>
      </c>
      <c r="E161" s="6" t="s">
        <v>10</v>
      </c>
      <c r="F161" s="6" t="s">
        <v>6572</v>
      </c>
    </row>
    <row r="162" ht="13.5" customHeight="1">
      <c r="A162" s="6">
        <v>264.0</v>
      </c>
      <c r="B162" s="6">
        <v>1.0</v>
      </c>
      <c r="C162" s="6" t="s">
        <v>6573</v>
      </c>
      <c r="D162" s="6" t="s">
        <v>13</v>
      </c>
      <c r="E162" s="6" t="s">
        <v>10</v>
      </c>
      <c r="F162" s="6" t="s">
        <v>6574</v>
      </c>
    </row>
    <row r="163" ht="13.5" customHeight="1">
      <c r="A163" s="6">
        <v>265.0</v>
      </c>
      <c r="B163" s="6">
        <v>1.0</v>
      </c>
      <c r="C163" s="6" t="s">
        <v>6575</v>
      </c>
      <c r="D163" s="6" t="s">
        <v>13</v>
      </c>
      <c r="E163" s="6" t="s">
        <v>10</v>
      </c>
      <c r="F163" s="6" t="s">
        <v>6576</v>
      </c>
    </row>
    <row r="164" ht="13.5" customHeight="1">
      <c r="A164" s="6">
        <v>266.0</v>
      </c>
      <c r="B164" s="6">
        <v>1.0</v>
      </c>
      <c r="C164" s="6" t="s">
        <v>6577</v>
      </c>
      <c r="D164" s="6" t="s">
        <v>13</v>
      </c>
      <c r="E164" s="6" t="s">
        <v>10</v>
      </c>
      <c r="F164" s="6" t="s">
        <v>6578</v>
      </c>
    </row>
    <row r="165" ht="13.5" customHeight="1">
      <c r="A165" s="6">
        <v>267.0</v>
      </c>
      <c r="B165" s="6">
        <v>1.0</v>
      </c>
      <c r="C165" s="6" t="s">
        <v>6579</v>
      </c>
      <c r="D165" s="6" t="s">
        <v>13</v>
      </c>
      <c r="E165" s="6" t="s">
        <v>10</v>
      </c>
      <c r="F165" s="6" t="s">
        <v>6580</v>
      </c>
    </row>
    <row r="166" ht="13.5" customHeight="1">
      <c r="A166" s="6">
        <v>268.0</v>
      </c>
      <c r="B166" s="6">
        <v>1.0</v>
      </c>
      <c r="C166" s="6" t="s">
        <v>6581</v>
      </c>
      <c r="D166" s="6" t="s">
        <v>13</v>
      </c>
      <c r="E166" s="6" t="s">
        <v>10</v>
      </c>
      <c r="F166" s="7" t="s">
        <v>6582</v>
      </c>
    </row>
    <row r="167" ht="13.5" customHeight="1">
      <c r="A167" s="6">
        <v>269.0</v>
      </c>
      <c r="B167" s="6">
        <v>1.0</v>
      </c>
      <c r="C167" s="6" t="s">
        <v>1266</v>
      </c>
      <c r="D167" s="6" t="s">
        <v>13</v>
      </c>
      <c r="E167" s="6" t="s">
        <v>10</v>
      </c>
    </row>
    <row r="168" ht="13.5" customHeight="1">
      <c r="A168" s="6">
        <v>270.0</v>
      </c>
      <c r="B168" s="6">
        <v>1.0</v>
      </c>
      <c r="C168" s="6" t="s">
        <v>1267</v>
      </c>
      <c r="D168" s="6" t="s">
        <v>13</v>
      </c>
      <c r="E168" s="6" t="s">
        <v>10</v>
      </c>
    </row>
    <row r="169" ht="13.5" customHeight="1">
      <c r="A169" s="6">
        <v>271.0</v>
      </c>
      <c r="B169" s="6">
        <v>1.0</v>
      </c>
      <c r="C169" s="6" t="s">
        <v>1269</v>
      </c>
      <c r="D169" s="6" t="s">
        <v>13</v>
      </c>
      <c r="E169" s="6" t="s">
        <v>10</v>
      </c>
    </row>
    <row r="170" ht="13.5" customHeight="1">
      <c r="A170" s="6">
        <v>272.0</v>
      </c>
      <c r="B170" s="6">
        <v>1.0</v>
      </c>
      <c r="C170" s="6" t="s">
        <v>1271</v>
      </c>
      <c r="D170" s="6" t="s">
        <v>13</v>
      </c>
      <c r="E170" s="6" t="s">
        <v>10</v>
      </c>
    </row>
    <row r="171" ht="13.5" customHeight="1">
      <c r="A171" s="6">
        <v>273.0</v>
      </c>
      <c r="B171" s="6">
        <v>1.0</v>
      </c>
      <c r="C171" s="6" t="s">
        <v>1273</v>
      </c>
      <c r="D171" s="6" t="s">
        <v>13</v>
      </c>
      <c r="E171" s="6" t="s">
        <v>10</v>
      </c>
    </row>
    <row r="172" ht="13.5" customHeight="1">
      <c r="A172" s="6">
        <v>274.0</v>
      </c>
      <c r="B172" s="6">
        <v>1.0</v>
      </c>
      <c r="C172" s="6" t="s">
        <v>1275</v>
      </c>
      <c r="D172" s="6" t="s">
        <v>13</v>
      </c>
      <c r="E172" s="6" t="s">
        <v>10</v>
      </c>
    </row>
    <row r="173" ht="13.5" customHeight="1">
      <c r="A173" s="6">
        <v>275.0</v>
      </c>
      <c r="B173" s="6">
        <v>1.0</v>
      </c>
      <c r="C173" s="6" t="s">
        <v>1277</v>
      </c>
      <c r="D173" s="6" t="s">
        <v>13</v>
      </c>
      <c r="E173" s="6" t="s">
        <v>10</v>
      </c>
    </row>
    <row r="174" ht="13.5" customHeight="1">
      <c r="A174" s="6">
        <v>276.0</v>
      </c>
      <c r="B174" s="6">
        <v>1.0</v>
      </c>
      <c r="C174" s="6" t="s">
        <v>1279</v>
      </c>
      <c r="D174" s="6" t="s">
        <v>13</v>
      </c>
      <c r="E174" s="6" t="s">
        <v>10</v>
      </c>
    </row>
    <row r="175" ht="13.5" customHeight="1">
      <c r="A175" s="6">
        <v>277.0</v>
      </c>
      <c r="B175" s="6">
        <v>1.0</v>
      </c>
      <c r="C175" s="6" t="s">
        <v>1281</v>
      </c>
      <c r="D175" s="6" t="s">
        <v>13</v>
      </c>
      <c r="E175" s="6" t="s">
        <v>10</v>
      </c>
    </row>
    <row r="176" ht="13.5" customHeight="1">
      <c r="A176" s="6">
        <v>278.0</v>
      </c>
      <c r="B176" s="6">
        <v>1.0</v>
      </c>
      <c r="C176" s="6" t="s">
        <v>1283</v>
      </c>
      <c r="D176" s="6" t="s">
        <v>13</v>
      </c>
      <c r="E176" s="6" t="s">
        <v>10</v>
      </c>
    </row>
    <row r="177" ht="13.5" customHeight="1">
      <c r="A177" s="6">
        <v>279.0</v>
      </c>
      <c r="B177" s="6">
        <v>1.0</v>
      </c>
      <c r="C177" s="6" t="s">
        <v>1285</v>
      </c>
      <c r="D177" s="6" t="s">
        <v>13</v>
      </c>
      <c r="E177" s="6" t="s">
        <v>10</v>
      </c>
    </row>
    <row r="178" ht="13.5" customHeight="1">
      <c r="A178" s="6">
        <v>280.0</v>
      </c>
      <c r="B178" s="6">
        <v>1.0</v>
      </c>
      <c r="C178" s="6" t="s">
        <v>1287</v>
      </c>
      <c r="D178" s="6" t="s">
        <v>13</v>
      </c>
      <c r="E178" s="6" t="s">
        <v>10</v>
      </c>
    </row>
    <row r="179" ht="13.5" customHeight="1">
      <c r="A179" s="6">
        <v>281.0</v>
      </c>
      <c r="B179" s="6">
        <v>1.0</v>
      </c>
      <c r="C179" s="6" t="s">
        <v>1289</v>
      </c>
      <c r="D179" s="6" t="s">
        <v>13</v>
      </c>
      <c r="E179" s="6" t="s">
        <v>10</v>
      </c>
    </row>
    <row r="180" ht="13.5" customHeight="1">
      <c r="A180" s="6">
        <v>282.0</v>
      </c>
      <c r="B180" s="6">
        <v>1.0</v>
      </c>
      <c r="C180" s="6" t="s">
        <v>6583</v>
      </c>
      <c r="D180" s="6" t="s">
        <v>5</v>
      </c>
      <c r="E180" s="6" t="s">
        <v>10</v>
      </c>
      <c r="F180" s="6" t="s">
        <v>6584</v>
      </c>
    </row>
    <row r="181" ht="13.5" customHeight="1">
      <c r="A181" s="6">
        <v>283.0</v>
      </c>
      <c r="B181" s="6">
        <v>1.0</v>
      </c>
      <c r="C181" s="6" t="s">
        <v>6585</v>
      </c>
      <c r="D181" s="6" t="s">
        <v>5</v>
      </c>
      <c r="E181" s="6" t="s">
        <v>10</v>
      </c>
    </row>
    <row r="182" ht="13.5" customHeight="1">
      <c r="A182" s="6">
        <v>284.0</v>
      </c>
      <c r="B182" s="6">
        <v>1.0</v>
      </c>
      <c r="C182" s="6" t="s">
        <v>6586</v>
      </c>
      <c r="D182" s="6" t="s">
        <v>5</v>
      </c>
      <c r="E182" s="6" t="s">
        <v>10</v>
      </c>
    </row>
    <row r="183" ht="13.5" customHeight="1">
      <c r="A183" s="6">
        <v>285.0</v>
      </c>
      <c r="B183" s="6">
        <v>1.0</v>
      </c>
      <c r="C183" s="6" t="s">
        <v>6587</v>
      </c>
      <c r="D183" s="6" t="s">
        <v>5</v>
      </c>
      <c r="E183" s="6" t="s">
        <v>10</v>
      </c>
    </row>
    <row r="184" ht="13.5" customHeight="1">
      <c r="A184" s="6">
        <v>286.0</v>
      </c>
      <c r="B184" s="6">
        <v>1.0</v>
      </c>
      <c r="C184" s="6" t="s">
        <v>6588</v>
      </c>
      <c r="D184" s="6" t="s">
        <v>5</v>
      </c>
      <c r="E184" s="6" t="s">
        <v>10</v>
      </c>
    </row>
    <row r="185" ht="13.5" customHeight="1">
      <c r="A185" s="6">
        <v>287.0</v>
      </c>
      <c r="B185" s="6">
        <v>1.0</v>
      </c>
      <c r="C185" s="6" t="s">
        <v>6589</v>
      </c>
      <c r="D185" s="6" t="s">
        <v>5</v>
      </c>
      <c r="E185" s="6" t="s">
        <v>10</v>
      </c>
    </row>
    <row r="186" ht="13.5" customHeight="1">
      <c r="A186" s="6">
        <v>288.0</v>
      </c>
      <c r="B186" s="6">
        <v>1.0</v>
      </c>
      <c r="C186" s="6" t="s">
        <v>6590</v>
      </c>
      <c r="D186" s="6" t="s">
        <v>5</v>
      </c>
      <c r="E186" s="6" t="s">
        <v>10</v>
      </c>
    </row>
    <row r="187" ht="13.5" customHeight="1">
      <c r="A187" s="6">
        <v>289.0</v>
      </c>
      <c r="B187" s="6">
        <v>1.0</v>
      </c>
      <c r="C187" s="6" t="s">
        <v>6591</v>
      </c>
      <c r="D187" s="6" t="s">
        <v>5</v>
      </c>
      <c r="E187" s="6" t="s">
        <v>10</v>
      </c>
    </row>
    <row r="188" ht="13.5" customHeight="1">
      <c r="A188" s="6">
        <v>290.0</v>
      </c>
      <c r="B188" s="6">
        <v>1.0</v>
      </c>
      <c r="C188" s="6" t="s">
        <v>6592</v>
      </c>
      <c r="D188" s="6" t="s">
        <v>5</v>
      </c>
      <c r="E188" s="6" t="s">
        <v>10</v>
      </c>
    </row>
    <row r="189" ht="13.5" customHeight="1">
      <c r="A189" s="6">
        <v>291.0</v>
      </c>
      <c r="B189" s="6">
        <v>1.0</v>
      </c>
      <c r="C189" s="6" t="s">
        <v>6593</v>
      </c>
      <c r="D189" s="6" t="s">
        <v>5</v>
      </c>
      <c r="E189" s="6" t="s">
        <v>10</v>
      </c>
    </row>
    <row r="190" ht="13.5" customHeight="1">
      <c r="A190" s="6">
        <v>292.0</v>
      </c>
      <c r="B190" s="6">
        <v>1.0</v>
      </c>
      <c r="C190" s="6" t="s">
        <v>6594</v>
      </c>
      <c r="D190" s="6" t="s">
        <v>5</v>
      </c>
      <c r="E190" s="6" t="s">
        <v>10</v>
      </c>
    </row>
    <row r="191" ht="13.5" customHeight="1">
      <c r="A191" s="6">
        <v>293.0</v>
      </c>
      <c r="B191" s="6">
        <v>1.0</v>
      </c>
      <c r="C191" s="6" t="s">
        <v>6595</v>
      </c>
      <c r="D191" s="6" t="s">
        <v>5</v>
      </c>
      <c r="E191" s="6" t="s">
        <v>10</v>
      </c>
    </row>
    <row r="192" ht="13.5" customHeight="1">
      <c r="A192" s="6">
        <v>294.0</v>
      </c>
      <c r="B192" s="6">
        <v>1.0</v>
      </c>
      <c r="C192" s="6" t="s">
        <v>6596</v>
      </c>
      <c r="D192" s="6" t="s">
        <v>5</v>
      </c>
      <c r="E192" s="6" t="s">
        <v>10</v>
      </c>
    </row>
    <row r="193" ht="13.5" customHeight="1">
      <c r="A193" s="6">
        <v>295.0</v>
      </c>
      <c r="B193" s="6">
        <v>1.0</v>
      </c>
      <c r="C193" s="6" t="s">
        <v>6597</v>
      </c>
      <c r="D193" s="6" t="s">
        <v>5</v>
      </c>
      <c r="E193" s="6" t="s">
        <v>10</v>
      </c>
    </row>
    <row r="194" ht="13.5" customHeight="1">
      <c r="A194" s="6">
        <v>342.0</v>
      </c>
      <c r="B194" s="6">
        <v>1.0</v>
      </c>
      <c r="C194" s="6" t="s">
        <v>6598</v>
      </c>
      <c r="D194" s="6" t="s">
        <v>13</v>
      </c>
      <c r="E194" s="6" t="s">
        <v>10</v>
      </c>
      <c r="F194" s="6" t="s">
        <v>6599</v>
      </c>
    </row>
    <row r="195" ht="13.5" customHeight="1">
      <c r="A195" s="6">
        <v>343.0</v>
      </c>
      <c r="B195" s="6">
        <v>1.0</v>
      </c>
      <c r="C195" s="6" t="s">
        <v>6600</v>
      </c>
      <c r="D195" s="6" t="s">
        <v>13</v>
      </c>
      <c r="E195" s="6" t="s">
        <v>10</v>
      </c>
      <c r="F195" s="6" t="s">
        <v>6601</v>
      </c>
    </row>
    <row r="196" ht="13.5" customHeight="1">
      <c r="A196" s="6">
        <v>344.0</v>
      </c>
      <c r="B196" s="6">
        <v>1.0</v>
      </c>
      <c r="C196" s="6" t="s">
        <v>6602</v>
      </c>
      <c r="D196" s="6" t="s">
        <v>13</v>
      </c>
      <c r="E196" s="6" t="s">
        <v>10</v>
      </c>
      <c r="F196" s="6" t="s">
        <v>6603</v>
      </c>
    </row>
    <row r="197" ht="13.5" customHeight="1">
      <c r="A197" s="6">
        <v>345.0</v>
      </c>
      <c r="B197" s="6">
        <v>1.0</v>
      </c>
      <c r="C197" s="6" t="s">
        <v>6604</v>
      </c>
      <c r="D197" s="6" t="s">
        <v>13</v>
      </c>
      <c r="E197" s="6" t="s">
        <v>10</v>
      </c>
      <c r="F197" s="6" t="s">
        <v>6605</v>
      </c>
    </row>
    <row r="198" ht="13.5" customHeight="1">
      <c r="A198" s="6">
        <v>346.0</v>
      </c>
      <c r="B198" s="6">
        <v>1.0</v>
      </c>
      <c r="C198" s="6" t="s">
        <v>6606</v>
      </c>
      <c r="D198" s="6" t="s">
        <v>13</v>
      </c>
      <c r="E198" s="6" t="s">
        <v>10</v>
      </c>
      <c r="F198" s="6" t="s">
        <v>6607</v>
      </c>
    </row>
    <row r="199" ht="13.5" customHeight="1">
      <c r="A199" s="6">
        <v>347.0</v>
      </c>
      <c r="B199" s="6">
        <v>1.0</v>
      </c>
      <c r="C199" s="6" t="s">
        <v>6608</v>
      </c>
      <c r="D199" s="6" t="s">
        <v>13</v>
      </c>
      <c r="E199" s="6" t="s">
        <v>10</v>
      </c>
      <c r="F199" s="6" t="s">
        <v>6609</v>
      </c>
    </row>
    <row r="200" ht="13.5" customHeight="1">
      <c r="A200" s="6">
        <v>348.0</v>
      </c>
      <c r="B200" s="6">
        <v>1.0</v>
      </c>
      <c r="C200" s="6" t="s">
        <v>6610</v>
      </c>
      <c r="D200" s="6" t="s">
        <v>13</v>
      </c>
      <c r="E200" s="6" t="s">
        <v>10</v>
      </c>
      <c r="F200" s="6" t="s">
        <v>6611</v>
      </c>
    </row>
    <row r="201" ht="13.5" customHeight="1">
      <c r="A201" s="6">
        <v>349.0</v>
      </c>
      <c r="B201" s="6">
        <v>1.0</v>
      </c>
      <c r="C201" s="6" t="s">
        <v>6612</v>
      </c>
      <c r="D201" s="6" t="s">
        <v>13</v>
      </c>
      <c r="E201" s="6" t="s">
        <v>10</v>
      </c>
      <c r="F201" s="6" t="s">
        <v>6613</v>
      </c>
    </row>
    <row r="202" ht="13.5" customHeight="1">
      <c r="A202" s="6">
        <v>350.0</v>
      </c>
      <c r="B202" s="6">
        <v>1.0</v>
      </c>
      <c r="C202" s="6" t="s">
        <v>6614</v>
      </c>
      <c r="D202" s="6" t="s">
        <v>13</v>
      </c>
      <c r="E202" s="6" t="s">
        <v>10</v>
      </c>
      <c r="F202" s="6" t="s">
        <v>6615</v>
      </c>
    </row>
    <row r="203" ht="13.5" customHeight="1">
      <c r="A203" s="6">
        <v>351.0</v>
      </c>
      <c r="B203" s="6">
        <v>1.0</v>
      </c>
      <c r="C203" s="6" t="s">
        <v>6616</v>
      </c>
      <c r="D203" s="6" t="s">
        <v>13</v>
      </c>
      <c r="E203" s="6" t="s">
        <v>10</v>
      </c>
      <c r="F203" s="6" t="s">
        <v>6617</v>
      </c>
    </row>
    <row r="204" ht="13.5" customHeight="1">
      <c r="A204" s="6">
        <v>352.0</v>
      </c>
      <c r="B204" s="6">
        <v>1.0</v>
      </c>
      <c r="C204" s="6" t="s">
        <v>6618</v>
      </c>
      <c r="D204" s="6" t="s">
        <v>13</v>
      </c>
      <c r="E204" s="6" t="s">
        <v>10</v>
      </c>
      <c r="F204" s="6" t="s">
        <v>6619</v>
      </c>
    </row>
    <row r="205" ht="13.5" customHeight="1">
      <c r="A205" s="6">
        <v>353.0</v>
      </c>
      <c r="B205" s="6">
        <v>1.0</v>
      </c>
      <c r="C205" s="6" t="s">
        <v>6620</v>
      </c>
      <c r="D205" s="6" t="s">
        <v>13</v>
      </c>
      <c r="E205" s="6" t="s">
        <v>10</v>
      </c>
      <c r="F205" s="6" t="s">
        <v>6621</v>
      </c>
    </row>
    <row r="206" ht="13.5" customHeight="1">
      <c r="A206" s="6">
        <v>354.0</v>
      </c>
      <c r="B206" s="6">
        <v>1.0</v>
      </c>
      <c r="C206" s="6" t="s">
        <v>6622</v>
      </c>
      <c r="D206" s="6" t="s">
        <v>13</v>
      </c>
      <c r="E206" s="6" t="s">
        <v>10</v>
      </c>
      <c r="F206" s="6" t="s">
        <v>6623</v>
      </c>
    </row>
    <row r="207" ht="13.5" customHeight="1">
      <c r="A207" s="6">
        <v>355.0</v>
      </c>
      <c r="B207" s="6">
        <v>1.0</v>
      </c>
      <c r="C207" s="6" t="s">
        <v>6624</v>
      </c>
      <c r="D207" s="6" t="s">
        <v>13</v>
      </c>
      <c r="E207" s="6" t="s">
        <v>10</v>
      </c>
      <c r="F207" s="6" t="s">
        <v>6625</v>
      </c>
    </row>
    <row r="208" ht="13.5" customHeight="1">
      <c r="A208" s="6">
        <v>800.0</v>
      </c>
      <c r="B208" s="6">
        <v>1.0</v>
      </c>
      <c r="C208" s="6" t="s">
        <v>783</v>
      </c>
      <c r="D208" s="6" t="s">
        <v>13</v>
      </c>
      <c r="E208" s="6" t="s">
        <v>10</v>
      </c>
      <c r="F208" s="6" t="s">
        <v>784</v>
      </c>
    </row>
    <row r="209" ht="13.5" customHeight="1">
      <c r="A209" s="6">
        <v>9400.0</v>
      </c>
      <c r="B209" s="6">
        <v>1.0</v>
      </c>
      <c r="C209" s="6" t="s">
        <v>6626</v>
      </c>
      <c r="D209" s="6" t="s">
        <v>13</v>
      </c>
      <c r="E209" s="6" t="s">
        <v>36</v>
      </c>
      <c r="F209" s="6" t="s">
        <v>6627</v>
      </c>
    </row>
    <row r="210" ht="13.5" customHeight="1">
      <c r="A210" s="6">
        <v>9401.0</v>
      </c>
      <c r="B210" s="6">
        <v>1.0</v>
      </c>
      <c r="C210" s="6" t="s">
        <v>6628</v>
      </c>
      <c r="D210" s="6" t="s">
        <v>13</v>
      </c>
      <c r="E210" s="6" t="s">
        <v>36</v>
      </c>
      <c r="F210" s="6" t="s">
        <v>6629</v>
      </c>
    </row>
    <row r="211" ht="13.5" customHeight="1">
      <c r="A211" s="6">
        <v>9402.0</v>
      </c>
      <c r="B211" s="6">
        <v>1.0</v>
      </c>
      <c r="C211" s="6" t="s">
        <v>6630</v>
      </c>
      <c r="D211" s="6" t="s">
        <v>13</v>
      </c>
      <c r="E211" s="6" t="s">
        <v>36</v>
      </c>
      <c r="F211" s="6" t="s">
        <v>6631</v>
      </c>
    </row>
    <row r="212" ht="13.5" customHeight="1">
      <c r="A212" s="6">
        <v>9403.0</v>
      </c>
      <c r="B212" s="6">
        <v>1.0</v>
      </c>
      <c r="C212" s="6" t="s">
        <v>6632</v>
      </c>
      <c r="D212" s="6" t="s">
        <v>13</v>
      </c>
      <c r="E212" s="6" t="s">
        <v>36</v>
      </c>
      <c r="F212" s="6" t="s">
        <v>6633</v>
      </c>
    </row>
    <row r="213" ht="13.5" customHeight="1">
      <c r="A213" s="6">
        <v>9404.0</v>
      </c>
      <c r="B213" s="6">
        <v>1.0</v>
      </c>
      <c r="C213" s="6" t="s">
        <v>6634</v>
      </c>
      <c r="D213" s="6" t="s">
        <v>13</v>
      </c>
      <c r="E213" s="6" t="s">
        <v>36</v>
      </c>
      <c r="F213" s="6" t="s">
        <v>6635</v>
      </c>
    </row>
    <row r="214" ht="13.5" customHeight="1">
      <c r="A214" s="6">
        <v>9405.0</v>
      </c>
      <c r="B214" s="6">
        <v>1.0</v>
      </c>
      <c r="C214" s="6" t="s">
        <v>6636</v>
      </c>
      <c r="D214" s="6" t="s">
        <v>13</v>
      </c>
      <c r="E214" s="6" t="s">
        <v>36</v>
      </c>
      <c r="F214" s="6" t="s">
        <v>6637</v>
      </c>
    </row>
    <row r="215" ht="13.5" customHeight="1">
      <c r="A215" s="6">
        <v>9406.0</v>
      </c>
      <c r="B215" s="6">
        <v>1.0</v>
      </c>
      <c r="C215" s="6" t="s">
        <v>6638</v>
      </c>
      <c r="D215" s="6" t="s">
        <v>13</v>
      </c>
      <c r="E215" s="6" t="s">
        <v>36</v>
      </c>
      <c r="F215" s="6" t="s">
        <v>6639</v>
      </c>
    </row>
    <row r="216" ht="13.5" customHeight="1">
      <c r="A216" s="6">
        <v>9407.0</v>
      </c>
      <c r="B216" s="6">
        <v>1.0</v>
      </c>
      <c r="C216" s="6" t="s">
        <v>6640</v>
      </c>
      <c r="D216" s="6" t="s">
        <v>13</v>
      </c>
      <c r="E216" s="6" t="s">
        <v>36</v>
      </c>
      <c r="F216" s="6" t="s">
        <v>6641</v>
      </c>
    </row>
    <row r="217" ht="13.5" customHeight="1">
      <c r="A217" s="6">
        <v>9408.0</v>
      </c>
      <c r="B217" s="6">
        <v>1.0</v>
      </c>
      <c r="C217" s="6" t="s">
        <v>6642</v>
      </c>
      <c r="D217" s="6" t="s">
        <v>13</v>
      </c>
      <c r="E217" s="6" t="s">
        <v>36</v>
      </c>
      <c r="F217" s="6" t="s">
        <v>6643</v>
      </c>
    </row>
    <row r="218" ht="13.5" customHeight="1">
      <c r="A218" s="6">
        <v>9409.0</v>
      </c>
      <c r="B218" s="6">
        <v>1.0</v>
      </c>
      <c r="C218" s="6" t="s">
        <v>6644</v>
      </c>
      <c r="D218" s="6" t="s">
        <v>13</v>
      </c>
      <c r="E218" s="6" t="s">
        <v>36</v>
      </c>
      <c r="F218" s="6" t="s">
        <v>6645</v>
      </c>
    </row>
    <row r="219" ht="13.5" customHeight="1">
      <c r="A219" s="6">
        <v>9410.0</v>
      </c>
      <c r="B219" s="6">
        <v>1.0</v>
      </c>
      <c r="C219" s="6" t="s">
        <v>6646</v>
      </c>
      <c r="D219" s="6" t="s">
        <v>13</v>
      </c>
      <c r="E219" s="6" t="s">
        <v>36</v>
      </c>
      <c r="F219" s="6" t="s">
        <v>6647</v>
      </c>
    </row>
    <row r="220" ht="13.5" customHeight="1">
      <c r="A220" s="6">
        <v>9411.0</v>
      </c>
      <c r="B220" s="6">
        <v>1.0</v>
      </c>
      <c r="C220" s="6" t="s">
        <v>6648</v>
      </c>
      <c r="D220" s="6" t="s">
        <v>13</v>
      </c>
      <c r="E220" s="6" t="s">
        <v>36</v>
      </c>
      <c r="F220" s="6" t="s">
        <v>6649</v>
      </c>
    </row>
    <row r="221" ht="13.5" customHeight="1">
      <c r="A221" s="6">
        <v>9412.0</v>
      </c>
      <c r="B221" s="6">
        <v>1.0</v>
      </c>
      <c r="C221" s="6" t="s">
        <v>6650</v>
      </c>
      <c r="D221" s="6" t="s">
        <v>13</v>
      </c>
      <c r="E221" s="6" t="s">
        <v>36</v>
      </c>
      <c r="F221" s="6" t="s">
        <v>6651</v>
      </c>
    </row>
    <row r="222" ht="13.5" customHeight="1">
      <c r="A222" s="6">
        <v>9413.0</v>
      </c>
      <c r="B222" s="6">
        <v>1.0</v>
      </c>
      <c r="C222" s="6" t="s">
        <v>6652</v>
      </c>
      <c r="D222" s="6" t="s">
        <v>13</v>
      </c>
      <c r="E222" s="6" t="s">
        <v>36</v>
      </c>
      <c r="F222" s="6" t="s">
        <v>6653</v>
      </c>
    </row>
    <row r="223" ht="13.5" customHeight="1">
      <c r="A223" s="6">
        <v>9414.0</v>
      </c>
      <c r="B223" s="6">
        <v>1.0</v>
      </c>
      <c r="C223" s="6" t="s">
        <v>6654</v>
      </c>
      <c r="D223" s="6" t="s">
        <v>13</v>
      </c>
      <c r="E223" s="6" t="s">
        <v>36</v>
      </c>
      <c r="F223" s="6" t="s">
        <v>6655</v>
      </c>
    </row>
    <row r="224" ht="13.5" customHeight="1">
      <c r="A224" s="6">
        <v>9415.0</v>
      </c>
      <c r="B224" s="6">
        <v>1.0</v>
      </c>
      <c r="C224" s="6" t="s">
        <v>6656</v>
      </c>
      <c r="D224" s="6" t="s">
        <v>13</v>
      </c>
      <c r="E224" s="6" t="s">
        <v>36</v>
      </c>
      <c r="F224" s="6" t="s">
        <v>6657</v>
      </c>
    </row>
    <row r="225" ht="13.5" customHeight="1">
      <c r="A225" s="6">
        <v>9416.0</v>
      </c>
      <c r="B225" s="6">
        <v>1.0</v>
      </c>
      <c r="C225" s="6" t="s">
        <v>6658</v>
      </c>
      <c r="D225" s="6" t="s">
        <v>13</v>
      </c>
      <c r="E225" s="6" t="s">
        <v>36</v>
      </c>
      <c r="F225" s="6" t="s">
        <v>6659</v>
      </c>
    </row>
    <row r="226" ht="13.5" customHeight="1">
      <c r="A226" s="6">
        <v>9417.0</v>
      </c>
      <c r="B226" s="6">
        <v>1.0</v>
      </c>
      <c r="C226" s="6" t="s">
        <v>6660</v>
      </c>
      <c r="D226" s="6" t="s">
        <v>13</v>
      </c>
      <c r="E226" s="6" t="s">
        <v>36</v>
      </c>
      <c r="F226" s="6" t="s">
        <v>6661</v>
      </c>
    </row>
    <row r="227" ht="13.5" customHeight="1">
      <c r="A227" s="6">
        <v>9418.0</v>
      </c>
      <c r="B227" s="6">
        <v>1.0</v>
      </c>
      <c r="C227" s="6" t="s">
        <v>6662</v>
      </c>
      <c r="D227" s="6" t="s">
        <v>13</v>
      </c>
      <c r="E227" s="6" t="s">
        <v>36</v>
      </c>
      <c r="F227" s="6" t="s">
        <v>6663</v>
      </c>
    </row>
    <row r="228" ht="13.5" customHeight="1">
      <c r="A228" s="6">
        <v>9419.0</v>
      </c>
      <c r="B228" s="6">
        <v>1.0</v>
      </c>
      <c r="C228" s="6" t="s">
        <v>6664</v>
      </c>
      <c r="D228" s="6" t="s">
        <v>13</v>
      </c>
      <c r="E228" s="6" t="s">
        <v>36</v>
      </c>
      <c r="F228" s="6" t="s">
        <v>6665</v>
      </c>
    </row>
    <row r="229" ht="13.5" customHeight="1">
      <c r="A229" s="6">
        <v>9420.0</v>
      </c>
      <c r="B229" s="6">
        <v>1.0</v>
      </c>
      <c r="C229" s="6" t="s">
        <v>6666</v>
      </c>
      <c r="D229" s="6" t="s">
        <v>13</v>
      </c>
      <c r="E229" s="6" t="s">
        <v>36</v>
      </c>
      <c r="F229" s="6" t="s">
        <v>6667</v>
      </c>
    </row>
    <row r="230" ht="13.5" customHeight="1">
      <c r="A230" s="6">
        <v>9421.0</v>
      </c>
      <c r="B230" s="6">
        <v>1.0</v>
      </c>
      <c r="C230" s="6" t="s">
        <v>6668</v>
      </c>
      <c r="D230" s="6" t="s">
        <v>13</v>
      </c>
      <c r="E230" s="6" t="s">
        <v>36</v>
      </c>
      <c r="F230" s="6" t="s">
        <v>6669</v>
      </c>
    </row>
    <row r="231" ht="13.5" customHeight="1">
      <c r="A231" s="6">
        <v>9422.0</v>
      </c>
      <c r="B231" s="6">
        <v>1.0</v>
      </c>
      <c r="C231" s="6" t="s">
        <v>6670</v>
      </c>
      <c r="D231" s="6" t="s">
        <v>13</v>
      </c>
      <c r="E231" s="6" t="s">
        <v>36</v>
      </c>
      <c r="F231" s="6" t="s">
        <v>6671</v>
      </c>
    </row>
    <row r="232" ht="13.5" customHeight="1">
      <c r="A232" s="6">
        <v>9423.0</v>
      </c>
      <c r="B232" s="6">
        <v>1.0</v>
      </c>
      <c r="C232" s="6" t="s">
        <v>6672</v>
      </c>
      <c r="D232" s="6" t="s">
        <v>13</v>
      </c>
      <c r="E232" s="6" t="s">
        <v>36</v>
      </c>
      <c r="F232" s="6" t="s">
        <v>6673</v>
      </c>
    </row>
    <row r="233" ht="13.5" customHeight="1">
      <c r="A233" s="6">
        <v>9424.0</v>
      </c>
      <c r="B233" s="6">
        <v>1.0</v>
      </c>
      <c r="C233" s="6" t="s">
        <v>6674</v>
      </c>
      <c r="D233" s="6" t="s">
        <v>13</v>
      </c>
      <c r="E233" s="6" t="s">
        <v>36</v>
      </c>
      <c r="F233" s="6" t="s">
        <v>6675</v>
      </c>
    </row>
    <row r="234" ht="13.5" customHeight="1">
      <c r="A234" s="6">
        <v>9425.0</v>
      </c>
      <c r="B234" s="6">
        <v>1.0</v>
      </c>
      <c r="C234" s="6" t="s">
        <v>6676</v>
      </c>
      <c r="D234" s="6" t="s">
        <v>13</v>
      </c>
      <c r="E234" s="6" t="s">
        <v>36</v>
      </c>
      <c r="F234" s="6" t="s">
        <v>6677</v>
      </c>
    </row>
    <row r="235" ht="13.5" customHeight="1">
      <c r="A235" s="6">
        <v>9426.0</v>
      </c>
      <c r="B235" s="6">
        <v>1.0</v>
      </c>
      <c r="C235" s="6" t="s">
        <v>6678</v>
      </c>
      <c r="D235" s="6" t="s">
        <v>13</v>
      </c>
      <c r="E235" s="6" t="s">
        <v>36</v>
      </c>
      <c r="F235" s="6" t="s">
        <v>6679</v>
      </c>
    </row>
    <row r="236" ht="13.5" customHeight="1">
      <c r="A236" s="6">
        <v>9427.0</v>
      </c>
      <c r="B236" s="6">
        <v>1.0</v>
      </c>
      <c r="C236" s="6" t="s">
        <v>6680</v>
      </c>
      <c r="D236" s="6" t="s">
        <v>13</v>
      </c>
      <c r="E236" s="6" t="s">
        <v>36</v>
      </c>
      <c r="F236" s="6" t="s">
        <v>6681</v>
      </c>
    </row>
    <row r="237" ht="13.5" customHeight="1">
      <c r="D237" s="6"/>
      <c r="E237" s="6"/>
    </row>
    <row r="238" ht="13.5" customHeight="1">
      <c r="D238" s="6"/>
      <c r="E238" s="6"/>
    </row>
    <row r="239" ht="13.5" customHeight="1">
      <c r="D239" s="6"/>
      <c r="E239" s="6"/>
    </row>
    <row r="240" ht="13.5" customHeight="1">
      <c r="D240" s="6"/>
      <c r="E240" s="6"/>
    </row>
    <row r="241" ht="13.5" customHeight="1">
      <c r="D241" s="6"/>
      <c r="E241" s="6"/>
    </row>
    <row r="242" ht="13.5" customHeight="1">
      <c r="D242" s="6"/>
      <c r="E242" s="6"/>
    </row>
    <row r="243" ht="13.5" customHeight="1">
      <c r="D243" s="6"/>
      <c r="E243" s="6"/>
    </row>
    <row r="244" ht="13.5" customHeight="1">
      <c r="D244" s="6"/>
      <c r="E244" s="6"/>
    </row>
    <row r="245" ht="13.5" customHeight="1">
      <c r="D245" s="6"/>
      <c r="E245" s="6"/>
    </row>
    <row r="246" ht="13.5" customHeight="1">
      <c r="D246" s="6"/>
      <c r="E246" s="6"/>
    </row>
    <row r="247" ht="13.5" customHeight="1">
      <c r="D247" s="6"/>
      <c r="E247" s="6"/>
    </row>
    <row r="248" ht="13.5" customHeight="1">
      <c r="D248" s="6"/>
      <c r="E248" s="6"/>
    </row>
    <row r="249" ht="13.5" customHeight="1">
      <c r="D249" s="6"/>
      <c r="E249" s="6"/>
    </row>
    <row r="250" ht="13.5" customHeight="1">
      <c r="D250" s="6"/>
      <c r="E250" s="6"/>
    </row>
    <row r="251" ht="13.5" customHeight="1">
      <c r="D251" s="6"/>
      <c r="E251" s="6"/>
    </row>
    <row r="252" ht="13.5" customHeight="1">
      <c r="D252" s="6"/>
      <c r="E252" s="6"/>
    </row>
    <row r="253" ht="13.5" customHeight="1">
      <c r="D253" s="6"/>
      <c r="E253" s="6"/>
    </row>
    <row r="254" ht="13.5" customHeight="1">
      <c r="D254" s="6"/>
      <c r="E254" s="6"/>
    </row>
    <row r="255" ht="13.5" customHeight="1">
      <c r="D255" s="6"/>
      <c r="E255" s="6"/>
    </row>
    <row r="256" ht="13.5" customHeight="1">
      <c r="D256" s="6"/>
      <c r="E256" s="6"/>
    </row>
    <row r="257" ht="13.5" customHeight="1">
      <c r="D257" s="6"/>
      <c r="E257" s="6"/>
    </row>
    <row r="258" ht="13.5" customHeight="1">
      <c r="D258" s="6"/>
      <c r="E258" s="6"/>
    </row>
    <row r="259" ht="13.5" customHeight="1">
      <c r="D259" s="6"/>
      <c r="E259" s="6"/>
    </row>
    <row r="260" ht="13.5" customHeight="1">
      <c r="D260" s="6"/>
      <c r="E260" s="6"/>
    </row>
    <row r="261" ht="13.5" customHeight="1">
      <c r="D261" s="6"/>
      <c r="E261" s="6"/>
    </row>
    <row r="262" ht="13.5" customHeight="1">
      <c r="D262" s="6"/>
      <c r="E262" s="6"/>
    </row>
    <row r="263" ht="13.5" customHeight="1">
      <c r="D263" s="6"/>
      <c r="E263" s="6"/>
    </row>
    <row r="264" ht="13.5" customHeight="1">
      <c r="D264" s="6"/>
      <c r="E264" s="6"/>
    </row>
    <row r="265" ht="13.5" customHeight="1">
      <c r="D265" s="6"/>
      <c r="E265" s="6"/>
    </row>
    <row r="266" ht="13.5" customHeight="1">
      <c r="D266" s="6"/>
      <c r="E266" s="6"/>
    </row>
    <row r="267" ht="13.5" customHeight="1">
      <c r="D267" s="6"/>
      <c r="E267" s="6"/>
    </row>
    <row r="268" ht="13.5" customHeight="1">
      <c r="D268" s="6"/>
      <c r="E268" s="6"/>
    </row>
    <row r="269" ht="13.5" customHeight="1">
      <c r="D269" s="6"/>
      <c r="E269" s="6"/>
    </row>
    <row r="270" ht="13.5" customHeight="1">
      <c r="D270" s="6"/>
      <c r="E270" s="6"/>
    </row>
    <row r="271" ht="13.5" customHeight="1">
      <c r="D271" s="6"/>
      <c r="E271" s="6"/>
    </row>
    <row r="272" ht="13.5" customHeight="1">
      <c r="D272" s="6"/>
      <c r="E272" s="6"/>
    </row>
    <row r="273" ht="13.5" customHeight="1">
      <c r="D273" s="6"/>
      <c r="E273" s="6"/>
    </row>
    <row r="274" ht="13.5" customHeight="1">
      <c r="D274" s="6"/>
      <c r="E274" s="6"/>
    </row>
    <row r="275" ht="13.5" customHeight="1">
      <c r="D275" s="6"/>
      <c r="E275" s="6"/>
    </row>
    <row r="276" ht="13.5" customHeight="1">
      <c r="D276" s="6"/>
      <c r="E276" s="6"/>
    </row>
    <row r="277" ht="13.5" customHeight="1">
      <c r="D277" s="6"/>
      <c r="E277" s="6"/>
    </row>
    <row r="278" ht="13.5" customHeight="1">
      <c r="D278" s="6"/>
      <c r="E278" s="6"/>
    </row>
    <row r="279" ht="13.5" customHeight="1">
      <c r="D279" s="6"/>
      <c r="E279" s="6"/>
    </row>
    <row r="280" ht="13.5" customHeight="1">
      <c r="D280" s="6"/>
      <c r="E280" s="6"/>
    </row>
    <row r="281" ht="13.5" customHeight="1">
      <c r="D281" s="6"/>
      <c r="E281" s="6"/>
    </row>
    <row r="282" ht="13.5" customHeight="1">
      <c r="D282" s="6"/>
      <c r="E282" s="6"/>
    </row>
    <row r="283" ht="13.5" customHeight="1">
      <c r="D283" s="6"/>
      <c r="E283" s="6"/>
    </row>
    <row r="284" ht="13.5" customHeight="1">
      <c r="D284" s="6"/>
      <c r="E284" s="6"/>
    </row>
    <row r="285" ht="13.5" customHeight="1">
      <c r="D285" s="6"/>
      <c r="E285" s="6"/>
    </row>
    <row r="286" ht="13.5" customHeight="1">
      <c r="D286" s="6"/>
      <c r="E286" s="6"/>
    </row>
    <row r="287" ht="13.5" customHeight="1">
      <c r="D287" s="6"/>
      <c r="E287" s="6"/>
    </row>
    <row r="288" ht="13.5" customHeight="1">
      <c r="D288" s="6"/>
      <c r="E288" s="6"/>
    </row>
    <row r="289" ht="13.5" customHeight="1">
      <c r="D289" s="6"/>
      <c r="E289" s="6"/>
    </row>
    <row r="290" ht="13.5" customHeight="1">
      <c r="D290" s="6"/>
      <c r="E290" s="6"/>
    </row>
    <row r="291" ht="13.5" customHeight="1">
      <c r="D291" s="6"/>
      <c r="E291" s="6"/>
    </row>
    <row r="292" ht="13.5" customHeight="1">
      <c r="D292" s="6"/>
      <c r="E292" s="6"/>
    </row>
    <row r="293" ht="13.5" customHeight="1">
      <c r="D293" s="6"/>
      <c r="E293" s="6"/>
    </row>
    <row r="294" ht="13.5" customHeight="1">
      <c r="D294" s="6"/>
      <c r="E294" s="6"/>
    </row>
    <row r="295" ht="13.5" customHeight="1">
      <c r="D295" s="6"/>
      <c r="E295" s="6"/>
    </row>
    <row r="296" ht="13.5" customHeight="1">
      <c r="D296" s="6"/>
      <c r="E296" s="6"/>
    </row>
    <row r="297" ht="13.5" customHeight="1">
      <c r="D297" s="6"/>
      <c r="E297" s="6"/>
    </row>
    <row r="298" ht="13.5" customHeight="1">
      <c r="D298" s="6"/>
      <c r="E298" s="6"/>
    </row>
    <row r="299" ht="13.5" customHeight="1">
      <c r="D299" s="6"/>
      <c r="E299" s="6"/>
    </row>
    <row r="300" ht="13.5" customHeight="1">
      <c r="D300" s="6"/>
      <c r="E300" s="6"/>
    </row>
    <row r="301" ht="13.5" customHeight="1">
      <c r="D301" s="6"/>
      <c r="E301" s="6"/>
    </row>
    <row r="302" ht="13.5" customHeight="1">
      <c r="D302" s="6"/>
      <c r="E302" s="6"/>
    </row>
    <row r="303" ht="13.5" customHeight="1">
      <c r="D303" s="6"/>
      <c r="E303" s="6"/>
    </row>
    <row r="304" ht="13.5" customHeight="1">
      <c r="D304" s="6"/>
      <c r="E304" s="6"/>
    </row>
    <row r="305" ht="13.5" customHeight="1">
      <c r="D305" s="6"/>
      <c r="E305" s="6"/>
    </row>
    <row r="306" ht="13.5" customHeight="1">
      <c r="D306" s="6"/>
      <c r="E306" s="6"/>
    </row>
    <row r="307" ht="13.5" customHeight="1">
      <c r="D307" s="6"/>
      <c r="E307" s="6"/>
    </row>
    <row r="308" ht="13.5" customHeight="1">
      <c r="D308" s="6"/>
      <c r="E308" s="6"/>
    </row>
    <row r="309" ht="13.5" customHeight="1">
      <c r="D309" s="6"/>
      <c r="E309" s="6"/>
    </row>
    <row r="310" ht="13.5" customHeight="1">
      <c r="D310" s="6"/>
      <c r="E310" s="6"/>
    </row>
    <row r="311" ht="13.5" customHeight="1">
      <c r="D311" s="6"/>
      <c r="E311" s="6"/>
    </row>
    <row r="312" ht="13.5" customHeight="1">
      <c r="D312" s="6"/>
      <c r="E312" s="6"/>
    </row>
    <row r="313" ht="13.5" customHeight="1">
      <c r="D313" s="6"/>
      <c r="E313" s="6"/>
    </row>
    <row r="314" ht="13.5" customHeight="1">
      <c r="D314" s="6"/>
      <c r="E314" s="6"/>
    </row>
    <row r="315" ht="13.5" customHeight="1">
      <c r="D315" s="6"/>
      <c r="E315" s="6"/>
    </row>
    <row r="316" ht="13.5" customHeight="1">
      <c r="D316" s="6"/>
      <c r="E316" s="6"/>
    </row>
    <row r="317" ht="13.5" customHeight="1">
      <c r="D317" s="6"/>
      <c r="E317" s="6"/>
    </row>
    <row r="318" ht="13.5" customHeight="1">
      <c r="D318" s="6"/>
      <c r="E318" s="6"/>
    </row>
    <row r="319" ht="13.5" customHeight="1">
      <c r="D319" s="6"/>
      <c r="E319" s="6"/>
    </row>
    <row r="320" ht="13.5" customHeight="1">
      <c r="D320" s="6"/>
      <c r="E320" s="6"/>
    </row>
    <row r="321" ht="13.5" customHeight="1">
      <c r="D321" s="6"/>
      <c r="E321" s="6"/>
    </row>
    <row r="322" ht="13.5" customHeight="1">
      <c r="D322" s="6"/>
      <c r="E322" s="6"/>
    </row>
    <row r="323" ht="13.5" customHeight="1">
      <c r="D323" s="6"/>
      <c r="E323" s="6"/>
    </row>
    <row r="324" ht="13.5" customHeight="1">
      <c r="D324" s="6"/>
      <c r="E324" s="6"/>
    </row>
    <row r="325" ht="13.5" customHeight="1">
      <c r="D325" s="6"/>
      <c r="E325" s="6"/>
    </row>
    <row r="326" ht="13.5" customHeight="1">
      <c r="D326" s="6"/>
      <c r="E326" s="6"/>
    </row>
    <row r="327" ht="13.5" customHeight="1">
      <c r="D327" s="6"/>
      <c r="E327" s="6"/>
    </row>
    <row r="328" ht="13.5" customHeight="1">
      <c r="D328" s="6"/>
      <c r="E328" s="6"/>
    </row>
    <row r="329" ht="13.5" customHeight="1">
      <c r="D329" s="6"/>
      <c r="E329" s="6"/>
    </row>
    <row r="330" ht="13.5" customHeight="1">
      <c r="D330" s="6"/>
      <c r="E330" s="6"/>
    </row>
    <row r="331" ht="13.5" customHeight="1">
      <c r="D331" s="6"/>
      <c r="E331" s="6"/>
    </row>
    <row r="332" ht="13.5" customHeight="1">
      <c r="D332" s="6"/>
      <c r="E332" s="6"/>
    </row>
    <row r="333" ht="13.5" customHeight="1">
      <c r="D333" s="6"/>
      <c r="E333" s="6"/>
    </row>
    <row r="334" ht="13.5" customHeight="1">
      <c r="D334" s="6"/>
      <c r="E334" s="6"/>
    </row>
    <row r="335" ht="13.5" customHeight="1">
      <c r="D335" s="6"/>
      <c r="E335" s="6"/>
    </row>
    <row r="336" ht="13.5" customHeight="1">
      <c r="D336" s="6"/>
      <c r="E336" s="6"/>
    </row>
    <row r="337" ht="13.5" customHeight="1">
      <c r="D337" s="6"/>
      <c r="E337" s="6"/>
    </row>
    <row r="338" ht="13.5" customHeight="1">
      <c r="D338" s="6"/>
      <c r="E338" s="6"/>
    </row>
    <row r="339" ht="13.5" customHeight="1">
      <c r="D339" s="6"/>
      <c r="E339" s="6"/>
    </row>
    <row r="340" ht="13.5" customHeight="1">
      <c r="D340" s="6"/>
      <c r="E340" s="6"/>
    </row>
    <row r="341" ht="13.5" customHeight="1">
      <c r="D341" s="6"/>
      <c r="E341" s="6"/>
    </row>
    <row r="342" ht="13.5" customHeight="1">
      <c r="D342" s="6"/>
      <c r="E342" s="6"/>
    </row>
    <row r="343" ht="13.5" customHeight="1">
      <c r="D343" s="6"/>
      <c r="E343" s="6"/>
    </row>
    <row r="344" ht="13.5" customHeight="1">
      <c r="D344" s="6"/>
      <c r="E344" s="6"/>
    </row>
    <row r="345" ht="13.5" customHeight="1">
      <c r="D345" s="6"/>
      <c r="E345" s="6"/>
    </row>
    <row r="346" ht="13.5" customHeight="1">
      <c r="D346" s="6"/>
      <c r="E346" s="6"/>
    </row>
    <row r="347" ht="13.5" customHeight="1">
      <c r="D347" s="6"/>
      <c r="E347" s="6"/>
    </row>
    <row r="348" ht="13.5" customHeight="1">
      <c r="D348" s="6"/>
      <c r="E348" s="6"/>
    </row>
    <row r="349" ht="13.5" customHeight="1">
      <c r="D349" s="6"/>
      <c r="E349" s="6"/>
    </row>
    <row r="350" ht="13.5" customHeight="1">
      <c r="D350" s="6"/>
      <c r="E350" s="6"/>
    </row>
    <row r="351" ht="13.5" customHeight="1">
      <c r="D351" s="6"/>
      <c r="E351" s="6"/>
    </row>
    <row r="352" ht="13.5" customHeight="1">
      <c r="D352" s="6"/>
      <c r="E352" s="6"/>
    </row>
    <row r="353" ht="13.5" customHeight="1">
      <c r="D353" s="6"/>
      <c r="E353" s="6"/>
    </row>
    <row r="354" ht="13.5" customHeight="1">
      <c r="D354" s="6"/>
      <c r="E354" s="6"/>
    </row>
    <row r="355" ht="13.5" customHeight="1">
      <c r="D355" s="6"/>
      <c r="E355" s="6"/>
    </row>
    <row r="356" ht="13.5" customHeight="1">
      <c r="D356" s="6"/>
      <c r="E356" s="6"/>
    </row>
    <row r="357" ht="13.5" customHeight="1">
      <c r="D357" s="6"/>
      <c r="E357" s="6"/>
    </row>
    <row r="358" ht="13.5" customHeight="1">
      <c r="D358" s="6"/>
      <c r="E358" s="6"/>
    </row>
    <row r="359" ht="13.5" customHeight="1">
      <c r="D359" s="6"/>
      <c r="E359" s="6"/>
    </row>
    <row r="360" ht="13.5" customHeight="1">
      <c r="D360" s="6"/>
      <c r="E360" s="6"/>
    </row>
    <row r="361" ht="13.5" customHeight="1">
      <c r="D361" s="6"/>
      <c r="E361" s="6"/>
    </row>
    <row r="362" ht="13.5" customHeight="1">
      <c r="D362" s="6"/>
      <c r="E362" s="6"/>
    </row>
    <row r="363" ht="13.5" customHeight="1">
      <c r="D363" s="6"/>
      <c r="E363" s="6"/>
    </row>
    <row r="364" ht="13.5" customHeight="1">
      <c r="D364" s="6"/>
      <c r="E364" s="6"/>
    </row>
    <row r="365" ht="13.5" customHeight="1">
      <c r="D365" s="6"/>
      <c r="E365" s="6"/>
    </row>
    <row r="366" ht="13.5" customHeight="1">
      <c r="D366" s="6"/>
      <c r="E366" s="6"/>
    </row>
    <row r="367" ht="13.5" customHeight="1">
      <c r="D367" s="6"/>
      <c r="E367" s="6"/>
    </row>
    <row r="368" ht="13.5" customHeight="1">
      <c r="D368" s="6"/>
      <c r="E368" s="6"/>
    </row>
    <row r="369" ht="13.5" customHeight="1">
      <c r="D369" s="6"/>
      <c r="E369" s="6"/>
    </row>
    <row r="370" ht="13.5" customHeight="1">
      <c r="D370" s="6"/>
      <c r="E370" s="6"/>
    </row>
    <row r="371" ht="13.5" customHeight="1">
      <c r="D371" s="6"/>
      <c r="E371" s="6"/>
    </row>
    <row r="372" ht="13.5" customHeight="1">
      <c r="D372" s="6"/>
      <c r="E372" s="6"/>
    </row>
    <row r="373" ht="13.5" customHeight="1">
      <c r="D373" s="6"/>
      <c r="E373" s="6"/>
    </row>
    <row r="374" ht="13.5" customHeight="1">
      <c r="D374" s="6"/>
      <c r="E374" s="6"/>
    </row>
    <row r="375" ht="13.5" customHeight="1">
      <c r="D375" s="6"/>
      <c r="E375" s="6"/>
    </row>
    <row r="376" ht="13.5" customHeight="1">
      <c r="D376" s="6"/>
      <c r="E376" s="6"/>
    </row>
    <row r="377" ht="13.5" customHeight="1">
      <c r="D377" s="6"/>
      <c r="E377" s="6"/>
    </row>
    <row r="378" ht="13.5" customHeight="1">
      <c r="D378" s="6"/>
      <c r="E378" s="6"/>
    </row>
    <row r="379" ht="13.5" customHeight="1">
      <c r="D379" s="6"/>
      <c r="E379" s="6"/>
    </row>
    <row r="380" ht="13.5" customHeight="1">
      <c r="D380" s="6"/>
      <c r="E380" s="6"/>
    </row>
    <row r="381" ht="13.5" customHeight="1">
      <c r="D381" s="6"/>
      <c r="E381" s="6"/>
    </row>
    <row r="382" ht="13.5" customHeight="1">
      <c r="D382" s="6"/>
      <c r="E382" s="6"/>
    </row>
    <row r="383" ht="13.5" customHeight="1">
      <c r="D383" s="6"/>
      <c r="E383" s="6"/>
    </row>
    <row r="384" ht="13.5" customHeight="1">
      <c r="D384" s="6"/>
      <c r="E384" s="6"/>
    </row>
    <row r="385" ht="13.5" customHeight="1">
      <c r="D385" s="6"/>
      <c r="E385" s="6"/>
    </row>
    <row r="386" ht="13.5" customHeight="1">
      <c r="D386" s="6"/>
      <c r="E386" s="6"/>
    </row>
    <row r="387" ht="13.5" customHeight="1">
      <c r="D387" s="6"/>
      <c r="E387" s="6"/>
    </row>
    <row r="388" ht="13.5" customHeight="1">
      <c r="D388" s="6"/>
      <c r="E388" s="6"/>
    </row>
    <row r="389" ht="13.5" customHeight="1">
      <c r="D389" s="6"/>
      <c r="E389" s="6"/>
    </row>
    <row r="390" ht="13.5" customHeight="1">
      <c r="D390" s="6"/>
      <c r="E390" s="6"/>
    </row>
    <row r="391" ht="13.5" customHeight="1">
      <c r="D391" s="6"/>
      <c r="E391" s="6"/>
    </row>
    <row r="392" ht="13.5" customHeight="1">
      <c r="D392" s="6"/>
      <c r="E392" s="6"/>
    </row>
    <row r="393" ht="13.5" customHeight="1">
      <c r="D393" s="6"/>
      <c r="E393" s="6"/>
    </row>
    <row r="394" ht="13.5" customHeight="1">
      <c r="D394" s="6"/>
      <c r="E394" s="6"/>
    </row>
    <row r="395" ht="13.5" customHeight="1">
      <c r="D395" s="6"/>
      <c r="E395" s="6"/>
    </row>
    <row r="396" ht="13.5" customHeight="1">
      <c r="D396" s="6"/>
      <c r="E396" s="6"/>
    </row>
    <row r="397" ht="13.5" customHeight="1">
      <c r="D397" s="6"/>
      <c r="E397" s="6"/>
    </row>
    <row r="398" ht="13.5" customHeight="1">
      <c r="D398" s="6"/>
      <c r="E398" s="6"/>
    </row>
    <row r="399" ht="13.5" customHeight="1">
      <c r="D399" s="6"/>
      <c r="E399" s="6"/>
    </row>
    <row r="400" ht="13.5" customHeight="1">
      <c r="D400" s="6"/>
      <c r="E400" s="6"/>
    </row>
    <row r="401" ht="13.5" customHeight="1">
      <c r="D401" s="6"/>
      <c r="E401" s="6"/>
    </row>
    <row r="402" ht="13.5" customHeight="1">
      <c r="D402" s="6"/>
      <c r="E402" s="6"/>
    </row>
    <row r="403" ht="13.5" customHeight="1">
      <c r="D403" s="6"/>
      <c r="E403" s="6"/>
    </row>
    <row r="404" ht="13.5" customHeight="1">
      <c r="D404" s="6"/>
      <c r="E404" s="6"/>
    </row>
    <row r="405" ht="13.5" customHeight="1">
      <c r="D405" s="6"/>
      <c r="E405" s="6"/>
    </row>
    <row r="406" ht="13.5" customHeight="1">
      <c r="D406" s="6"/>
      <c r="E406" s="6"/>
    </row>
    <row r="407" ht="13.5" customHeight="1">
      <c r="D407" s="6"/>
      <c r="E407" s="6"/>
    </row>
    <row r="408" ht="13.5" customHeight="1">
      <c r="D408" s="6"/>
      <c r="E408" s="6"/>
    </row>
    <row r="409" ht="13.5" customHeight="1">
      <c r="D409" s="6"/>
      <c r="E409" s="6"/>
    </row>
    <row r="410" ht="13.5" customHeight="1">
      <c r="D410" s="6"/>
      <c r="E410" s="6"/>
    </row>
    <row r="411" ht="13.5" customHeight="1">
      <c r="D411" s="6"/>
      <c r="E411" s="6"/>
    </row>
    <row r="412" ht="13.5" customHeight="1">
      <c r="D412" s="6"/>
      <c r="E412" s="6"/>
    </row>
    <row r="413" ht="13.5" customHeight="1">
      <c r="D413" s="6"/>
      <c r="E413" s="6"/>
    </row>
    <row r="414" ht="13.5" customHeight="1">
      <c r="D414" s="6"/>
      <c r="E414" s="6"/>
    </row>
    <row r="415" ht="13.5" customHeight="1">
      <c r="D415" s="6"/>
      <c r="E415" s="6"/>
    </row>
    <row r="416" ht="13.5" customHeight="1">
      <c r="D416" s="6"/>
      <c r="E416" s="6"/>
    </row>
    <row r="417" ht="13.5" customHeight="1">
      <c r="D417" s="6"/>
      <c r="E417" s="6"/>
    </row>
    <row r="418" ht="13.5" customHeight="1">
      <c r="D418" s="6"/>
      <c r="E418" s="6"/>
    </row>
    <row r="419" ht="13.5" customHeight="1">
      <c r="D419" s="6"/>
      <c r="E419" s="6"/>
    </row>
    <row r="420" ht="13.5" customHeight="1">
      <c r="D420" s="6"/>
      <c r="E420" s="6"/>
    </row>
    <row r="421" ht="13.5" customHeight="1">
      <c r="D421" s="6"/>
      <c r="E421" s="6"/>
    </row>
    <row r="422" ht="13.5" customHeight="1">
      <c r="D422" s="6"/>
      <c r="E422" s="6"/>
    </row>
    <row r="423" ht="13.5" customHeight="1">
      <c r="D423" s="6"/>
      <c r="E423" s="6"/>
    </row>
    <row r="424" ht="13.5" customHeight="1">
      <c r="D424" s="6"/>
      <c r="E424" s="6"/>
    </row>
    <row r="425" ht="13.5" customHeight="1">
      <c r="D425" s="6"/>
      <c r="E425" s="6"/>
    </row>
    <row r="426" ht="13.5" customHeight="1">
      <c r="D426" s="6"/>
      <c r="E426" s="6"/>
    </row>
    <row r="427" ht="13.5" customHeight="1">
      <c r="D427" s="6"/>
      <c r="E427" s="6"/>
    </row>
    <row r="428" ht="13.5" customHeight="1">
      <c r="D428" s="6"/>
      <c r="E428" s="6"/>
    </row>
    <row r="429" ht="13.5" customHeight="1">
      <c r="D429" s="6"/>
      <c r="E429" s="6"/>
    </row>
    <row r="430" ht="13.5" customHeight="1">
      <c r="D430" s="6"/>
      <c r="E430" s="6"/>
    </row>
    <row r="431" ht="13.5" customHeight="1">
      <c r="D431" s="6"/>
      <c r="E431" s="6"/>
    </row>
    <row r="432" ht="13.5" customHeight="1">
      <c r="D432" s="6"/>
      <c r="E432" s="6"/>
    </row>
    <row r="433" ht="13.5" customHeight="1">
      <c r="D433" s="6"/>
      <c r="E433" s="6"/>
    </row>
    <row r="434" ht="13.5" customHeight="1">
      <c r="D434" s="6"/>
      <c r="E434" s="6"/>
    </row>
    <row r="435" ht="13.5" customHeight="1">
      <c r="D435" s="6"/>
      <c r="E435" s="6"/>
    </row>
    <row r="436" ht="13.5" customHeight="1">
      <c r="D436" s="6"/>
      <c r="E436" s="6"/>
    </row>
    <row r="437" ht="13.5" customHeight="1">
      <c r="D437" s="6"/>
      <c r="E437" s="6"/>
    </row>
    <row r="438" ht="13.5" customHeight="1">
      <c r="D438" s="6"/>
      <c r="E438" s="6"/>
    </row>
    <row r="439" ht="13.5" customHeight="1">
      <c r="D439" s="6"/>
      <c r="E439" s="6"/>
    </row>
    <row r="440" ht="13.5" customHeight="1">
      <c r="D440" s="6"/>
      <c r="E440" s="6"/>
    </row>
    <row r="441" ht="13.5" customHeight="1">
      <c r="D441" s="6"/>
      <c r="E441" s="6"/>
    </row>
    <row r="442" ht="13.5" customHeight="1">
      <c r="D442" s="6"/>
      <c r="E442" s="6"/>
    </row>
    <row r="443" ht="13.5" customHeight="1">
      <c r="D443" s="6"/>
      <c r="E443" s="6"/>
    </row>
    <row r="444" ht="13.5" customHeight="1">
      <c r="D444" s="6"/>
      <c r="E444" s="6"/>
    </row>
    <row r="445" ht="13.5" customHeight="1">
      <c r="D445" s="6"/>
      <c r="E445" s="6"/>
    </row>
    <row r="446" ht="13.5" customHeight="1">
      <c r="D446" s="6"/>
      <c r="E446" s="6"/>
    </row>
    <row r="447" ht="13.5" customHeight="1">
      <c r="D447" s="6"/>
      <c r="E447" s="6"/>
    </row>
    <row r="448" ht="13.5" customHeight="1">
      <c r="D448" s="6"/>
      <c r="E448" s="6"/>
    </row>
    <row r="449" ht="13.5" customHeight="1">
      <c r="D449" s="6"/>
      <c r="E449" s="6"/>
    </row>
    <row r="450" ht="13.5" customHeight="1">
      <c r="D450" s="6"/>
      <c r="E450" s="6"/>
    </row>
    <row r="451" ht="13.5" customHeight="1">
      <c r="D451" s="6"/>
      <c r="E451" s="6"/>
    </row>
    <row r="452" ht="13.5" customHeight="1">
      <c r="D452" s="6"/>
      <c r="E452" s="6"/>
    </row>
    <row r="453" ht="13.5" customHeight="1">
      <c r="D453" s="6"/>
      <c r="E453" s="6"/>
    </row>
    <row r="454" ht="13.5" customHeight="1">
      <c r="D454" s="6"/>
      <c r="E454" s="6"/>
    </row>
    <row r="455" ht="13.5" customHeight="1">
      <c r="D455" s="6"/>
      <c r="E455" s="6"/>
    </row>
    <row r="456" ht="13.5" customHeight="1">
      <c r="D456" s="6"/>
      <c r="E456" s="6"/>
    </row>
    <row r="457" ht="13.5" customHeight="1">
      <c r="D457" s="6"/>
      <c r="E457" s="6"/>
    </row>
    <row r="458" ht="13.5" customHeight="1">
      <c r="D458" s="6"/>
      <c r="E458" s="6"/>
    </row>
    <row r="459" ht="13.5" customHeight="1">
      <c r="D459" s="6"/>
      <c r="E459" s="6"/>
    </row>
    <row r="460" ht="13.5" customHeight="1">
      <c r="D460" s="6"/>
      <c r="E460" s="6"/>
    </row>
    <row r="461" ht="13.5" customHeight="1">
      <c r="D461" s="6"/>
      <c r="E461" s="6"/>
    </row>
    <row r="462" ht="13.5" customHeight="1">
      <c r="D462" s="6"/>
      <c r="E462" s="6"/>
    </row>
    <row r="463" ht="13.5" customHeight="1">
      <c r="D463" s="6"/>
      <c r="E463" s="6"/>
    </row>
    <row r="464" ht="13.5" customHeight="1">
      <c r="D464" s="6"/>
      <c r="E464" s="6"/>
    </row>
    <row r="465" ht="13.5" customHeight="1">
      <c r="D465" s="6"/>
      <c r="E465" s="6"/>
    </row>
    <row r="466" ht="13.5" customHeight="1">
      <c r="D466" s="6"/>
      <c r="E466" s="6"/>
    </row>
    <row r="467" ht="13.5" customHeight="1">
      <c r="D467" s="6"/>
      <c r="E467" s="6"/>
    </row>
    <row r="468" ht="13.5" customHeight="1">
      <c r="D468" s="6"/>
      <c r="E468" s="6"/>
    </row>
    <row r="469" ht="13.5" customHeight="1">
      <c r="D469" s="6"/>
      <c r="E469" s="6"/>
    </row>
    <row r="470" ht="13.5" customHeight="1">
      <c r="D470" s="6"/>
      <c r="E470" s="6"/>
    </row>
    <row r="471" ht="13.5" customHeight="1">
      <c r="D471" s="6"/>
      <c r="E471" s="6"/>
    </row>
    <row r="472" ht="13.5" customHeight="1">
      <c r="D472" s="6"/>
      <c r="E472" s="6"/>
    </row>
    <row r="473" ht="13.5" customHeight="1">
      <c r="D473" s="6"/>
      <c r="E473" s="6"/>
    </row>
    <row r="474" ht="13.5" customHeight="1">
      <c r="D474" s="6"/>
      <c r="E474" s="6"/>
    </row>
    <row r="475" ht="13.5" customHeight="1">
      <c r="D475" s="6"/>
      <c r="E475" s="6"/>
    </row>
    <row r="476" ht="13.5" customHeight="1">
      <c r="D476" s="6"/>
      <c r="E476" s="6"/>
    </row>
    <row r="477" ht="13.5" customHeight="1">
      <c r="D477" s="6"/>
      <c r="E477" s="6"/>
    </row>
    <row r="478" ht="13.5" customHeight="1">
      <c r="D478" s="6"/>
      <c r="E478" s="6"/>
    </row>
    <row r="479" ht="13.5" customHeight="1">
      <c r="D479" s="6"/>
      <c r="E479" s="6"/>
    </row>
    <row r="480" ht="13.5" customHeight="1">
      <c r="D480" s="6"/>
      <c r="E480" s="6"/>
    </row>
    <row r="481" ht="13.5" customHeight="1">
      <c r="D481" s="6"/>
      <c r="E481" s="6"/>
    </row>
    <row r="482" ht="13.5" customHeight="1">
      <c r="D482" s="6"/>
      <c r="E482" s="6"/>
    </row>
    <row r="483" ht="13.5" customHeight="1">
      <c r="D483" s="6"/>
      <c r="E483" s="6"/>
    </row>
    <row r="484" ht="13.5" customHeight="1">
      <c r="D484" s="6"/>
      <c r="E484" s="6"/>
    </row>
    <row r="485" ht="13.5" customHeight="1">
      <c r="D485" s="6"/>
      <c r="E485" s="6"/>
    </row>
    <row r="486" ht="13.5" customHeight="1">
      <c r="D486" s="6"/>
      <c r="E486" s="6"/>
    </row>
    <row r="487" ht="13.5" customHeight="1">
      <c r="D487" s="6"/>
      <c r="E487" s="6"/>
    </row>
    <row r="488" ht="13.5" customHeight="1">
      <c r="D488" s="6"/>
      <c r="E488" s="6"/>
    </row>
    <row r="489" ht="13.5" customHeight="1">
      <c r="D489" s="6"/>
      <c r="E489" s="6"/>
    </row>
    <row r="490" ht="13.5" customHeight="1">
      <c r="D490" s="6"/>
      <c r="E490" s="6"/>
    </row>
    <row r="491" ht="13.5" customHeight="1">
      <c r="D491" s="6"/>
      <c r="E491" s="6"/>
    </row>
    <row r="492" ht="13.5" customHeight="1">
      <c r="D492" s="6"/>
      <c r="E492" s="6"/>
    </row>
    <row r="493" ht="13.5" customHeight="1">
      <c r="D493" s="6"/>
      <c r="E493" s="6"/>
    </row>
    <row r="494" ht="13.5" customHeight="1">
      <c r="D494" s="6"/>
      <c r="E494" s="6"/>
    </row>
    <row r="495" ht="13.5" customHeight="1">
      <c r="D495" s="6"/>
      <c r="E495" s="6"/>
    </row>
    <row r="496" ht="13.5" customHeight="1">
      <c r="D496" s="6"/>
      <c r="E496" s="6"/>
    </row>
    <row r="497" ht="13.5" customHeight="1">
      <c r="D497" s="6"/>
      <c r="E497" s="6"/>
    </row>
    <row r="498" ht="13.5" customHeight="1">
      <c r="D498" s="6"/>
      <c r="E498" s="6"/>
    </row>
    <row r="499" ht="13.5" customHeight="1">
      <c r="D499" s="6"/>
      <c r="E499" s="6"/>
    </row>
    <row r="500" ht="13.5" customHeight="1">
      <c r="D500" s="6"/>
      <c r="E500" s="6"/>
    </row>
    <row r="501" ht="13.5" customHeight="1">
      <c r="D501" s="6"/>
      <c r="E501" s="6"/>
    </row>
    <row r="502" ht="13.5" customHeight="1">
      <c r="D502" s="6"/>
      <c r="E502" s="6"/>
    </row>
    <row r="503" ht="13.5" customHeight="1">
      <c r="D503" s="6"/>
      <c r="E503" s="6"/>
    </row>
    <row r="504" ht="13.5" customHeight="1">
      <c r="D504" s="6"/>
      <c r="E504" s="6"/>
    </row>
    <row r="505" ht="13.5" customHeight="1">
      <c r="D505" s="6"/>
      <c r="E505" s="6"/>
    </row>
    <row r="506" ht="13.5" customHeight="1">
      <c r="D506" s="6"/>
      <c r="E506" s="6"/>
    </row>
    <row r="507" ht="13.5" customHeight="1">
      <c r="D507" s="6"/>
      <c r="E507" s="6"/>
    </row>
    <row r="508" ht="13.5" customHeight="1">
      <c r="D508" s="6"/>
      <c r="E508" s="6"/>
    </row>
    <row r="509" ht="13.5" customHeight="1">
      <c r="D509" s="6"/>
      <c r="E509" s="6"/>
    </row>
    <row r="510" ht="13.5" customHeight="1">
      <c r="D510" s="6"/>
      <c r="E510" s="6"/>
    </row>
    <row r="511" ht="13.5" customHeight="1">
      <c r="D511" s="6"/>
      <c r="E511" s="6"/>
    </row>
    <row r="512" ht="13.5" customHeight="1">
      <c r="D512" s="6"/>
      <c r="E512" s="6"/>
    </row>
    <row r="513" ht="13.5" customHeight="1">
      <c r="D513" s="6"/>
      <c r="E513" s="6"/>
    </row>
    <row r="514" ht="13.5" customHeight="1">
      <c r="D514" s="6"/>
      <c r="E514" s="6"/>
    </row>
    <row r="515" ht="13.5" customHeight="1">
      <c r="D515" s="6"/>
      <c r="E515" s="6"/>
    </row>
    <row r="516" ht="13.5" customHeight="1">
      <c r="D516" s="6"/>
      <c r="E516" s="6"/>
    </row>
    <row r="517" ht="13.5" customHeight="1">
      <c r="D517" s="6"/>
      <c r="E517" s="6"/>
    </row>
    <row r="518" ht="13.5" customHeight="1">
      <c r="D518" s="6"/>
      <c r="E518" s="6"/>
    </row>
    <row r="519" ht="13.5" customHeight="1">
      <c r="D519" s="6"/>
      <c r="E519" s="6"/>
    </row>
    <row r="520" ht="13.5" customHeight="1">
      <c r="D520" s="6"/>
      <c r="E520" s="6"/>
    </row>
    <row r="521" ht="13.5" customHeight="1">
      <c r="D521" s="6"/>
      <c r="E521" s="6"/>
    </row>
    <row r="522" ht="13.5" customHeight="1">
      <c r="D522" s="6"/>
      <c r="E522" s="6"/>
    </row>
    <row r="523" ht="13.5" customHeight="1">
      <c r="D523" s="6"/>
      <c r="E523" s="6"/>
    </row>
    <row r="524" ht="13.5" customHeight="1">
      <c r="D524" s="6"/>
      <c r="E524" s="6"/>
    </row>
    <row r="525" ht="13.5" customHeight="1">
      <c r="D525" s="6"/>
      <c r="E525" s="6"/>
    </row>
    <row r="526" ht="13.5" customHeight="1">
      <c r="D526" s="6"/>
      <c r="E526" s="6"/>
    </row>
    <row r="527" ht="13.5" customHeight="1">
      <c r="D527" s="6"/>
      <c r="E527" s="6"/>
    </row>
    <row r="528" ht="13.5" customHeight="1">
      <c r="D528" s="6"/>
      <c r="E528" s="6"/>
    </row>
    <row r="529" ht="13.5" customHeight="1">
      <c r="D529" s="6"/>
      <c r="E529" s="6"/>
    </row>
    <row r="530" ht="13.5" customHeight="1">
      <c r="D530" s="6"/>
      <c r="E530" s="6"/>
    </row>
    <row r="531" ht="13.5" customHeight="1">
      <c r="D531" s="6"/>
      <c r="E531" s="6"/>
    </row>
    <row r="532" ht="13.5" customHeight="1">
      <c r="D532" s="6"/>
      <c r="E532" s="6"/>
    </row>
    <row r="533" ht="13.5" customHeight="1">
      <c r="D533" s="6"/>
      <c r="E533" s="6"/>
    </row>
    <row r="534" ht="13.5" customHeight="1">
      <c r="D534" s="6"/>
      <c r="E534" s="6"/>
    </row>
    <row r="535" ht="13.5" customHeight="1">
      <c r="D535" s="6"/>
      <c r="E535" s="6"/>
    </row>
    <row r="536" ht="13.5" customHeight="1">
      <c r="D536" s="6"/>
      <c r="E536" s="6"/>
    </row>
    <row r="537" ht="13.5" customHeight="1">
      <c r="D537" s="6"/>
      <c r="E537" s="6"/>
    </row>
    <row r="538" ht="13.5" customHeight="1">
      <c r="D538" s="6"/>
      <c r="E538" s="6"/>
    </row>
    <row r="539" ht="13.5" customHeight="1">
      <c r="D539" s="6"/>
      <c r="E539" s="6"/>
    </row>
    <row r="540" ht="13.5" customHeight="1">
      <c r="D540" s="6"/>
      <c r="E540" s="6"/>
    </row>
    <row r="541" ht="13.5" customHeight="1">
      <c r="D541" s="6"/>
      <c r="E541" s="6"/>
    </row>
    <row r="542" ht="13.5" customHeight="1">
      <c r="D542" s="6"/>
      <c r="E542" s="6"/>
    </row>
    <row r="543" ht="13.5" customHeight="1">
      <c r="D543" s="6"/>
      <c r="E543" s="6"/>
    </row>
    <row r="544" ht="13.5" customHeight="1">
      <c r="D544" s="6"/>
      <c r="E544" s="6"/>
    </row>
    <row r="545" ht="13.5" customHeight="1">
      <c r="D545" s="6"/>
      <c r="E545" s="6"/>
    </row>
    <row r="546" ht="13.5" customHeight="1">
      <c r="D546" s="6"/>
      <c r="E546" s="6"/>
    </row>
    <row r="547" ht="13.5" customHeight="1">
      <c r="D547" s="6"/>
      <c r="E547" s="6"/>
    </row>
    <row r="548" ht="13.5" customHeight="1">
      <c r="D548" s="6"/>
      <c r="E548" s="6"/>
    </row>
    <row r="549" ht="13.5" customHeight="1">
      <c r="D549" s="6"/>
      <c r="E549" s="6"/>
    </row>
    <row r="550" ht="13.5" customHeight="1">
      <c r="D550" s="6"/>
      <c r="E550" s="6"/>
    </row>
    <row r="551" ht="13.5" customHeight="1">
      <c r="D551" s="6"/>
      <c r="E551" s="6"/>
    </row>
    <row r="552" ht="13.5" customHeight="1">
      <c r="D552" s="6"/>
      <c r="E552" s="6"/>
    </row>
    <row r="553" ht="13.5" customHeight="1">
      <c r="D553" s="6"/>
      <c r="E553" s="6"/>
    </row>
    <row r="554" ht="13.5" customHeight="1">
      <c r="D554" s="6"/>
      <c r="E554" s="6"/>
    </row>
    <row r="555" ht="13.5" customHeight="1">
      <c r="D555" s="6"/>
      <c r="E555" s="6"/>
    </row>
    <row r="556" ht="13.5" customHeight="1">
      <c r="D556" s="6"/>
      <c r="E556" s="6"/>
    </row>
    <row r="557" ht="13.5" customHeight="1">
      <c r="D557" s="6"/>
      <c r="E557" s="6"/>
    </row>
    <row r="558" ht="13.5" customHeight="1">
      <c r="D558" s="6"/>
      <c r="E558" s="6"/>
    </row>
    <row r="559" ht="13.5" customHeight="1">
      <c r="D559" s="6"/>
      <c r="E559" s="6"/>
    </row>
    <row r="560" ht="13.5" customHeight="1">
      <c r="D560" s="6"/>
      <c r="E560" s="6"/>
    </row>
    <row r="561" ht="13.5" customHeight="1">
      <c r="D561" s="6"/>
      <c r="E561" s="6"/>
    </row>
    <row r="562" ht="13.5" customHeight="1">
      <c r="D562" s="6"/>
      <c r="E562" s="6"/>
    </row>
    <row r="563" ht="13.5" customHeight="1">
      <c r="D563" s="6"/>
      <c r="E563" s="6"/>
    </row>
    <row r="564" ht="13.5" customHeight="1">
      <c r="D564" s="6"/>
      <c r="E564" s="6"/>
    </row>
    <row r="565" ht="13.5" customHeight="1">
      <c r="D565" s="6"/>
      <c r="E565" s="6"/>
    </row>
    <row r="566" ht="13.5" customHeight="1">
      <c r="D566" s="6"/>
      <c r="E566" s="6"/>
    </row>
    <row r="567" ht="13.5" customHeight="1">
      <c r="D567" s="6"/>
      <c r="E567" s="6"/>
    </row>
    <row r="568" ht="13.5" customHeight="1">
      <c r="D568" s="6"/>
      <c r="E568" s="6"/>
    </row>
    <row r="569" ht="13.5" customHeight="1">
      <c r="D569" s="6"/>
      <c r="E569" s="6"/>
    </row>
    <row r="570" ht="13.5" customHeight="1">
      <c r="D570" s="6"/>
      <c r="E570" s="6"/>
    </row>
    <row r="571" ht="13.5" customHeight="1">
      <c r="D571" s="6"/>
      <c r="E571" s="6"/>
    </row>
    <row r="572" ht="13.5" customHeight="1">
      <c r="D572" s="6"/>
      <c r="E572" s="6"/>
    </row>
    <row r="573" ht="13.5" customHeight="1">
      <c r="D573" s="6"/>
      <c r="E573" s="6"/>
    </row>
    <row r="574" ht="13.5" customHeight="1">
      <c r="D574" s="6"/>
      <c r="E574" s="6"/>
    </row>
    <row r="575" ht="13.5" customHeight="1">
      <c r="D575" s="6"/>
      <c r="E575" s="6"/>
    </row>
    <row r="576" ht="13.5" customHeight="1">
      <c r="D576" s="6"/>
      <c r="E576" s="6"/>
    </row>
    <row r="577" ht="13.5" customHeight="1">
      <c r="D577" s="6"/>
      <c r="E577" s="6"/>
    </row>
    <row r="578" ht="13.5" customHeight="1">
      <c r="D578" s="6"/>
      <c r="E578" s="6"/>
    </row>
    <row r="579" ht="13.5" customHeight="1">
      <c r="D579" s="6"/>
      <c r="E579" s="6"/>
    </row>
    <row r="580" ht="13.5" customHeight="1">
      <c r="D580" s="6"/>
      <c r="E580" s="6"/>
    </row>
    <row r="581" ht="13.5" customHeight="1">
      <c r="D581" s="6"/>
      <c r="E581" s="6"/>
    </row>
    <row r="582" ht="13.5" customHeight="1">
      <c r="D582" s="6"/>
      <c r="E582" s="6"/>
    </row>
    <row r="583" ht="13.5" customHeight="1">
      <c r="D583" s="6"/>
      <c r="E583" s="6"/>
    </row>
    <row r="584" ht="13.5" customHeight="1">
      <c r="D584" s="6"/>
      <c r="E584" s="6"/>
    </row>
    <row r="585" ht="13.5" customHeight="1">
      <c r="D585" s="6"/>
      <c r="E585" s="6"/>
    </row>
    <row r="586" ht="13.5" customHeight="1">
      <c r="D586" s="6"/>
      <c r="E586" s="6"/>
    </row>
    <row r="587" ht="13.5" customHeight="1">
      <c r="D587" s="6"/>
      <c r="E587" s="6"/>
    </row>
    <row r="588" ht="13.5" customHeight="1">
      <c r="D588" s="6"/>
      <c r="E588" s="6"/>
    </row>
    <row r="589" ht="13.5" customHeight="1">
      <c r="D589" s="6"/>
      <c r="E589" s="6"/>
    </row>
    <row r="590" ht="13.5" customHeight="1">
      <c r="D590" s="6"/>
      <c r="E590" s="6"/>
    </row>
    <row r="591" ht="13.5" customHeight="1">
      <c r="D591" s="6"/>
      <c r="E591" s="6"/>
    </row>
    <row r="592" ht="13.5" customHeight="1">
      <c r="D592" s="6"/>
      <c r="E592" s="6"/>
    </row>
    <row r="593" ht="13.5" customHeight="1">
      <c r="D593" s="6"/>
      <c r="E593" s="6"/>
    </row>
    <row r="594" ht="13.5" customHeight="1">
      <c r="D594" s="6"/>
      <c r="E594" s="6"/>
    </row>
    <row r="595" ht="13.5" customHeight="1">
      <c r="D595" s="6"/>
      <c r="E595" s="6"/>
    </row>
    <row r="596" ht="13.5" customHeight="1">
      <c r="D596" s="6"/>
      <c r="E596" s="6"/>
    </row>
    <row r="597" ht="13.5" customHeight="1">
      <c r="D597" s="6"/>
      <c r="E597" s="6"/>
    </row>
    <row r="598" ht="13.5" customHeight="1">
      <c r="D598" s="6"/>
      <c r="E598" s="6"/>
    </row>
    <row r="599" ht="13.5" customHeight="1">
      <c r="D599" s="6"/>
      <c r="E599" s="6"/>
    </row>
    <row r="600" ht="13.5" customHeight="1">
      <c r="D600" s="6"/>
      <c r="E600" s="6"/>
    </row>
    <row r="601" ht="13.5" customHeight="1">
      <c r="D601" s="6"/>
      <c r="E601" s="6"/>
    </row>
    <row r="602" ht="13.5" customHeight="1">
      <c r="D602" s="6"/>
      <c r="E602" s="6"/>
    </row>
    <row r="603" ht="13.5" customHeight="1">
      <c r="D603" s="6"/>
      <c r="E603" s="6"/>
    </row>
    <row r="604" ht="13.5" customHeight="1">
      <c r="D604" s="6"/>
      <c r="E604" s="6"/>
    </row>
    <row r="605" ht="13.5" customHeight="1">
      <c r="D605" s="6"/>
      <c r="E605" s="6"/>
    </row>
    <row r="606" ht="13.5" customHeight="1">
      <c r="D606" s="6"/>
      <c r="E606" s="6"/>
    </row>
    <row r="607" ht="13.5" customHeight="1">
      <c r="D607" s="6"/>
      <c r="E607" s="6"/>
    </row>
    <row r="608" ht="13.5" customHeight="1">
      <c r="D608" s="6"/>
      <c r="E608" s="6"/>
    </row>
    <row r="609" ht="13.5" customHeight="1">
      <c r="D609" s="6"/>
      <c r="E609" s="6"/>
    </row>
    <row r="610" ht="13.5" customHeight="1">
      <c r="D610" s="6"/>
      <c r="E610" s="6"/>
    </row>
    <row r="611" ht="13.5" customHeight="1">
      <c r="D611" s="6"/>
      <c r="E611" s="6"/>
    </row>
    <row r="612" ht="13.5" customHeight="1">
      <c r="D612" s="6"/>
      <c r="E612" s="6"/>
    </row>
    <row r="613" ht="13.5" customHeight="1">
      <c r="D613" s="6"/>
      <c r="E613" s="6"/>
    </row>
    <row r="614" ht="13.5" customHeight="1">
      <c r="D614" s="6"/>
      <c r="E614" s="6"/>
    </row>
    <row r="615" ht="13.5" customHeight="1">
      <c r="D615" s="6"/>
      <c r="E615" s="6"/>
    </row>
    <row r="616" ht="13.5" customHeight="1">
      <c r="D616" s="6"/>
      <c r="E616" s="6"/>
    </row>
    <row r="617" ht="13.5" customHeight="1">
      <c r="D617" s="6"/>
      <c r="E617" s="6"/>
    </row>
    <row r="618" ht="13.5" customHeight="1">
      <c r="D618" s="6"/>
      <c r="E618" s="6"/>
    </row>
    <row r="619" ht="13.5" customHeight="1">
      <c r="D619" s="6"/>
      <c r="E619" s="6"/>
    </row>
    <row r="620" ht="13.5" customHeight="1">
      <c r="D620" s="6"/>
      <c r="E620" s="6"/>
    </row>
    <row r="621" ht="13.5" customHeight="1">
      <c r="D621" s="6"/>
      <c r="E621" s="6"/>
    </row>
    <row r="622" ht="13.5" customHeight="1">
      <c r="D622" s="6"/>
      <c r="E622" s="6"/>
    </row>
    <row r="623" ht="13.5" customHeight="1">
      <c r="D623" s="6"/>
      <c r="E623" s="6"/>
    </row>
    <row r="624" ht="13.5" customHeight="1">
      <c r="D624" s="6"/>
      <c r="E624" s="6"/>
    </row>
    <row r="625" ht="13.5" customHeight="1">
      <c r="D625" s="6"/>
      <c r="E625" s="6"/>
    </row>
    <row r="626" ht="13.5" customHeight="1">
      <c r="D626" s="6"/>
      <c r="E626" s="6"/>
    </row>
    <row r="627" ht="13.5" customHeight="1">
      <c r="D627" s="6"/>
      <c r="E627" s="6"/>
    </row>
    <row r="628" ht="13.5" customHeight="1">
      <c r="D628" s="6"/>
      <c r="E628" s="6"/>
    </row>
    <row r="629" ht="13.5" customHeight="1">
      <c r="D629" s="6"/>
      <c r="E629" s="6"/>
    </row>
    <row r="630" ht="13.5" customHeight="1">
      <c r="D630" s="6"/>
      <c r="E630" s="6"/>
    </row>
    <row r="631" ht="13.5" customHeight="1">
      <c r="D631" s="6"/>
      <c r="E631" s="6"/>
    </row>
    <row r="632" ht="13.5" customHeight="1">
      <c r="D632" s="6"/>
      <c r="E632" s="6"/>
    </row>
    <row r="633" ht="13.5" customHeight="1">
      <c r="D633" s="6"/>
      <c r="E633" s="6"/>
    </row>
    <row r="634" ht="13.5" customHeight="1">
      <c r="D634" s="6"/>
      <c r="E634" s="6"/>
    </row>
    <row r="635" ht="13.5" customHeight="1">
      <c r="D635" s="6"/>
      <c r="E635" s="6"/>
    </row>
    <row r="636" ht="13.5" customHeight="1">
      <c r="D636" s="6"/>
      <c r="E636" s="6"/>
    </row>
    <row r="637" ht="13.5" customHeight="1">
      <c r="D637" s="6"/>
      <c r="E637" s="6"/>
    </row>
    <row r="638" ht="13.5" customHeight="1">
      <c r="D638" s="6"/>
      <c r="E638" s="6"/>
    </row>
    <row r="639" ht="13.5" customHeight="1">
      <c r="D639" s="6"/>
      <c r="E639" s="6"/>
    </row>
    <row r="640" ht="13.5" customHeight="1">
      <c r="D640" s="6"/>
      <c r="E640" s="6"/>
    </row>
    <row r="641" ht="13.5" customHeight="1">
      <c r="D641" s="6"/>
      <c r="E641" s="6"/>
    </row>
    <row r="642" ht="13.5" customHeight="1">
      <c r="D642" s="6"/>
      <c r="E642" s="6"/>
    </row>
    <row r="643" ht="13.5" customHeight="1">
      <c r="D643" s="6"/>
      <c r="E643" s="6"/>
    </row>
    <row r="644" ht="13.5" customHeight="1">
      <c r="D644" s="6"/>
      <c r="E644" s="6"/>
    </row>
    <row r="645" ht="13.5" customHeight="1">
      <c r="D645" s="6"/>
      <c r="E645" s="6"/>
    </row>
    <row r="646" ht="13.5" customHeight="1">
      <c r="D646" s="6"/>
      <c r="E646" s="6"/>
    </row>
    <row r="647" ht="13.5" customHeight="1">
      <c r="D647" s="6"/>
      <c r="E647" s="6"/>
    </row>
    <row r="648" ht="13.5" customHeight="1">
      <c r="D648" s="6"/>
      <c r="E648" s="6"/>
    </row>
    <row r="649" ht="13.5" customHeight="1">
      <c r="D649" s="6"/>
      <c r="E649" s="6"/>
    </row>
    <row r="650" ht="13.5" customHeight="1">
      <c r="D650" s="6"/>
      <c r="E650" s="6"/>
    </row>
    <row r="651" ht="13.5" customHeight="1">
      <c r="D651" s="6"/>
      <c r="E651" s="6"/>
    </row>
    <row r="652" ht="13.5" customHeight="1">
      <c r="D652" s="6"/>
      <c r="E652" s="6"/>
    </row>
    <row r="653" ht="13.5" customHeight="1">
      <c r="D653" s="6"/>
      <c r="E653" s="6"/>
    </row>
    <row r="654" ht="13.5" customHeight="1">
      <c r="D654" s="6"/>
      <c r="E654" s="6"/>
    </row>
    <row r="655" ht="13.5" customHeight="1">
      <c r="D655" s="6"/>
      <c r="E655" s="6"/>
    </row>
    <row r="656" ht="13.5" customHeight="1">
      <c r="D656" s="6"/>
      <c r="E656" s="6"/>
    </row>
    <row r="657" ht="13.5" customHeight="1">
      <c r="D657" s="6"/>
      <c r="E657" s="6"/>
    </row>
    <row r="658" ht="13.5" customHeight="1">
      <c r="D658" s="6"/>
      <c r="E658" s="6"/>
    </row>
    <row r="659" ht="13.5" customHeight="1">
      <c r="D659" s="6"/>
      <c r="E659" s="6"/>
    </row>
    <row r="660" ht="13.5" customHeight="1">
      <c r="D660" s="6"/>
      <c r="E660" s="6"/>
    </row>
    <row r="661" ht="13.5" customHeight="1">
      <c r="D661" s="6"/>
      <c r="E661" s="6"/>
    </row>
    <row r="662" ht="13.5" customHeight="1">
      <c r="D662" s="6"/>
      <c r="E662" s="6"/>
    </row>
    <row r="663" ht="13.5" customHeight="1">
      <c r="D663" s="6"/>
      <c r="E663" s="6"/>
    </row>
    <row r="664" ht="13.5" customHeight="1">
      <c r="D664" s="6"/>
      <c r="E664" s="6"/>
    </row>
    <row r="665" ht="13.5" customHeight="1">
      <c r="D665" s="6"/>
      <c r="E665" s="6"/>
    </row>
    <row r="666" ht="13.5" customHeight="1">
      <c r="D666" s="6"/>
      <c r="E666" s="6"/>
    </row>
    <row r="667" ht="13.5" customHeight="1">
      <c r="D667" s="6"/>
      <c r="E667" s="6"/>
    </row>
    <row r="668" ht="13.5" customHeight="1">
      <c r="D668" s="6"/>
      <c r="E668" s="6"/>
    </row>
    <row r="669" ht="13.5" customHeight="1">
      <c r="D669" s="6"/>
      <c r="E669" s="6"/>
    </row>
    <row r="670" ht="13.5" customHeight="1">
      <c r="D670" s="6"/>
      <c r="E670" s="6"/>
    </row>
    <row r="671" ht="13.5" customHeight="1">
      <c r="D671" s="6"/>
      <c r="E671" s="6"/>
    </row>
    <row r="672" ht="13.5" customHeight="1">
      <c r="D672" s="6"/>
      <c r="E672" s="6"/>
    </row>
    <row r="673" ht="13.5" customHeight="1">
      <c r="D673" s="6"/>
      <c r="E673" s="6"/>
    </row>
    <row r="674" ht="13.5" customHeight="1">
      <c r="D674" s="6"/>
      <c r="E674" s="6"/>
    </row>
    <row r="675" ht="13.5" customHeight="1">
      <c r="D675" s="6"/>
      <c r="E675" s="6"/>
    </row>
    <row r="676" ht="13.5" customHeight="1">
      <c r="D676" s="6"/>
      <c r="E676" s="6"/>
    </row>
    <row r="677" ht="13.5" customHeight="1">
      <c r="D677" s="6"/>
      <c r="E677" s="6"/>
    </row>
    <row r="678" ht="13.5" customHeight="1">
      <c r="D678" s="6"/>
      <c r="E678" s="6"/>
    </row>
    <row r="679" ht="13.5" customHeight="1">
      <c r="D679" s="6"/>
      <c r="E679" s="6"/>
    </row>
    <row r="680" ht="13.5" customHeight="1">
      <c r="D680" s="6"/>
      <c r="E680" s="6"/>
    </row>
    <row r="681" ht="13.5" customHeight="1">
      <c r="D681" s="6"/>
      <c r="E681" s="6"/>
    </row>
    <row r="682" ht="13.5" customHeight="1">
      <c r="D682" s="6"/>
      <c r="E682" s="6"/>
    </row>
    <row r="683" ht="13.5" customHeight="1">
      <c r="D683" s="6"/>
      <c r="E683" s="6"/>
    </row>
    <row r="684" ht="13.5" customHeight="1">
      <c r="D684" s="6"/>
      <c r="E684" s="6"/>
    </row>
    <row r="685" ht="13.5" customHeight="1">
      <c r="D685" s="6"/>
      <c r="E685" s="6"/>
    </row>
    <row r="686" ht="13.5" customHeight="1">
      <c r="D686" s="6"/>
      <c r="E686" s="6"/>
    </row>
    <row r="687" ht="13.5" customHeight="1">
      <c r="D687" s="6"/>
      <c r="E687" s="6"/>
    </row>
    <row r="688" ht="13.5" customHeight="1">
      <c r="D688" s="6"/>
      <c r="E688" s="6"/>
    </row>
    <row r="689" ht="13.5" customHeight="1">
      <c r="D689" s="6"/>
      <c r="E689" s="6"/>
    </row>
    <row r="690" ht="13.5" customHeight="1">
      <c r="D690" s="6"/>
      <c r="E690" s="6"/>
    </row>
    <row r="691" ht="13.5" customHeight="1">
      <c r="D691" s="6"/>
      <c r="E691" s="6"/>
    </row>
    <row r="692" ht="13.5" customHeight="1">
      <c r="D692" s="6"/>
      <c r="E692" s="6"/>
    </row>
    <row r="693" ht="13.5" customHeight="1">
      <c r="D693" s="6"/>
      <c r="E693" s="6"/>
    </row>
    <row r="694" ht="13.5" customHeight="1">
      <c r="D694" s="6"/>
      <c r="E694" s="6"/>
    </row>
    <row r="695" ht="13.5" customHeight="1">
      <c r="D695" s="6"/>
      <c r="E695" s="6"/>
    </row>
    <row r="696" ht="13.5" customHeight="1">
      <c r="D696" s="6"/>
      <c r="E696" s="6"/>
    </row>
    <row r="697" ht="13.5" customHeight="1">
      <c r="D697" s="6"/>
      <c r="E697" s="6"/>
    </row>
    <row r="698" ht="13.5" customHeight="1">
      <c r="D698" s="6"/>
      <c r="E698" s="6"/>
    </row>
    <row r="699" ht="13.5" customHeight="1">
      <c r="D699" s="6"/>
      <c r="E699" s="6"/>
    </row>
    <row r="700" ht="13.5" customHeight="1">
      <c r="D700" s="6"/>
      <c r="E700" s="6"/>
    </row>
    <row r="701" ht="13.5" customHeight="1">
      <c r="D701" s="6"/>
      <c r="E701" s="6"/>
    </row>
    <row r="702" ht="13.5" customHeight="1">
      <c r="D702" s="6"/>
      <c r="E702" s="6"/>
    </row>
    <row r="703" ht="13.5" customHeight="1">
      <c r="D703" s="6"/>
      <c r="E703" s="6"/>
    </row>
    <row r="704" ht="13.5" customHeight="1">
      <c r="D704" s="6"/>
      <c r="E704" s="6"/>
    </row>
    <row r="705" ht="13.5" customHeight="1">
      <c r="D705" s="6"/>
      <c r="E705" s="6"/>
    </row>
    <row r="706" ht="13.5" customHeight="1">
      <c r="D706" s="6"/>
      <c r="E706" s="6"/>
    </row>
    <row r="707" ht="13.5" customHeight="1">
      <c r="D707" s="6"/>
      <c r="E707" s="6"/>
    </row>
    <row r="708" ht="13.5" customHeight="1">
      <c r="D708" s="6"/>
      <c r="E708" s="6"/>
    </row>
    <row r="709" ht="13.5" customHeight="1">
      <c r="D709" s="6"/>
      <c r="E709" s="6"/>
    </row>
    <row r="710" ht="13.5" customHeight="1">
      <c r="D710" s="6"/>
      <c r="E710" s="6"/>
    </row>
    <row r="711" ht="13.5" customHeight="1">
      <c r="D711" s="6"/>
      <c r="E711" s="6"/>
    </row>
    <row r="712" ht="13.5" customHeight="1">
      <c r="D712" s="6"/>
      <c r="E712" s="6"/>
    </row>
    <row r="713" ht="13.5" customHeight="1">
      <c r="D713" s="6"/>
      <c r="E713" s="6"/>
    </row>
    <row r="714" ht="13.5" customHeight="1">
      <c r="D714" s="6"/>
      <c r="E714" s="6"/>
    </row>
    <row r="715" ht="13.5" customHeight="1">
      <c r="D715" s="6"/>
      <c r="E715" s="6"/>
    </row>
    <row r="716" ht="13.5" customHeight="1">
      <c r="D716" s="6"/>
      <c r="E716" s="6"/>
    </row>
    <row r="717" ht="13.5" customHeight="1">
      <c r="D717" s="6"/>
      <c r="E717" s="6"/>
    </row>
    <row r="718" ht="13.5" customHeight="1">
      <c r="D718" s="6"/>
      <c r="E718" s="6"/>
    </row>
    <row r="719" ht="13.5" customHeight="1">
      <c r="D719" s="6"/>
      <c r="E719" s="6"/>
    </row>
    <row r="720" ht="13.5" customHeight="1">
      <c r="D720" s="6"/>
      <c r="E720" s="6"/>
    </row>
    <row r="721" ht="13.5" customHeight="1">
      <c r="D721" s="6"/>
      <c r="E721" s="6"/>
    </row>
    <row r="722" ht="13.5" customHeight="1">
      <c r="D722" s="6"/>
      <c r="E722" s="6"/>
    </row>
    <row r="723" ht="13.5" customHeight="1">
      <c r="D723" s="6"/>
      <c r="E723" s="6"/>
    </row>
    <row r="724" ht="13.5" customHeight="1">
      <c r="D724" s="6"/>
      <c r="E724" s="6"/>
    </row>
    <row r="725" ht="13.5" customHeight="1">
      <c r="D725" s="6"/>
      <c r="E725" s="6"/>
    </row>
    <row r="726" ht="13.5" customHeight="1">
      <c r="D726" s="6"/>
      <c r="E726" s="6"/>
    </row>
    <row r="727" ht="13.5" customHeight="1">
      <c r="D727" s="6"/>
      <c r="E727" s="6"/>
    </row>
    <row r="728" ht="13.5" customHeight="1">
      <c r="D728" s="6"/>
      <c r="E728" s="6"/>
    </row>
    <row r="729" ht="13.5" customHeight="1">
      <c r="D729" s="6"/>
      <c r="E729" s="6"/>
    </row>
    <row r="730" ht="13.5" customHeight="1">
      <c r="D730" s="6"/>
      <c r="E730" s="6"/>
    </row>
    <row r="731" ht="13.5" customHeight="1">
      <c r="D731" s="6"/>
      <c r="E731" s="6"/>
    </row>
    <row r="732" ht="13.5" customHeight="1">
      <c r="D732" s="6"/>
      <c r="E732" s="6"/>
    </row>
    <row r="733" ht="13.5" customHeight="1">
      <c r="D733" s="6"/>
      <c r="E733" s="6"/>
    </row>
    <row r="734" ht="13.5" customHeight="1">
      <c r="D734" s="6"/>
      <c r="E734" s="6"/>
    </row>
    <row r="735" ht="13.5" customHeight="1">
      <c r="D735" s="6"/>
      <c r="E735" s="6"/>
    </row>
    <row r="736" ht="13.5" customHeight="1">
      <c r="D736" s="6"/>
      <c r="E736" s="6"/>
    </row>
    <row r="737" ht="13.5" customHeight="1">
      <c r="D737" s="6"/>
      <c r="E737" s="6"/>
    </row>
    <row r="738" ht="13.5" customHeight="1">
      <c r="D738" s="6"/>
      <c r="E738" s="6"/>
    </row>
    <row r="739" ht="13.5" customHeight="1">
      <c r="D739" s="6"/>
      <c r="E739" s="6"/>
    </row>
    <row r="740" ht="13.5" customHeight="1">
      <c r="D740" s="6"/>
      <c r="E740" s="6"/>
    </row>
    <row r="741" ht="13.5" customHeight="1">
      <c r="D741" s="6"/>
      <c r="E741" s="6"/>
    </row>
    <row r="742" ht="13.5" customHeight="1">
      <c r="D742" s="6"/>
      <c r="E742" s="6"/>
    </row>
    <row r="743" ht="13.5" customHeight="1">
      <c r="D743" s="6"/>
      <c r="E743" s="6"/>
    </row>
    <row r="744" ht="13.5" customHeight="1">
      <c r="D744" s="6"/>
      <c r="E744" s="6"/>
    </row>
    <row r="745" ht="13.5" customHeight="1">
      <c r="D745" s="6"/>
      <c r="E745" s="6"/>
    </row>
    <row r="746" ht="13.5" customHeight="1">
      <c r="D746" s="6"/>
      <c r="E746" s="6"/>
    </row>
    <row r="747" ht="13.5" customHeight="1">
      <c r="D747" s="6"/>
      <c r="E747" s="6"/>
    </row>
    <row r="748" ht="13.5" customHeight="1">
      <c r="D748" s="6"/>
      <c r="E748" s="6"/>
    </row>
    <row r="749" ht="13.5" customHeight="1">
      <c r="D749" s="6"/>
      <c r="E749" s="6"/>
    </row>
    <row r="750" ht="13.5" customHeight="1">
      <c r="D750" s="6"/>
      <c r="E750" s="6"/>
    </row>
    <row r="751" ht="13.5" customHeight="1">
      <c r="D751" s="6"/>
      <c r="E751" s="6"/>
    </row>
    <row r="752" ht="13.5" customHeight="1">
      <c r="D752" s="6"/>
      <c r="E752" s="6"/>
    </row>
    <row r="753" ht="13.5" customHeight="1">
      <c r="D753" s="6"/>
      <c r="E753" s="6"/>
    </row>
    <row r="754" ht="13.5" customHeight="1">
      <c r="D754" s="6"/>
      <c r="E754" s="6"/>
    </row>
    <row r="755" ht="13.5" customHeight="1">
      <c r="D755" s="6"/>
      <c r="E755" s="6"/>
    </row>
    <row r="756" ht="13.5" customHeight="1">
      <c r="D756" s="6"/>
      <c r="E756" s="6"/>
    </row>
    <row r="757" ht="13.5" customHeight="1">
      <c r="D757" s="6"/>
      <c r="E757" s="6"/>
    </row>
    <row r="758" ht="13.5" customHeight="1">
      <c r="D758" s="6"/>
      <c r="E758" s="6"/>
    </row>
    <row r="759" ht="13.5" customHeight="1">
      <c r="D759" s="6"/>
      <c r="E759" s="6"/>
    </row>
    <row r="760" ht="13.5" customHeight="1">
      <c r="D760" s="6"/>
      <c r="E760" s="6"/>
    </row>
    <row r="761" ht="13.5" customHeight="1">
      <c r="D761" s="6"/>
      <c r="E761" s="6"/>
    </row>
    <row r="762" ht="13.5" customHeight="1">
      <c r="D762" s="6"/>
      <c r="E762" s="6"/>
    </row>
    <row r="763" ht="13.5" customHeight="1">
      <c r="D763" s="6"/>
      <c r="E763" s="6"/>
    </row>
    <row r="764" ht="13.5" customHeight="1">
      <c r="D764" s="6"/>
      <c r="E764" s="6"/>
    </row>
    <row r="765" ht="13.5" customHeight="1">
      <c r="D765" s="6"/>
      <c r="E765" s="6"/>
    </row>
    <row r="766" ht="13.5" customHeight="1">
      <c r="D766" s="6"/>
      <c r="E766" s="6"/>
    </row>
    <row r="767" ht="13.5" customHeight="1">
      <c r="D767" s="6"/>
      <c r="E767" s="6"/>
    </row>
    <row r="768" ht="13.5" customHeight="1">
      <c r="D768" s="6"/>
      <c r="E768" s="6"/>
    </row>
    <row r="769" ht="13.5" customHeight="1">
      <c r="D769" s="6"/>
      <c r="E769" s="6"/>
    </row>
    <row r="770" ht="13.5" customHeight="1">
      <c r="D770" s="6"/>
      <c r="E770" s="6"/>
    </row>
    <row r="771" ht="13.5" customHeight="1">
      <c r="D771" s="6"/>
      <c r="E771" s="6"/>
    </row>
    <row r="772" ht="13.5" customHeight="1">
      <c r="D772" s="6"/>
      <c r="E772" s="6"/>
    </row>
    <row r="773" ht="13.5" customHeight="1">
      <c r="D773" s="6"/>
      <c r="E773" s="6"/>
    </row>
    <row r="774" ht="13.5" customHeight="1">
      <c r="D774" s="6"/>
      <c r="E774" s="6"/>
    </row>
    <row r="775" ht="13.5" customHeight="1">
      <c r="D775" s="6"/>
      <c r="E775" s="6"/>
    </row>
    <row r="776" ht="13.5" customHeight="1">
      <c r="D776" s="6"/>
      <c r="E776" s="6"/>
    </row>
    <row r="777" ht="13.5" customHeight="1">
      <c r="D777" s="6"/>
      <c r="E777" s="6"/>
    </row>
    <row r="778" ht="13.5" customHeight="1">
      <c r="D778" s="6"/>
      <c r="E778" s="6"/>
    </row>
    <row r="779" ht="13.5" customHeight="1">
      <c r="D779" s="6"/>
      <c r="E779" s="6"/>
    </row>
    <row r="780" ht="13.5" customHeight="1">
      <c r="D780" s="6"/>
      <c r="E780" s="6"/>
    </row>
    <row r="781" ht="13.5" customHeight="1">
      <c r="D781" s="6"/>
      <c r="E781" s="6"/>
    </row>
    <row r="782" ht="13.5" customHeight="1">
      <c r="D782" s="6"/>
      <c r="E782" s="6"/>
    </row>
    <row r="783" ht="13.5" customHeight="1">
      <c r="D783" s="6"/>
      <c r="E783" s="6"/>
    </row>
    <row r="784" ht="13.5" customHeight="1">
      <c r="D784" s="6"/>
      <c r="E784" s="6"/>
    </row>
    <row r="785" ht="13.5" customHeight="1">
      <c r="D785" s="6"/>
      <c r="E785" s="6"/>
    </row>
    <row r="786" ht="13.5" customHeight="1">
      <c r="D786" s="6"/>
      <c r="E786" s="6"/>
    </row>
    <row r="787" ht="13.5" customHeight="1">
      <c r="D787" s="6"/>
      <c r="E787" s="6"/>
    </row>
    <row r="788" ht="13.5" customHeight="1">
      <c r="D788" s="6"/>
      <c r="E788" s="6"/>
    </row>
    <row r="789" ht="13.5" customHeight="1">
      <c r="D789" s="6"/>
      <c r="E789" s="6"/>
    </row>
    <row r="790" ht="13.5" customHeight="1">
      <c r="D790" s="6"/>
      <c r="E790" s="6"/>
    </row>
    <row r="791" ht="13.5" customHeight="1">
      <c r="D791" s="6"/>
      <c r="E791" s="6"/>
    </row>
    <row r="792" ht="13.5" customHeight="1">
      <c r="D792" s="6"/>
      <c r="E792" s="6"/>
    </row>
    <row r="793" ht="13.5" customHeight="1">
      <c r="D793" s="6"/>
      <c r="E793" s="6"/>
    </row>
    <row r="794" ht="13.5" customHeight="1">
      <c r="D794" s="6"/>
      <c r="E794" s="6"/>
    </row>
    <row r="795" ht="13.5" customHeight="1">
      <c r="D795" s="6"/>
      <c r="E795" s="6"/>
    </row>
    <row r="796" ht="13.5" customHeight="1">
      <c r="D796" s="6"/>
      <c r="E796" s="6"/>
    </row>
    <row r="797" ht="13.5" customHeight="1">
      <c r="D797" s="6"/>
      <c r="E797" s="6"/>
    </row>
    <row r="798" ht="13.5" customHeight="1">
      <c r="D798" s="6"/>
      <c r="E798" s="6"/>
    </row>
    <row r="799" ht="13.5" customHeight="1">
      <c r="D799" s="6"/>
      <c r="E799" s="6"/>
    </row>
    <row r="800" ht="13.5" customHeight="1">
      <c r="D800" s="6"/>
      <c r="E800" s="6"/>
    </row>
    <row r="801" ht="13.5" customHeight="1">
      <c r="D801" s="6"/>
      <c r="E801" s="6"/>
    </row>
    <row r="802" ht="13.5" customHeight="1">
      <c r="D802" s="6"/>
      <c r="E802" s="6"/>
    </row>
    <row r="803" ht="13.5" customHeight="1">
      <c r="D803" s="6"/>
      <c r="E803" s="6"/>
    </row>
    <row r="804" ht="13.5" customHeight="1">
      <c r="D804" s="6"/>
      <c r="E804" s="6"/>
    </row>
    <row r="805" ht="13.5" customHeight="1">
      <c r="D805" s="6"/>
      <c r="E805" s="6"/>
    </row>
    <row r="806" ht="13.5" customHeight="1">
      <c r="D806" s="6"/>
      <c r="E806" s="6"/>
    </row>
    <row r="807" ht="13.5" customHeight="1">
      <c r="D807" s="6"/>
      <c r="E807" s="6"/>
    </row>
    <row r="808" ht="13.5" customHeight="1">
      <c r="D808" s="6"/>
      <c r="E808" s="6"/>
    </row>
    <row r="809" ht="13.5" customHeight="1">
      <c r="D809" s="6"/>
      <c r="E809" s="6"/>
    </row>
    <row r="810" ht="13.5" customHeight="1">
      <c r="D810" s="6"/>
      <c r="E810" s="6"/>
    </row>
    <row r="811" ht="13.5" customHeight="1">
      <c r="D811" s="6"/>
      <c r="E811" s="6"/>
    </row>
    <row r="812" ht="13.5" customHeight="1">
      <c r="D812" s="6"/>
      <c r="E812" s="6"/>
    </row>
    <row r="813" ht="13.5" customHeight="1">
      <c r="D813" s="6"/>
      <c r="E813" s="6"/>
    </row>
    <row r="814" ht="13.5" customHeight="1">
      <c r="D814" s="6"/>
      <c r="E814" s="6"/>
    </row>
    <row r="815" ht="13.5" customHeight="1">
      <c r="D815" s="6"/>
      <c r="E815" s="6"/>
    </row>
    <row r="816" ht="13.5" customHeight="1">
      <c r="D816" s="6"/>
      <c r="E816" s="6"/>
    </row>
    <row r="817" ht="13.5" customHeight="1">
      <c r="D817" s="6"/>
      <c r="E817" s="6"/>
    </row>
    <row r="818" ht="13.5" customHeight="1">
      <c r="D818" s="6"/>
      <c r="E818" s="6"/>
    </row>
    <row r="819" ht="13.5" customHeight="1">
      <c r="D819" s="6"/>
      <c r="E819" s="6"/>
    </row>
    <row r="820" ht="13.5" customHeight="1">
      <c r="D820" s="6"/>
      <c r="E820" s="6"/>
    </row>
    <row r="821" ht="13.5" customHeight="1">
      <c r="D821" s="6"/>
      <c r="E821" s="6"/>
    </row>
    <row r="822" ht="13.5" customHeight="1">
      <c r="D822" s="6"/>
      <c r="E822" s="6"/>
    </row>
    <row r="823" ht="13.5" customHeight="1">
      <c r="D823" s="6"/>
      <c r="E823" s="6"/>
    </row>
    <row r="824" ht="13.5" customHeight="1">
      <c r="D824" s="6"/>
      <c r="E824" s="6"/>
    </row>
    <row r="825" ht="13.5" customHeight="1">
      <c r="D825" s="6"/>
      <c r="E825" s="6"/>
    </row>
    <row r="826" ht="13.5" customHeight="1">
      <c r="D826" s="6"/>
      <c r="E826" s="6"/>
    </row>
    <row r="827" ht="13.5" customHeight="1">
      <c r="D827" s="6"/>
      <c r="E827" s="6"/>
    </row>
    <row r="828" ht="13.5" customHeight="1">
      <c r="D828" s="6"/>
      <c r="E828" s="6"/>
    </row>
    <row r="829" ht="13.5" customHeight="1">
      <c r="D829" s="6"/>
      <c r="E829" s="6"/>
    </row>
    <row r="830" ht="13.5" customHeight="1">
      <c r="D830" s="6"/>
      <c r="E830" s="6"/>
    </row>
    <row r="831" ht="13.5" customHeight="1">
      <c r="D831" s="6"/>
      <c r="E831" s="6"/>
    </row>
    <row r="832" ht="13.5" customHeight="1">
      <c r="D832" s="6"/>
      <c r="E832" s="6"/>
    </row>
    <row r="833" ht="13.5" customHeight="1">
      <c r="D833" s="6"/>
      <c r="E833" s="6"/>
    </row>
    <row r="834" ht="13.5" customHeight="1">
      <c r="D834" s="6"/>
      <c r="E834" s="6"/>
    </row>
    <row r="835" ht="13.5" customHeight="1">
      <c r="D835" s="6"/>
      <c r="E835" s="6"/>
    </row>
    <row r="836" ht="13.5" customHeight="1">
      <c r="D836" s="6"/>
      <c r="E836" s="6"/>
    </row>
    <row r="837" ht="13.5" customHeight="1">
      <c r="D837" s="6"/>
      <c r="E837" s="6"/>
    </row>
    <row r="838" ht="13.5" customHeight="1">
      <c r="D838" s="6"/>
      <c r="E838" s="6"/>
    </row>
    <row r="839" ht="13.5" customHeight="1">
      <c r="D839" s="6"/>
      <c r="E839" s="6"/>
    </row>
    <row r="840" ht="13.5" customHeight="1">
      <c r="D840" s="6"/>
      <c r="E840" s="6"/>
    </row>
    <row r="841" ht="13.5" customHeight="1">
      <c r="D841" s="6"/>
      <c r="E841" s="6"/>
    </row>
    <row r="842" ht="13.5" customHeight="1">
      <c r="D842" s="6"/>
      <c r="E842" s="6"/>
    </row>
    <row r="843" ht="13.5" customHeight="1">
      <c r="D843" s="6"/>
      <c r="E843" s="6"/>
    </row>
    <row r="844" ht="13.5" customHeight="1">
      <c r="D844" s="6"/>
      <c r="E844" s="6"/>
    </row>
    <row r="845" ht="13.5" customHeight="1">
      <c r="D845" s="6"/>
      <c r="E845" s="6"/>
    </row>
    <row r="846" ht="13.5" customHeight="1">
      <c r="D846" s="6"/>
      <c r="E846" s="6"/>
    </row>
    <row r="847" ht="13.5" customHeight="1">
      <c r="D847" s="6"/>
      <c r="E847" s="6"/>
    </row>
    <row r="848" ht="13.5" customHeight="1">
      <c r="D848" s="6"/>
      <c r="E848" s="6"/>
    </row>
    <row r="849" ht="13.5" customHeight="1">
      <c r="D849" s="6"/>
      <c r="E849" s="6"/>
    </row>
    <row r="850" ht="13.5" customHeight="1">
      <c r="D850" s="6"/>
      <c r="E850" s="6"/>
    </row>
    <row r="851" ht="13.5" customHeight="1">
      <c r="D851" s="6"/>
      <c r="E851" s="6"/>
    </row>
    <row r="852" ht="13.5" customHeight="1">
      <c r="D852" s="6"/>
      <c r="E852" s="6"/>
    </row>
    <row r="853" ht="13.5" customHeight="1">
      <c r="D853" s="6"/>
      <c r="E853" s="6"/>
    </row>
    <row r="854" ht="13.5" customHeight="1">
      <c r="D854" s="6"/>
      <c r="E854" s="6"/>
    </row>
    <row r="855" ht="13.5" customHeight="1">
      <c r="D855" s="6"/>
      <c r="E855" s="6"/>
    </row>
    <row r="856" ht="13.5" customHeight="1">
      <c r="D856" s="6"/>
      <c r="E856" s="6"/>
    </row>
    <row r="857" ht="13.5" customHeight="1">
      <c r="D857" s="6"/>
      <c r="E857" s="6"/>
    </row>
    <row r="858" ht="13.5" customHeight="1">
      <c r="D858" s="6"/>
      <c r="E858" s="6"/>
    </row>
    <row r="859" ht="13.5" customHeight="1">
      <c r="D859" s="6"/>
      <c r="E859" s="6"/>
    </row>
    <row r="860" ht="13.5" customHeight="1">
      <c r="D860" s="6"/>
      <c r="E860" s="6"/>
    </row>
    <row r="861" ht="13.5" customHeight="1">
      <c r="D861" s="6"/>
      <c r="E861" s="6"/>
    </row>
    <row r="862" ht="13.5" customHeight="1">
      <c r="D862" s="6"/>
      <c r="E862" s="6"/>
    </row>
    <row r="863" ht="13.5" customHeight="1">
      <c r="D863" s="6"/>
      <c r="E863" s="6"/>
    </row>
    <row r="864" ht="13.5" customHeight="1">
      <c r="D864" s="6"/>
      <c r="E864" s="6"/>
    </row>
    <row r="865" ht="13.5" customHeight="1">
      <c r="D865" s="6"/>
      <c r="E865" s="6"/>
    </row>
    <row r="866" ht="13.5" customHeight="1">
      <c r="D866" s="6"/>
      <c r="E866" s="6"/>
    </row>
    <row r="867" ht="13.5" customHeight="1">
      <c r="D867" s="6"/>
      <c r="E867" s="6"/>
    </row>
    <row r="868" ht="13.5" customHeight="1">
      <c r="D868" s="6"/>
      <c r="E868" s="6"/>
    </row>
    <row r="869" ht="13.5" customHeight="1">
      <c r="D869" s="6"/>
      <c r="E869" s="6"/>
    </row>
    <row r="870" ht="13.5" customHeight="1">
      <c r="D870" s="6"/>
      <c r="E870" s="6"/>
    </row>
    <row r="871" ht="13.5" customHeight="1">
      <c r="D871" s="6"/>
      <c r="E871" s="6"/>
    </row>
    <row r="872" ht="13.5" customHeight="1">
      <c r="D872" s="6"/>
      <c r="E872" s="6"/>
    </row>
    <row r="873" ht="13.5" customHeight="1">
      <c r="D873" s="6"/>
      <c r="E873" s="6"/>
    </row>
    <row r="874" ht="13.5" customHeight="1">
      <c r="D874" s="6"/>
      <c r="E874" s="6"/>
    </row>
    <row r="875" ht="13.5" customHeight="1">
      <c r="D875" s="6"/>
      <c r="E875" s="6"/>
    </row>
    <row r="876" ht="13.5" customHeight="1">
      <c r="D876" s="6"/>
      <c r="E876" s="6"/>
    </row>
    <row r="877" ht="13.5" customHeight="1">
      <c r="D877" s="6"/>
      <c r="E877" s="6"/>
    </row>
    <row r="878" ht="13.5" customHeight="1">
      <c r="D878" s="6"/>
      <c r="E878" s="6"/>
    </row>
    <row r="879" ht="13.5" customHeight="1">
      <c r="D879" s="6"/>
      <c r="E879" s="6"/>
    </row>
    <row r="880" ht="13.5" customHeight="1">
      <c r="D880" s="6"/>
      <c r="E880" s="6"/>
    </row>
    <row r="881" ht="13.5" customHeight="1">
      <c r="D881" s="6"/>
      <c r="E881" s="6"/>
    </row>
    <row r="882" ht="13.5" customHeight="1">
      <c r="D882" s="6"/>
      <c r="E882" s="6"/>
    </row>
    <row r="883" ht="13.5" customHeight="1">
      <c r="D883" s="6"/>
      <c r="E883" s="6"/>
    </row>
    <row r="884" ht="13.5" customHeight="1">
      <c r="D884" s="6"/>
      <c r="E884" s="6"/>
    </row>
    <row r="885" ht="13.5" customHeight="1">
      <c r="D885" s="6"/>
      <c r="E885" s="6"/>
    </row>
    <row r="886" ht="13.5" customHeight="1">
      <c r="D886" s="6"/>
      <c r="E886" s="6"/>
    </row>
    <row r="887" ht="13.5" customHeight="1">
      <c r="D887" s="6"/>
      <c r="E887" s="6"/>
    </row>
    <row r="888" ht="13.5" customHeight="1">
      <c r="D888" s="6"/>
      <c r="E888" s="6"/>
    </row>
    <row r="889" ht="13.5" customHeight="1">
      <c r="D889" s="6"/>
      <c r="E889" s="6"/>
    </row>
    <row r="890" ht="13.5" customHeight="1">
      <c r="D890" s="6"/>
      <c r="E890" s="6"/>
    </row>
    <row r="891" ht="13.5" customHeight="1">
      <c r="D891" s="6"/>
      <c r="E891" s="6"/>
    </row>
    <row r="892" ht="13.5" customHeight="1">
      <c r="D892" s="6"/>
      <c r="E892" s="6"/>
    </row>
    <row r="893" ht="13.5" customHeight="1">
      <c r="D893" s="6"/>
      <c r="E893" s="6"/>
    </row>
    <row r="894" ht="13.5" customHeight="1">
      <c r="D894" s="6"/>
      <c r="E894" s="6"/>
    </row>
    <row r="895" ht="13.5" customHeight="1">
      <c r="D895" s="6"/>
      <c r="E895" s="6"/>
    </row>
    <row r="896" ht="13.5" customHeight="1">
      <c r="D896" s="6"/>
      <c r="E896" s="6"/>
    </row>
    <row r="897" ht="13.5" customHeight="1">
      <c r="D897" s="6"/>
      <c r="E897" s="6"/>
    </row>
    <row r="898" ht="13.5" customHeight="1">
      <c r="D898" s="6"/>
      <c r="E898" s="6"/>
    </row>
    <row r="899" ht="13.5" customHeight="1">
      <c r="D899" s="6"/>
      <c r="E899" s="6"/>
    </row>
    <row r="900" ht="13.5" customHeight="1">
      <c r="D900" s="6"/>
      <c r="E900" s="6"/>
    </row>
    <row r="901" ht="13.5" customHeight="1">
      <c r="D901" s="6"/>
      <c r="E901" s="6"/>
    </row>
    <row r="902" ht="13.5" customHeight="1">
      <c r="D902" s="6"/>
      <c r="E902" s="6"/>
    </row>
    <row r="903" ht="13.5" customHeight="1">
      <c r="D903" s="6"/>
      <c r="E903" s="6"/>
    </row>
    <row r="904" ht="13.5" customHeight="1">
      <c r="D904" s="6"/>
      <c r="E904" s="6"/>
    </row>
    <row r="905" ht="13.5" customHeight="1">
      <c r="D905" s="6"/>
      <c r="E905" s="6"/>
    </row>
    <row r="906" ht="13.5" customHeight="1">
      <c r="D906" s="6"/>
      <c r="E906" s="6"/>
    </row>
    <row r="907" ht="13.5" customHeight="1">
      <c r="D907" s="6"/>
      <c r="E907" s="6"/>
    </row>
    <row r="908" ht="13.5" customHeight="1">
      <c r="D908" s="6"/>
      <c r="E908" s="6"/>
    </row>
    <row r="909" ht="13.5" customHeight="1">
      <c r="D909" s="6"/>
      <c r="E909" s="6"/>
    </row>
    <row r="910" ht="13.5" customHeight="1">
      <c r="D910" s="6"/>
      <c r="E910" s="6"/>
    </row>
    <row r="911" ht="13.5" customHeight="1">
      <c r="D911" s="6"/>
      <c r="E911" s="6"/>
    </row>
    <row r="912" ht="13.5" customHeight="1">
      <c r="D912" s="6"/>
      <c r="E912" s="6"/>
    </row>
    <row r="913" ht="13.5" customHeight="1">
      <c r="D913" s="6"/>
      <c r="E913" s="6"/>
    </row>
    <row r="914" ht="13.5" customHeight="1">
      <c r="D914" s="6"/>
      <c r="E914" s="6"/>
    </row>
    <row r="915" ht="13.5" customHeight="1">
      <c r="D915" s="6"/>
      <c r="E915" s="6"/>
    </row>
    <row r="916" ht="13.5" customHeight="1">
      <c r="D916" s="6"/>
      <c r="E916" s="6"/>
    </row>
    <row r="917" ht="13.5" customHeight="1">
      <c r="D917" s="6"/>
      <c r="E917" s="6"/>
    </row>
    <row r="918" ht="13.5" customHeight="1">
      <c r="D918" s="6"/>
      <c r="E918" s="6"/>
    </row>
    <row r="919" ht="13.5" customHeight="1">
      <c r="D919" s="6"/>
      <c r="E919" s="6"/>
    </row>
    <row r="920" ht="13.5" customHeight="1">
      <c r="D920" s="6"/>
      <c r="E920" s="6"/>
    </row>
    <row r="921" ht="13.5" customHeight="1">
      <c r="D921" s="6"/>
      <c r="E921" s="6"/>
    </row>
    <row r="922" ht="13.5" customHeight="1">
      <c r="D922" s="6"/>
      <c r="E922" s="6"/>
    </row>
    <row r="923" ht="13.5" customHeight="1">
      <c r="D923" s="6"/>
      <c r="E923" s="6"/>
    </row>
    <row r="924" ht="13.5" customHeight="1">
      <c r="D924" s="6"/>
      <c r="E924" s="6"/>
    </row>
    <row r="925" ht="13.5" customHeight="1">
      <c r="D925" s="6"/>
      <c r="E925" s="6"/>
    </row>
    <row r="926" ht="13.5" customHeight="1">
      <c r="D926" s="6"/>
      <c r="E926" s="6"/>
    </row>
    <row r="927" ht="13.5" customHeight="1">
      <c r="D927" s="6"/>
      <c r="E927" s="6"/>
    </row>
    <row r="928" ht="13.5" customHeight="1">
      <c r="D928" s="6"/>
      <c r="E928" s="6"/>
    </row>
    <row r="929" ht="13.5" customHeight="1">
      <c r="D929" s="6"/>
      <c r="E929" s="6"/>
    </row>
    <row r="930" ht="13.5" customHeight="1">
      <c r="D930" s="6"/>
      <c r="E930" s="6"/>
    </row>
    <row r="931" ht="13.5" customHeight="1">
      <c r="D931" s="6"/>
      <c r="E931" s="6"/>
    </row>
    <row r="932" ht="13.5" customHeight="1">
      <c r="D932" s="6"/>
      <c r="E932" s="6"/>
    </row>
    <row r="933" ht="13.5" customHeight="1">
      <c r="D933" s="6"/>
      <c r="E933" s="6"/>
    </row>
    <row r="934" ht="13.5" customHeight="1">
      <c r="D934" s="6"/>
      <c r="E934" s="6"/>
    </row>
    <row r="935" ht="13.5" customHeight="1">
      <c r="D935" s="6"/>
      <c r="E935" s="6"/>
    </row>
    <row r="936" ht="13.5" customHeight="1">
      <c r="D936" s="6"/>
      <c r="E936" s="6"/>
    </row>
    <row r="937" ht="13.5" customHeight="1">
      <c r="D937" s="6"/>
      <c r="E937" s="6"/>
    </row>
    <row r="938" ht="13.5" customHeight="1">
      <c r="D938" s="6"/>
      <c r="E938" s="6"/>
    </row>
    <row r="939" ht="13.5" customHeight="1">
      <c r="D939" s="6"/>
      <c r="E939" s="6"/>
    </row>
    <row r="940" ht="13.5" customHeight="1">
      <c r="D940" s="6"/>
      <c r="E940" s="6"/>
    </row>
    <row r="941" ht="13.5" customHeight="1">
      <c r="D941" s="6"/>
      <c r="E941" s="6"/>
    </row>
    <row r="942" ht="13.5" customHeight="1">
      <c r="D942" s="6"/>
      <c r="E942" s="6"/>
    </row>
    <row r="943" ht="13.5" customHeight="1">
      <c r="D943" s="6"/>
      <c r="E943" s="6"/>
    </row>
    <row r="944" ht="13.5" customHeight="1">
      <c r="D944" s="6"/>
      <c r="E944" s="6"/>
    </row>
    <row r="945" ht="13.5" customHeight="1">
      <c r="D945" s="6"/>
      <c r="E945" s="6"/>
    </row>
    <row r="946" ht="13.5" customHeight="1">
      <c r="D946" s="6"/>
      <c r="E946" s="6"/>
    </row>
    <row r="947" ht="13.5" customHeight="1">
      <c r="D947" s="6"/>
      <c r="E947" s="6"/>
    </row>
    <row r="948" ht="13.5" customHeight="1">
      <c r="D948" s="6"/>
      <c r="E948" s="6"/>
    </row>
    <row r="949" ht="13.5" customHeight="1">
      <c r="D949" s="6"/>
      <c r="E949" s="6"/>
    </row>
    <row r="950" ht="13.5" customHeight="1">
      <c r="D950" s="6"/>
      <c r="E950" s="6"/>
    </row>
    <row r="951" ht="13.5" customHeight="1">
      <c r="D951" s="6"/>
      <c r="E951" s="6"/>
    </row>
    <row r="952" ht="13.5" customHeight="1">
      <c r="D952" s="6"/>
      <c r="E952" s="6"/>
    </row>
    <row r="953" ht="13.5" customHeight="1">
      <c r="D953" s="6"/>
      <c r="E953" s="6"/>
    </row>
    <row r="954" ht="13.5" customHeight="1">
      <c r="D954" s="6"/>
      <c r="E954" s="6"/>
    </row>
    <row r="955" ht="13.5" customHeight="1">
      <c r="D955" s="6"/>
      <c r="E955" s="6"/>
    </row>
    <row r="956" ht="13.5" customHeight="1">
      <c r="D956" s="6"/>
      <c r="E956" s="6"/>
    </row>
    <row r="957" ht="13.5" customHeight="1">
      <c r="D957" s="6"/>
      <c r="E957" s="6"/>
    </row>
    <row r="958" ht="13.5" customHeight="1">
      <c r="D958" s="6"/>
      <c r="E958" s="6"/>
    </row>
    <row r="959" ht="13.5" customHeight="1">
      <c r="D959" s="6"/>
      <c r="E959" s="6"/>
    </row>
    <row r="960" ht="13.5" customHeight="1">
      <c r="D960" s="6"/>
      <c r="E960" s="6"/>
    </row>
    <row r="961" ht="13.5" customHeight="1">
      <c r="D961" s="6"/>
      <c r="E961" s="6"/>
    </row>
    <row r="962" ht="13.5" customHeight="1">
      <c r="D962" s="6"/>
      <c r="E962" s="6"/>
    </row>
    <row r="963" ht="13.5" customHeight="1">
      <c r="D963" s="6"/>
      <c r="E963" s="6"/>
    </row>
    <row r="964" ht="13.5" customHeight="1">
      <c r="D964" s="6"/>
      <c r="E964" s="6"/>
    </row>
    <row r="965" ht="13.5" customHeight="1">
      <c r="D965" s="6"/>
      <c r="E965" s="6"/>
    </row>
    <row r="966" ht="13.5" customHeight="1">
      <c r="D966" s="6"/>
      <c r="E966" s="6"/>
    </row>
    <row r="967" ht="13.5" customHeight="1">
      <c r="D967" s="6"/>
      <c r="E967" s="6"/>
    </row>
    <row r="968" ht="13.5" customHeight="1">
      <c r="D968" s="6"/>
      <c r="E968" s="6"/>
    </row>
    <row r="969" ht="13.5" customHeight="1">
      <c r="D969" s="6"/>
      <c r="E969" s="6"/>
    </row>
    <row r="970" ht="13.5" customHeight="1">
      <c r="D970" s="6"/>
      <c r="E970" s="6"/>
    </row>
    <row r="971" ht="13.5" customHeight="1">
      <c r="D971" s="6"/>
      <c r="E971" s="6"/>
    </row>
    <row r="972" ht="13.5" customHeight="1">
      <c r="D972" s="6"/>
      <c r="E972" s="6"/>
    </row>
    <row r="973" ht="13.5" customHeight="1">
      <c r="D973" s="6"/>
      <c r="E973" s="6"/>
    </row>
    <row r="974" ht="13.5" customHeight="1">
      <c r="D974" s="6"/>
      <c r="E974" s="6"/>
    </row>
    <row r="975" ht="13.5" customHeight="1">
      <c r="D975" s="6"/>
      <c r="E975" s="6"/>
    </row>
    <row r="976" ht="13.5" customHeight="1">
      <c r="D976" s="6"/>
      <c r="E976" s="6"/>
    </row>
    <row r="977" ht="13.5" customHeight="1">
      <c r="D977" s="6"/>
      <c r="E977" s="6"/>
    </row>
    <row r="978" ht="13.5" customHeight="1">
      <c r="D978" s="6"/>
      <c r="E978" s="6"/>
    </row>
    <row r="979" ht="13.5" customHeight="1">
      <c r="D979" s="6"/>
      <c r="E979" s="6"/>
    </row>
    <row r="980" ht="13.5" customHeight="1">
      <c r="D980" s="6"/>
      <c r="E980" s="6"/>
    </row>
    <row r="981" ht="13.5" customHeight="1">
      <c r="D981" s="6"/>
      <c r="E981" s="6"/>
    </row>
    <row r="982" ht="13.5" customHeight="1">
      <c r="D982" s="6"/>
      <c r="E982" s="6"/>
    </row>
    <row r="983" ht="13.5" customHeight="1">
      <c r="D983" s="6"/>
      <c r="E983" s="6"/>
    </row>
    <row r="984" ht="13.5" customHeight="1">
      <c r="D984" s="6"/>
      <c r="E984" s="6"/>
    </row>
    <row r="985" ht="13.5" customHeight="1">
      <c r="D985" s="6"/>
      <c r="E985" s="6"/>
    </row>
    <row r="986" ht="13.5" customHeight="1">
      <c r="D986" s="6"/>
      <c r="E986" s="6"/>
    </row>
    <row r="987" ht="13.5" customHeight="1">
      <c r="D987" s="6"/>
      <c r="E987" s="6"/>
    </row>
    <row r="988" ht="13.5" customHeight="1">
      <c r="D988" s="6"/>
      <c r="E988" s="6"/>
    </row>
    <row r="989" ht="13.5" customHeight="1">
      <c r="D989" s="6"/>
      <c r="E989" s="6"/>
    </row>
    <row r="990" ht="13.5" customHeight="1">
      <c r="D990" s="6"/>
      <c r="E990" s="6"/>
    </row>
    <row r="991" ht="13.5" customHeight="1">
      <c r="D991" s="6"/>
      <c r="E991" s="6"/>
    </row>
    <row r="992" ht="13.5" customHeight="1">
      <c r="D992" s="6"/>
      <c r="E992" s="6"/>
    </row>
    <row r="993" ht="13.5" customHeight="1">
      <c r="D993" s="6"/>
      <c r="E993" s="6"/>
    </row>
    <row r="994" ht="13.5" customHeight="1">
      <c r="D994" s="6"/>
      <c r="E994" s="6"/>
    </row>
    <row r="995" ht="13.5" customHeight="1">
      <c r="D995" s="6"/>
      <c r="E995" s="6"/>
    </row>
    <row r="996" ht="13.5" customHeight="1">
      <c r="D996" s="6"/>
      <c r="E996" s="6"/>
    </row>
    <row r="997" ht="13.5" customHeight="1">
      <c r="D997" s="6"/>
      <c r="E997" s="6"/>
    </row>
    <row r="998" ht="13.5" customHeight="1">
      <c r="D998" s="6"/>
      <c r="E998" s="6"/>
    </row>
    <row r="999" ht="13.5" customHeight="1">
      <c r="D999" s="6"/>
      <c r="E999" s="6"/>
    </row>
    <row r="1000" ht="13.5" customHeight="1">
      <c r="D1000" s="6"/>
      <c r="E1000" s="6"/>
    </row>
  </sheetData>
  <dataValidations>
    <dataValidation type="list" allowBlank="1" showErrorMessage="1" sqref="D1:D1000">
      <formula1>DataFormat!$B$2:$B$11</formula1>
    </dataValidation>
    <dataValidation type="list" allowBlank="1" showErrorMessage="1" sqref="E16:E51">
      <formula1>DataFormat!$A$2:$A$19</formula1>
    </dataValidation>
    <dataValidation type="list" allowBlank="1" showErrorMessage="1" sqref="E1:E15 E52:E1000">
      <formula1>DataFormat!$A$2:$A$17</formula1>
    </dataValidation>
  </dataValidations>
  <printOptions/>
  <pageMargins bottom="0.75" footer="0.0" header="0.0" left="0.7" right="0.7" top="0.75"/>
  <pageSetup paperSize="9"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9.14"/>
    <col customWidth="1" min="2" max="2" width="16.86"/>
    <col customWidth="1" min="3" max="3" width="39.71"/>
    <col customWidth="1" min="4" max="4" width="43.43"/>
    <col customWidth="1" min="5" max="5" width="31.14"/>
    <col customWidth="1" min="6" max="6" width="43.29"/>
    <col customWidth="1" min="7" max="7" width="31.0"/>
    <col customWidth="1" min="8" max="26" width="9.0"/>
  </cols>
  <sheetData>
    <row r="1" ht="13.5" customHeight="1">
      <c r="A1" s="6" t="s">
        <v>63</v>
      </c>
      <c r="B1" s="6" t="s">
        <v>64</v>
      </c>
      <c r="C1" s="6" t="s">
        <v>65</v>
      </c>
      <c r="D1" s="6" t="s">
        <v>1</v>
      </c>
      <c r="E1" s="6" t="s">
        <v>0</v>
      </c>
      <c r="F1" s="6" t="s">
        <v>66</v>
      </c>
      <c r="G1" s="6" t="s">
        <v>6682</v>
      </c>
    </row>
    <row r="2" ht="13.5" customHeight="1">
      <c r="A2" s="6">
        <v>0.0</v>
      </c>
      <c r="B2" s="6">
        <v>4.0</v>
      </c>
      <c r="C2" s="6" t="s">
        <v>67</v>
      </c>
      <c r="D2" s="6" t="s">
        <v>5</v>
      </c>
      <c r="E2" s="6" t="s">
        <v>18</v>
      </c>
      <c r="F2" s="6" t="s">
        <v>68</v>
      </c>
    </row>
    <row r="3" ht="13.5" customHeight="1">
      <c r="A3" s="6">
        <v>4.0</v>
      </c>
      <c r="B3" s="6">
        <v>2.0</v>
      </c>
      <c r="C3" s="6" t="s">
        <v>69</v>
      </c>
      <c r="D3" s="6" t="s">
        <v>5</v>
      </c>
      <c r="E3" s="6" t="s">
        <v>10</v>
      </c>
      <c r="F3" s="6" t="s">
        <v>70</v>
      </c>
    </row>
    <row r="4" ht="13.5" customHeight="1">
      <c r="A4" s="6">
        <v>6.0</v>
      </c>
      <c r="B4" s="6">
        <v>1.0</v>
      </c>
      <c r="C4" s="6" t="s">
        <v>71</v>
      </c>
      <c r="D4" s="6" t="s">
        <v>13</v>
      </c>
      <c r="E4" s="6" t="s">
        <v>4</v>
      </c>
      <c r="F4" s="6" t="s">
        <v>72</v>
      </c>
    </row>
    <row r="5" ht="13.5" customHeight="1">
      <c r="A5" s="6">
        <v>7.0</v>
      </c>
      <c r="B5" s="6">
        <v>1.0</v>
      </c>
      <c r="C5" s="6" t="s">
        <v>73</v>
      </c>
      <c r="D5" s="6" t="s">
        <v>5</v>
      </c>
      <c r="E5" s="6" t="s">
        <v>10</v>
      </c>
      <c r="F5" s="6" t="s">
        <v>74</v>
      </c>
    </row>
    <row r="6" ht="13.5" customHeight="1">
      <c r="A6" s="6">
        <v>8.0</v>
      </c>
      <c r="B6" s="6">
        <v>1.0</v>
      </c>
      <c r="C6" s="6" t="s">
        <v>75</v>
      </c>
      <c r="D6" s="6" t="s">
        <v>5</v>
      </c>
      <c r="E6" s="6" t="s">
        <v>10</v>
      </c>
      <c r="F6" s="6" t="s">
        <v>76</v>
      </c>
    </row>
    <row r="7" ht="13.5" customHeight="1">
      <c r="A7" s="6">
        <v>11.0</v>
      </c>
      <c r="B7" s="6">
        <v>1.0</v>
      </c>
      <c r="C7" s="6" t="s">
        <v>77</v>
      </c>
      <c r="D7" s="6" t="s">
        <v>5</v>
      </c>
      <c r="E7" s="6" t="s">
        <v>4</v>
      </c>
      <c r="F7" s="6" t="s">
        <v>78</v>
      </c>
    </row>
    <row r="8" ht="13.5" customHeight="1">
      <c r="A8" s="6">
        <v>15.0</v>
      </c>
      <c r="B8" s="6">
        <v>1.0</v>
      </c>
      <c r="C8" s="6" t="s">
        <v>79</v>
      </c>
      <c r="D8" s="6" t="s">
        <v>13</v>
      </c>
      <c r="E8" s="6" t="s">
        <v>4</v>
      </c>
      <c r="F8" s="6" t="s">
        <v>80</v>
      </c>
    </row>
    <row r="9" ht="13.5" customHeight="1">
      <c r="A9" s="6">
        <v>21.0</v>
      </c>
      <c r="B9" s="6">
        <v>1.0</v>
      </c>
      <c r="C9" s="6" t="s">
        <v>81</v>
      </c>
      <c r="D9" s="6" t="s">
        <v>13</v>
      </c>
      <c r="E9" s="6" t="s">
        <v>4</v>
      </c>
      <c r="F9" s="6" t="s">
        <v>82</v>
      </c>
    </row>
    <row r="10" ht="13.5" customHeight="1">
      <c r="A10" s="6">
        <v>22.0</v>
      </c>
      <c r="B10" s="6">
        <v>2.0</v>
      </c>
      <c r="C10" s="6" t="s">
        <v>83</v>
      </c>
      <c r="D10" s="6" t="s">
        <v>13</v>
      </c>
      <c r="E10" s="6" t="s">
        <v>10</v>
      </c>
      <c r="F10" s="6" t="s">
        <v>84</v>
      </c>
    </row>
    <row r="11" ht="13.5" customHeight="1">
      <c r="A11" s="6">
        <v>23.0</v>
      </c>
      <c r="B11" s="6">
        <v>2.0</v>
      </c>
      <c r="C11" s="6" t="s">
        <v>85</v>
      </c>
      <c r="D11" s="6" t="s">
        <v>13</v>
      </c>
      <c r="E11" s="6" t="s">
        <v>10</v>
      </c>
      <c r="F11" s="6" t="s">
        <v>86</v>
      </c>
    </row>
    <row r="12" ht="13.5" customHeight="1">
      <c r="A12" s="6">
        <v>30.0</v>
      </c>
      <c r="B12" s="6">
        <v>1.0</v>
      </c>
      <c r="C12" s="6" t="s">
        <v>87</v>
      </c>
      <c r="D12" s="6" t="s">
        <v>13</v>
      </c>
      <c r="E12" s="6" t="s">
        <v>10</v>
      </c>
      <c r="F12" s="6" t="s">
        <v>88</v>
      </c>
    </row>
    <row r="13" ht="13.5" customHeight="1">
      <c r="A13" s="6">
        <v>37.0</v>
      </c>
      <c r="B13" s="6">
        <v>1.0</v>
      </c>
      <c r="C13" s="6" t="s">
        <v>89</v>
      </c>
      <c r="D13" s="6" t="s">
        <v>13</v>
      </c>
      <c r="E13" s="6" t="s">
        <v>10</v>
      </c>
    </row>
    <row r="14" ht="13.5" customHeight="1">
      <c r="A14" s="6">
        <v>38.0</v>
      </c>
      <c r="B14" s="6">
        <v>1.0</v>
      </c>
      <c r="C14" s="6" t="s">
        <v>90</v>
      </c>
      <c r="D14" s="6" t="s">
        <v>13</v>
      </c>
      <c r="E14" s="6" t="s">
        <v>10</v>
      </c>
    </row>
    <row r="15" ht="13.5" customHeight="1">
      <c r="A15" s="6">
        <v>39.0</v>
      </c>
      <c r="B15" s="6">
        <v>1.0</v>
      </c>
      <c r="C15" s="6" t="s">
        <v>91</v>
      </c>
      <c r="D15" s="6" t="s">
        <v>13</v>
      </c>
      <c r="E15" s="6" t="s">
        <v>10</v>
      </c>
    </row>
    <row r="16" ht="13.5" customHeight="1">
      <c r="A16" s="6">
        <v>40.0</v>
      </c>
      <c r="B16" s="6">
        <v>6.0</v>
      </c>
      <c r="C16" s="6" t="s">
        <v>92</v>
      </c>
      <c r="D16" s="6" t="s">
        <v>5</v>
      </c>
      <c r="E16" s="6" t="s">
        <v>4</v>
      </c>
      <c r="F16" s="6" t="s">
        <v>93</v>
      </c>
    </row>
    <row r="17" ht="13.5" customHeight="1">
      <c r="A17" s="6">
        <v>46.0</v>
      </c>
      <c r="B17" s="6">
        <v>1.0</v>
      </c>
      <c r="C17" s="6" t="s">
        <v>94</v>
      </c>
      <c r="D17" s="6" t="s">
        <v>13</v>
      </c>
      <c r="E17" s="6" t="s">
        <v>10</v>
      </c>
      <c r="F17" s="6" t="s">
        <v>95</v>
      </c>
    </row>
    <row r="18" ht="13.5" customHeight="1">
      <c r="A18" s="6">
        <v>47.0</v>
      </c>
      <c r="B18" s="6">
        <v>1.0</v>
      </c>
      <c r="C18" s="6" t="s">
        <v>96</v>
      </c>
      <c r="D18" s="6" t="s">
        <v>13</v>
      </c>
      <c r="E18" s="6" t="s">
        <v>4</v>
      </c>
      <c r="F18" s="6" t="s">
        <v>97</v>
      </c>
    </row>
    <row r="19" ht="13.5" customHeight="1">
      <c r="A19" s="6">
        <v>48.0</v>
      </c>
      <c r="B19" s="6">
        <v>1.0</v>
      </c>
      <c r="C19" s="6" t="s">
        <v>98</v>
      </c>
      <c r="D19" s="6" t="s">
        <v>13</v>
      </c>
      <c r="E19" s="6" t="s">
        <v>4</v>
      </c>
      <c r="F19" s="6" t="s">
        <v>97</v>
      </c>
    </row>
    <row r="20" ht="13.5" customHeight="1">
      <c r="A20" s="6">
        <v>49.0</v>
      </c>
      <c r="B20" s="6">
        <v>1.0</v>
      </c>
      <c r="C20" s="6" t="s">
        <v>99</v>
      </c>
      <c r="D20" s="6" t="s">
        <v>13</v>
      </c>
      <c r="E20" s="6" t="s">
        <v>4</v>
      </c>
      <c r="F20" s="6" t="s">
        <v>97</v>
      </c>
    </row>
    <row r="21" ht="13.5" customHeight="1">
      <c r="A21" s="6">
        <v>50.0</v>
      </c>
      <c r="B21" s="6">
        <v>1.0</v>
      </c>
      <c r="C21" s="6" t="s">
        <v>100</v>
      </c>
      <c r="D21" s="6" t="s">
        <v>13</v>
      </c>
      <c r="E21" s="6" t="s">
        <v>4</v>
      </c>
      <c r="F21" s="6" t="s">
        <v>97</v>
      </c>
    </row>
    <row r="22" ht="13.5" customHeight="1">
      <c r="A22" s="6">
        <v>51.0</v>
      </c>
      <c r="B22" s="6">
        <v>1.0</v>
      </c>
      <c r="C22" s="6" t="s">
        <v>101</v>
      </c>
      <c r="D22" s="6" t="s">
        <v>13</v>
      </c>
      <c r="E22" s="6" t="s">
        <v>4</v>
      </c>
      <c r="F22" s="6" t="s">
        <v>6683</v>
      </c>
    </row>
    <row r="23" ht="13.5" customHeight="1">
      <c r="A23" s="6">
        <v>52.0</v>
      </c>
      <c r="B23" s="6">
        <v>1.0</v>
      </c>
      <c r="C23" s="6" t="s">
        <v>103</v>
      </c>
      <c r="D23" s="6" t="s">
        <v>13</v>
      </c>
      <c r="E23" s="6" t="s">
        <v>4</v>
      </c>
      <c r="F23" s="6" t="s">
        <v>102</v>
      </c>
    </row>
    <row r="24" ht="13.5" customHeight="1">
      <c r="A24" s="6">
        <v>53.0</v>
      </c>
      <c r="B24" s="6">
        <v>1.0</v>
      </c>
      <c r="C24" s="6" t="s">
        <v>104</v>
      </c>
      <c r="D24" s="6" t="s">
        <v>13</v>
      </c>
      <c r="E24" s="6" t="s">
        <v>4</v>
      </c>
      <c r="F24" s="6" t="s">
        <v>102</v>
      </c>
    </row>
    <row r="25" ht="13.5" customHeight="1">
      <c r="A25" s="6">
        <v>54.0</v>
      </c>
      <c r="B25" s="6">
        <v>1.0</v>
      </c>
      <c r="C25" s="6" t="s">
        <v>105</v>
      </c>
      <c r="D25" s="6" t="s">
        <v>13</v>
      </c>
      <c r="E25" s="6" t="s">
        <v>4</v>
      </c>
      <c r="F25" s="6" t="s">
        <v>102</v>
      </c>
    </row>
    <row r="26" ht="13.5" customHeight="1">
      <c r="A26" s="6">
        <v>55.0</v>
      </c>
      <c r="B26" s="6">
        <v>1.0</v>
      </c>
      <c r="C26" s="6" t="s">
        <v>106</v>
      </c>
      <c r="D26" s="6" t="s">
        <v>13</v>
      </c>
      <c r="E26" s="6" t="s">
        <v>4</v>
      </c>
      <c r="F26" s="6" t="s">
        <v>6684</v>
      </c>
    </row>
    <row r="27" ht="13.5" customHeight="1">
      <c r="A27" s="6">
        <v>56.0</v>
      </c>
      <c r="B27" s="6">
        <v>1.0</v>
      </c>
      <c r="C27" s="6" t="s">
        <v>108</v>
      </c>
      <c r="D27" s="6" t="s">
        <v>13</v>
      </c>
      <c r="E27" s="6" t="s">
        <v>4</v>
      </c>
      <c r="F27" s="6" t="s">
        <v>6685</v>
      </c>
    </row>
    <row r="28" ht="13.5" customHeight="1">
      <c r="A28" s="6">
        <v>57.0</v>
      </c>
      <c r="B28" s="6">
        <v>1.0</v>
      </c>
      <c r="C28" s="6" t="s">
        <v>110</v>
      </c>
      <c r="D28" s="6" t="s">
        <v>13</v>
      </c>
      <c r="E28" s="6" t="s">
        <v>4</v>
      </c>
      <c r="F28" s="6" t="s">
        <v>6686</v>
      </c>
    </row>
    <row r="29" ht="13.5" customHeight="1">
      <c r="A29" s="6">
        <v>58.0</v>
      </c>
      <c r="B29" s="6">
        <v>1.0</v>
      </c>
      <c r="C29" s="6" t="s">
        <v>112</v>
      </c>
      <c r="D29" s="6" t="s">
        <v>13</v>
      </c>
      <c r="E29" s="6" t="s">
        <v>4</v>
      </c>
      <c r="F29" s="6" t="s">
        <v>6687</v>
      </c>
    </row>
    <row r="30" ht="13.5" customHeight="1">
      <c r="A30" s="6">
        <v>59.0</v>
      </c>
      <c r="B30" s="6">
        <v>1.0</v>
      </c>
      <c r="C30" s="6" t="s">
        <v>114</v>
      </c>
      <c r="D30" s="6" t="s">
        <v>13</v>
      </c>
      <c r="E30" s="6" t="s">
        <v>10</v>
      </c>
      <c r="F30" s="6" t="s">
        <v>115</v>
      </c>
    </row>
    <row r="31" ht="13.5" customHeight="1">
      <c r="A31" s="6">
        <v>60.0</v>
      </c>
      <c r="B31" s="6">
        <v>1.0</v>
      </c>
      <c r="C31" s="6" t="s">
        <v>116</v>
      </c>
      <c r="D31" s="6" t="s">
        <v>13</v>
      </c>
      <c r="E31" s="6" t="s">
        <v>10</v>
      </c>
      <c r="F31" s="6" t="s">
        <v>117</v>
      </c>
    </row>
    <row r="32" ht="13.5" customHeight="1">
      <c r="A32" s="6">
        <v>61.0</v>
      </c>
      <c r="B32" s="6">
        <v>1.0</v>
      </c>
      <c r="C32" s="6" t="s">
        <v>6688</v>
      </c>
      <c r="D32" s="6" t="s">
        <v>13</v>
      </c>
      <c r="E32" s="6" t="s">
        <v>10</v>
      </c>
      <c r="F32" s="6" t="s">
        <v>6689</v>
      </c>
    </row>
    <row r="33" ht="13.5" customHeight="1">
      <c r="A33" s="6">
        <v>62.0</v>
      </c>
      <c r="B33" s="6">
        <v>1.0</v>
      </c>
      <c r="C33" s="6" t="s">
        <v>6690</v>
      </c>
      <c r="D33" s="6" t="s">
        <v>13</v>
      </c>
      <c r="E33" s="6" t="s">
        <v>4</v>
      </c>
      <c r="F33" s="6" t="s">
        <v>121</v>
      </c>
    </row>
    <row r="34" ht="13.5" customHeight="1">
      <c r="A34" s="6">
        <v>63.0</v>
      </c>
      <c r="B34" s="6">
        <v>1.0</v>
      </c>
      <c r="C34" s="6" t="s">
        <v>6691</v>
      </c>
      <c r="D34" s="6" t="s">
        <v>13</v>
      </c>
      <c r="E34" s="6" t="s">
        <v>4</v>
      </c>
      <c r="F34" s="6" t="s">
        <v>121</v>
      </c>
    </row>
    <row r="35" ht="13.5" customHeight="1">
      <c r="A35" s="6">
        <v>64.0</v>
      </c>
      <c r="B35" s="6">
        <v>1.0</v>
      </c>
      <c r="C35" s="6" t="s">
        <v>6692</v>
      </c>
      <c r="D35" s="6" t="s">
        <v>13</v>
      </c>
      <c r="E35" s="6" t="s">
        <v>4</v>
      </c>
      <c r="F35" s="6" t="s">
        <v>121</v>
      </c>
    </row>
    <row r="36" ht="13.5" customHeight="1">
      <c r="A36" s="6">
        <v>65.0</v>
      </c>
      <c r="B36" s="6">
        <v>1.0</v>
      </c>
      <c r="C36" s="6" t="s">
        <v>6693</v>
      </c>
      <c r="D36" s="6" t="s">
        <v>13</v>
      </c>
      <c r="E36" s="6" t="s">
        <v>4</v>
      </c>
      <c r="F36" s="6" t="s">
        <v>121</v>
      </c>
    </row>
    <row r="37" ht="13.5" customHeight="1">
      <c r="A37" s="6">
        <v>66.0</v>
      </c>
      <c r="B37" s="6">
        <v>1.0</v>
      </c>
      <c r="C37" s="6" t="s">
        <v>6694</v>
      </c>
      <c r="D37" s="6" t="s">
        <v>13</v>
      </c>
      <c r="E37" s="6" t="s">
        <v>4</v>
      </c>
      <c r="F37" s="6" t="s">
        <v>126</v>
      </c>
    </row>
    <row r="38" ht="13.5" customHeight="1">
      <c r="A38" s="6">
        <v>67.0</v>
      </c>
      <c r="B38" s="6">
        <v>1.0</v>
      </c>
      <c r="C38" s="6" t="s">
        <v>6695</v>
      </c>
      <c r="D38" s="6" t="s">
        <v>13</v>
      </c>
      <c r="E38" s="6" t="s">
        <v>4</v>
      </c>
      <c r="F38" s="6" t="s">
        <v>126</v>
      </c>
    </row>
    <row r="39" ht="13.5" customHeight="1">
      <c r="A39" s="6">
        <v>68.0</v>
      </c>
      <c r="B39" s="6">
        <v>1.0</v>
      </c>
      <c r="C39" s="6" t="s">
        <v>6696</v>
      </c>
      <c r="D39" s="6" t="s">
        <v>13</v>
      </c>
      <c r="E39" s="6" t="s">
        <v>4</v>
      </c>
      <c r="F39" s="6" t="s">
        <v>126</v>
      </c>
    </row>
    <row r="40" ht="13.5" customHeight="1">
      <c r="A40" s="6">
        <v>69.0</v>
      </c>
      <c r="B40" s="6">
        <v>1.0</v>
      </c>
      <c r="C40" s="6" t="s">
        <v>6697</v>
      </c>
      <c r="D40" s="6" t="s">
        <v>13</v>
      </c>
      <c r="E40" s="6" t="s">
        <v>4</v>
      </c>
      <c r="F40" s="6" t="s">
        <v>126</v>
      </c>
    </row>
    <row r="41" ht="13.5" customHeight="1">
      <c r="A41" s="6">
        <v>70.0</v>
      </c>
      <c r="B41" s="6">
        <v>1.0</v>
      </c>
      <c r="C41" s="6" t="s">
        <v>6698</v>
      </c>
      <c r="D41" s="6" t="s">
        <v>13</v>
      </c>
      <c r="E41" s="6" t="s">
        <v>4</v>
      </c>
      <c r="F41" s="6" t="s">
        <v>131</v>
      </c>
    </row>
    <row r="42" ht="13.5" customHeight="1">
      <c r="A42" s="6">
        <v>71.0</v>
      </c>
      <c r="B42" s="6">
        <v>1.0</v>
      </c>
      <c r="C42" s="6" t="s">
        <v>6699</v>
      </c>
      <c r="D42" s="6" t="s">
        <v>13</v>
      </c>
      <c r="E42" s="6" t="s">
        <v>4</v>
      </c>
      <c r="F42" s="6" t="s">
        <v>131</v>
      </c>
    </row>
    <row r="43" ht="13.5" customHeight="1">
      <c r="A43" s="6">
        <v>72.0</v>
      </c>
      <c r="B43" s="6">
        <v>1.0</v>
      </c>
      <c r="C43" s="6" t="s">
        <v>6700</v>
      </c>
      <c r="D43" s="6" t="s">
        <v>13</v>
      </c>
      <c r="E43" s="6" t="s">
        <v>4</v>
      </c>
      <c r="F43" s="6" t="s">
        <v>131</v>
      </c>
    </row>
    <row r="44" ht="13.5" customHeight="1">
      <c r="A44" s="6">
        <v>73.0</v>
      </c>
      <c r="B44" s="6">
        <v>1.0</v>
      </c>
      <c r="C44" s="6" t="s">
        <v>6701</v>
      </c>
      <c r="D44" s="6" t="s">
        <v>13</v>
      </c>
      <c r="E44" s="6" t="s">
        <v>4</v>
      </c>
      <c r="F44" s="6" t="s">
        <v>131</v>
      </c>
    </row>
    <row r="45" ht="13.5" customHeight="1">
      <c r="A45" s="6">
        <v>74.0</v>
      </c>
      <c r="B45" s="6">
        <v>1.0</v>
      </c>
      <c r="C45" s="6" t="s">
        <v>6702</v>
      </c>
      <c r="D45" s="6" t="s">
        <v>13</v>
      </c>
      <c r="E45" s="6" t="s">
        <v>10</v>
      </c>
      <c r="F45" s="6" t="s">
        <v>115</v>
      </c>
    </row>
    <row r="46" ht="13.5" customHeight="1">
      <c r="A46" s="6">
        <v>75.0</v>
      </c>
      <c r="B46" s="6">
        <v>1.0</v>
      </c>
      <c r="C46" s="6" t="s">
        <v>6703</v>
      </c>
      <c r="D46" s="6" t="s">
        <v>13</v>
      </c>
      <c r="E46" s="6" t="s">
        <v>10</v>
      </c>
      <c r="F46" s="6" t="s">
        <v>117</v>
      </c>
    </row>
    <row r="47" ht="13.5" customHeight="1">
      <c r="A47" s="6">
        <v>76.0</v>
      </c>
      <c r="B47" s="6">
        <v>1.0</v>
      </c>
      <c r="C47" s="6" t="s">
        <v>137</v>
      </c>
      <c r="D47" s="6" t="s">
        <v>13</v>
      </c>
      <c r="E47" s="6" t="s">
        <v>4</v>
      </c>
    </row>
    <row r="48" ht="13.5" customHeight="1">
      <c r="A48" s="6">
        <v>80.0</v>
      </c>
      <c r="B48" s="6">
        <v>1.0</v>
      </c>
      <c r="C48" s="6" t="s">
        <v>138</v>
      </c>
      <c r="D48" s="6" t="s">
        <v>13</v>
      </c>
      <c r="E48" s="6" t="s">
        <v>4</v>
      </c>
      <c r="F48" s="6" t="s">
        <v>139</v>
      </c>
    </row>
    <row r="49" ht="13.5" customHeight="1">
      <c r="A49" s="6">
        <v>90.0</v>
      </c>
      <c r="B49" s="6">
        <v>1.0</v>
      </c>
      <c r="C49" s="6" t="s">
        <v>140</v>
      </c>
      <c r="D49" s="6" t="s">
        <v>13</v>
      </c>
      <c r="E49" s="6" t="s">
        <v>10</v>
      </c>
    </row>
    <row r="50" ht="13.5" customHeight="1">
      <c r="A50" s="6">
        <v>93.0</v>
      </c>
      <c r="B50" s="6">
        <v>1.0</v>
      </c>
      <c r="C50" s="6" t="s">
        <v>141</v>
      </c>
      <c r="D50" s="6" t="s">
        <v>13</v>
      </c>
      <c r="E50" s="6" t="s">
        <v>4</v>
      </c>
    </row>
    <row r="51" ht="13.5" customHeight="1">
      <c r="A51" s="6">
        <v>99.0</v>
      </c>
      <c r="B51" s="6">
        <v>1.0</v>
      </c>
      <c r="C51" s="6" t="s">
        <v>142</v>
      </c>
      <c r="D51" s="6" t="s">
        <v>13</v>
      </c>
      <c r="E51" s="6" t="s">
        <v>4</v>
      </c>
    </row>
    <row r="52" ht="13.5" customHeight="1">
      <c r="A52" s="6">
        <v>100.0</v>
      </c>
      <c r="B52" s="6">
        <v>2.0</v>
      </c>
      <c r="C52" s="6" t="s">
        <v>143</v>
      </c>
      <c r="D52" s="6" t="s">
        <v>13</v>
      </c>
      <c r="E52" s="6" t="s">
        <v>10</v>
      </c>
      <c r="F52" s="6" t="s">
        <v>144</v>
      </c>
    </row>
    <row r="53" ht="13.5" customHeight="1">
      <c r="A53" s="6">
        <v>101.0</v>
      </c>
      <c r="B53" s="6">
        <v>2.0</v>
      </c>
      <c r="C53" s="6" t="s">
        <v>145</v>
      </c>
      <c r="D53" s="6" t="s">
        <v>13</v>
      </c>
      <c r="E53" s="6" t="s">
        <v>10</v>
      </c>
      <c r="F53" s="6" t="s">
        <v>146</v>
      </c>
    </row>
    <row r="54" ht="13.5" customHeight="1">
      <c r="A54" s="6">
        <v>102.0</v>
      </c>
      <c r="B54" s="6">
        <v>2.0</v>
      </c>
      <c r="C54" s="6" t="s">
        <v>147</v>
      </c>
      <c r="D54" s="6" t="s">
        <v>13</v>
      </c>
      <c r="E54" s="6" t="s">
        <v>10</v>
      </c>
      <c r="F54" s="6" t="s">
        <v>148</v>
      </c>
    </row>
    <row r="55" ht="13.5" customHeight="1">
      <c r="A55" s="6">
        <v>103.0</v>
      </c>
      <c r="B55" s="6">
        <v>2.0</v>
      </c>
      <c r="C55" s="6" t="s">
        <v>149</v>
      </c>
      <c r="D55" s="6" t="s">
        <v>13</v>
      </c>
      <c r="E55" s="6" t="s">
        <v>10</v>
      </c>
      <c r="F55" s="6" t="s">
        <v>150</v>
      </c>
    </row>
    <row r="56" ht="13.5" customHeight="1">
      <c r="A56" s="6">
        <v>104.0</v>
      </c>
      <c r="B56" s="6">
        <v>2.0</v>
      </c>
      <c r="C56" s="6" t="s">
        <v>151</v>
      </c>
      <c r="D56" s="6" t="s">
        <v>13</v>
      </c>
      <c r="E56" s="6" t="s">
        <v>10</v>
      </c>
      <c r="F56" s="6" t="s">
        <v>152</v>
      </c>
    </row>
    <row r="57" ht="13.5" customHeight="1">
      <c r="A57" s="6">
        <v>105.0</v>
      </c>
      <c r="B57" s="6">
        <v>2.0</v>
      </c>
      <c r="C57" s="6" t="s">
        <v>153</v>
      </c>
      <c r="D57" s="6" t="s">
        <v>13</v>
      </c>
      <c r="E57" s="6" t="s">
        <v>10</v>
      </c>
      <c r="F57" s="6" t="s">
        <v>154</v>
      </c>
    </row>
    <row r="58" ht="13.5" customHeight="1">
      <c r="A58" s="6">
        <v>106.0</v>
      </c>
      <c r="B58" s="6">
        <v>2.0</v>
      </c>
      <c r="C58" s="6" t="s">
        <v>155</v>
      </c>
      <c r="D58" s="6" t="s">
        <v>13</v>
      </c>
      <c r="E58" s="6" t="s">
        <v>10</v>
      </c>
      <c r="F58" s="6" t="s">
        <v>156</v>
      </c>
    </row>
    <row r="59" ht="13.5" customHeight="1">
      <c r="A59" s="6">
        <v>107.0</v>
      </c>
      <c r="B59" s="6">
        <v>2.0</v>
      </c>
      <c r="C59" s="6" t="s">
        <v>157</v>
      </c>
      <c r="D59" s="6" t="s">
        <v>13</v>
      </c>
      <c r="E59" s="6" t="s">
        <v>10</v>
      </c>
      <c r="F59" s="6" t="s">
        <v>158</v>
      </c>
    </row>
    <row r="60" ht="13.5" customHeight="1">
      <c r="A60" s="6">
        <v>108.0</v>
      </c>
      <c r="B60" s="6">
        <v>2.0</v>
      </c>
      <c r="C60" s="6" t="s">
        <v>159</v>
      </c>
      <c r="D60" s="6" t="s">
        <v>13</v>
      </c>
      <c r="E60" s="6" t="s">
        <v>10</v>
      </c>
      <c r="F60" s="6" t="s">
        <v>160</v>
      </c>
    </row>
    <row r="61" ht="13.5" customHeight="1">
      <c r="A61" s="6">
        <v>109.0</v>
      </c>
      <c r="B61" s="6">
        <v>2.0</v>
      </c>
      <c r="C61" s="6" t="s">
        <v>161</v>
      </c>
      <c r="D61" s="6" t="s">
        <v>13</v>
      </c>
      <c r="E61" s="6" t="s">
        <v>10</v>
      </c>
      <c r="F61" s="6" t="s">
        <v>162</v>
      </c>
    </row>
    <row r="62" ht="13.5" customHeight="1">
      <c r="A62" s="6">
        <v>110.0</v>
      </c>
      <c r="B62" s="6">
        <v>2.0</v>
      </c>
      <c r="C62" s="6" t="s">
        <v>163</v>
      </c>
      <c r="D62" s="6" t="s">
        <v>13</v>
      </c>
      <c r="E62" s="6" t="s">
        <v>10</v>
      </c>
      <c r="F62" s="6" t="s">
        <v>164</v>
      </c>
    </row>
    <row r="63" ht="13.5" customHeight="1">
      <c r="A63" s="6">
        <v>111.0</v>
      </c>
      <c r="B63" s="6">
        <v>2.0</v>
      </c>
      <c r="C63" s="6" t="s">
        <v>165</v>
      </c>
      <c r="D63" s="6" t="s">
        <v>13</v>
      </c>
      <c r="E63" s="6" t="s">
        <v>10</v>
      </c>
      <c r="F63" s="6" t="s">
        <v>166</v>
      </c>
    </row>
    <row r="64" ht="13.5" customHeight="1">
      <c r="A64" s="6">
        <v>112.0</v>
      </c>
      <c r="B64" s="6">
        <v>2.0</v>
      </c>
      <c r="C64" s="6" t="s">
        <v>167</v>
      </c>
      <c r="D64" s="6" t="s">
        <v>13</v>
      </c>
      <c r="E64" s="6" t="s">
        <v>10</v>
      </c>
      <c r="F64" s="6" t="s">
        <v>168</v>
      </c>
    </row>
    <row r="65" ht="13.5" customHeight="1">
      <c r="A65" s="6">
        <v>113.0</v>
      </c>
      <c r="B65" s="6">
        <v>2.0</v>
      </c>
      <c r="C65" s="6" t="s">
        <v>169</v>
      </c>
      <c r="D65" s="6" t="s">
        <v>13</v>
      </c>
      <c r="E65" s="6" t="s">
        <v>10</v>
      </c>
      <c r="F65" s="6" t="s">
        <v>170</v>
      </c>
    </row>
    <row r="66" ht="13.5" customHeight="1">
      <c r="A66" s="6">
        <v>114.0</v>
      </c>
      <c r="B66" s="6">
        <v>2.0</v>
      </c>
      <c r="C66" s="6" t="s">
        <v>171</v>
      </c>
      <c r="D66" s="6" t="s">
        <v>13</v>
      </c>
      <c r="E66" s="6" t="s">
        <v>10</v>
      </c>
      <c r="F66" s="6" t="s">
        <v>172</v>
      </c>
    </row>
    <row r="67" ht="13.5" customHeight="1">
      <c r="A67" s="6">
        <v>115.0</v>
      </c>
      <c r="B67" s="6">
        <v>2.0</v>
      </c>
      <c r="C67" s="6" t="s">
        <v>173</v>
      </c>
      <c r="D67" s="6" t="s">
        <v>13</v>
      </c>
      <c r="E67" s="6" t="s">
        <v>10</v>
      </c>
      <c r="F67" s="6" t="s">
        <v>174</v>
      </c>
    </row>
    <row r="68" ht="13.5" customHeight="1">
      <c r="A68" s="6">
        <v>116.0</v>
      </c>
      <c r="B68" s="6">
        <v>2.0</v>
      </c>
      <c r="C68" s="6" t="s">
        <v>175</v>
      </c>
      <c r="D68" s="6" t="s">
        <v>13</v>
      </c>
      <c r="E68" s="6" t="s">
        <v>10</v>
      </c>
      <c r="F68" s="6" t="s">
        <v>176</v>
      </c>
    </row>
    <row r="69" ht="13.5" customHeight="1">
      <c r="A69" s="6">
        <v>117.0</v>
      </c>
      <c r="B69" s="6">
        <v>2.0</v>
      </c>
      <c r="C69" s="6" t="s">
        <v>177</v>
      </c>
      <c r="D69" s="6" t="s">
        <v>13</v>
      </c>
      <c r="E69" s="6" t="s">
        <v>10</v>
      </c>
      <c r="F69" s="6" t="s">
        <v>178</v>
      </c>
    </row>
    <row r="70" ht="13.5" customHeight="1">
      <c r="A70" s="6">
        <v>118.0</v>
      </c>
      <c r="B70" s="6">
        <v>2.0</v>
      </c>
      <c r="C70" s="6" t="s">
        <v>179</v>
      </c>
      <c r="D70" s="6" t="s">
        <v>13</v>
      </c>
      <c r="E70" s="6" t="s">
        <v>10</v>
      </c>
      <c r="F70" s="6" t="s">
        <v>180</v>
      </c>
    </row>
    <row r="71" ht="13.5" customHeight="1">
      <c r="A71" s="6">
        <v>119.0</v>
      </c>
      <c r="B71" s="6">
        <v>2.0</v>
      </c>
      <c r="C71" s="6" t="s">
        <v>181</v>
      </c>
      <c r="D71" s="6" t="s">
        <v>13</v>
      </c>
      <c r="E71" s="6" t="s">
        <v>10</v>
      </c>
      <c r="F71" s="6" t="s">
        <v>182</v>
      </c>
    </row>
    <row r="72" ht="13.5" customHeight="1">
      <c r="A72" s="6">
        <v>120.0</v>
      </c>
      <c r="B72" s="6">
        <v>2.0</v>
      </c>
      <c r="C72" s="6" t="s">
        <v>183</v>
      </c>
      <c r="D72" s="6" t="s">
        <v>13</v>
      </c>
      <c r="E72" s="6" t="s">
        <v>10</v>
      </c>
      <c r="F72" s="6" t="s">
        <v>184</v>
      </c>
    </row>
    <row r="73" ht="13.5" customHeight="1">
      <c r="A73" s="6">
        <v>121.0</v>
      </c>
      <c r="B73" s="6">
        <v>2.0</v>
      </c>
      <c r="C73" s="6" t="s">
        <v>185</v>
      </c>
      <c r="D73" s="6" t="s">
        <v>13</v>
      </c>
      <c r="E73" s="6" t="s">
        <v>10</v>
      </c>
      <c r="F73" s="6" t="s">
        <v>186</v>
      </c>
    </row>
    <row r="74" ht="13.5" customHeight="1">
      <c r="A74" s="6">
        <v>122.0</v>
      </c>
      <c r="B74" s="6">
        <v>2.0</v>
      </c>
      <c r="C74" s="6" t="s">
        <v>187</v>
      </c>
      <c r="D74" s="6" t="s">
        <v>13</v>
      </c>
      <c r="E74" s="6" t="s">
        <v>10</v>
      </c>
      <c r="F74" s="6" t="s">
        <v>188</v>
      </c>
    </row>
    <row r="75" ht="13.5" customHeight="1">
      <c r="A75" s="6">
        <v>123.0</v>
      </c>
      <c r="B75" s="6">
        <v>2.0</v>
      </c>
      <c r="C75" s="6" t="s">
        <v>189</v>
      </c>
      <c r="D75" s="6" t="s">
        <v>13</v>
      </c>
      <c r="E75" s="6" t="s">
        <v>10</v>
      </c>
      <c r="F75" s="6" t="s">
        <v>190</v>
      </c>
    </row>
    <row r="76" ht="13.5" customHeight="1">
      <c r="A76" s="6">
        <v>124.0</v>
      </c>
      <c r="B76" s="6">
        <v>2.0</v>
      </c>
      <c r="C76" s="6" t="s">
        <v>191</v>
      </c>
      <c r="D76" s="6" t="s">
        <v>13</v>
      </c>
      <c r="E76" s="6" t="s">
        <v>10</v>
      </c>
      <c r="F76" s="6" t="s">
        <v>192</v>
      </c>
    </row>
    <row r="77" ht="13.5" customHeight="1">
      <c r="A77" s="6">
        <v>125.0</v>
      </c>
      <c r="B77" s="6">
        <v>2.0</v>
      </c>
      <c r="C77" s="6" t="s">
        <v>193</v>
      </c>
      <c r="D77" s="6" t="s">
        <v>13</v>
      </c>
      <c r="E77" s="6" t="s">
        <v>10</v>
      </c>
      <c r="F77" s="6" t="s">
        <v>194</v>
      </c>
    </row>
    <row r="78" ht="13.5" customHeight="1">
      <c r="A78" s="6">
        <v>126.0</v>
      </c>
      <c r="B78" s="6">
        <v>2.0</v>
      </c>
      <c r="C78" s="6" t="s">
        <v>195</v>
      </c>
      <c r="D78" s="6" t="s">
        <v>13</v>
      </c>
      <c r="E78" s="6" t="s">
        <v>10</v>
      </c>
      <c r="F78" s="6" t="s">
        <v>196</v>
      </c>
    </row>
    <row r="79" ht="13.5" customHeight="1">
      <c r="A79" s="6">
        <v>127.0</v>
      </c>
      <c r="B79" s="6">
        <v>2.0</v>
      </c>
      <c r="C79" s="6" t="s">
        <v>197</v>
      </c>
      <c r="D79" s="6" t="s">
        <v>13</v>
      </c>
      <c r="E79" s="6" t="s">
        <v>10</v>
      </c>
      <c r="F79" s="6" t="s">
        <v>198</v>
      </c>
    </row>
    <row r="80" ht="13.5" customHeight="1">
      <c r="A80" s="6">
        <v>128.0</v>
      </c>
      <c r="B80" s="6">
        <v>2.0</v>
      </c>
      <c r="C80" s="6" t="s">
        <v>199</v>
      </c>
      <c r="D80" s="6" t="s">
        <v>13</v>
      </c>
      <c r="E80" s="6" t="s">
        <v>10</v>
      </c>
      <c r="F80" s="6" t="s">
        <v>200</v>
      </c>
    </row>
    <row r="81" ht="13.5" customHeight="1">
      <c r="A81" s="6">
        <v>129.0</v>
      </c>
      <c r="B81" s="6">
        <v>2.0</v>
      </c>
      <c r="C81" s="6" t="s">
        <v>201</v>
      </c>
      <c r="D81" s="6" t="s">
        <v>13</v>
      </c>
      <c r="E81" s="6" t="s">
        <v>10</v>
      </c>
      <c r="F81" s="6" t="s">
        <v>202</v>
      </c>
    </row>
    <row r="82" ht="13.5" customHeight="1">
      <c r="A82" s="6">
        <v>130.0</v>
      </c>
      <c r="B82" s="6">
        <v>2.0</v>
      </c>
      <c r="C82" s="6" t="s">
        <v>203</v>
      </c>
      <c r="D82" s="6" t="s">
        <v>13</v>
      </c>
      <c r="E82" s="6" t="s">
        <v>10</v>
      </c>
      <c r="F82" s="6" t="s">
        <v>204</v>
      </c>
    </row>
    <row r="83" ht="13.5" customHeight="1">
      <c r="A83" s="6">
        <v>131.0</v>
      </c>
      <c r="B83" s="6">
        <v>2.0</v>
      </c>
      <c r="C83" s="6" t="s">
        <v>205</v>
      </c>
      <c r="D83" s="6" t="s">
        <v>13</v>
      </c>
      <c r="E83" s="6" t="s">
        <v>10</v>
      </c>
      <c r="F83" s="6" t="s">
        <v>206</v>
      </c>
    </row>
    <row r="84" ht="13.5" customHeight="1">
      <c r="A84" s="6">
        <v>132.0</v>
      </c>
      <c r="B84" s="6">
        <v>2.0</v>
      </c>
      <c r="C84" s="6" t="s">
        <v>207</v>
      </c>
      <c r="D84" s="6" t="s">
        <v>13</v>
      </c>
      <c r="E84" s="6" t="s">
        <v>10</v>
      </c>
      <c r="F84" s="6" t="s">
        <v>208</v>
      </c>
    </row>
    <row r="85" ht="13.5" customHeight="1">
      <c r="A85" s="6">
        <v>133.0</v>
      </c>
      <c r="B85" s="6">
        <v>2.0</v>
      </c>
      <c r="C85" s="6" t="s">
        <v>209</v>
      </c>
      <c r="D85" s="6" t="s">
        <v>13</v>
      </c>
      <c r="E85" s="6" t="s">
        <v>10</v>
      </c>
      <c r="F85" s="6" t="s">
        <v>210</v>
      </c>
    </row>
    <row r="86" ht="13.5" customHeight="1">
      <c r="A86" s="6">
        <v>134.0</v>
      </c>
      <c r="B86" s="6">
        <v>2.0</v>
      </c>
      <c r="C86" s="6" t="s">
        <v>211</v>
      </c>
      <c r="D86" s="6" t="s">
        <v>13</v>
      </c>
      <c r="E86" s="6" t="s">
        <v>10</v>
      </c>
      <c r="F86" s="6" t="s">
        <v>212</v>
      </c>
    </row>
    <row r="87" ht="13.5" customHeight="1">
      <c r="A87" s="6">
        <v>135.0</v>
      </c>
      <c r="B87" s="6">
        <v>2.0</v>
      </c>
      <c r="C87" s="6" t="s">
        <v>213</v>
      </c>
      <c r="D87" s="6" t="s">
        <v>13</v>
      </c>
      <c r="E87" s="6" t="s">
        <v>10</v>
      </c>
      <c r="F87" s="6" t="s">
        <v>214</v>
      </c>
    </row>
    <row r="88" ht="13.5" customHeight="1">
      <c r="A88" s="6">
        <v>136.0</v>
      </c>
      <c r="B88" s="6">
        <v>2.0</v>
      </c>
      <c r="C88" s="6" t="s">
        <v>215</v>
      </c>
      <c r="D88" s="6" t="s">
        <v>13</v>
      </c>
      <c r="E88" s="6" t="s">
        <v>10</v>
      </c>
      <c r="F88" s="6" t="s">
        <v>216</v>
      </c>
    </row>
    <row r="89" ht="13.5" customHeight="1">
      <c r="A89" s="6">
        <v>137.0</v>
      </c>
      <c r="B89" s="6">
        <v>2.0</v>
      </c>
      <c r="C89" s="6" t="s">
        <v>217</v>
      </c>
      <c r="D89" s="6" t="s">
        <v>13</v>
      </c>
      <c r="E89" s="6" t="s">
        <v>10</v>
      </c>
      <c r="F89" s="6" t="s">
        <v>218</v>
      </c>
    </row>
    <row r="90" ht="13.5" customHeight="1">
      <c r="A90" s="6">
        <v>138.0</v>
      </c>
      <c r="B90" s="6">
        <v>2.0</v>
      </c>
      <c r="C90" s="6" t="s">
        <v>219</v>
      </c>
      <c r="D90" s="6" t="s">
        <v>13</v>
      </c>
      <c r="E90" s="6" t="s">
        <v>10</v>
      </c>
      <c r="F90" s="6" t="s">
        <v>220</v>
      </c>
    </row>
    <row r="91" ht="13.5" customHeight="1">
      <c r="A91" s="6">
        <v>139.0</v>
      </c>
      <c r="B91" s="6">
        <v>2.0</v>
      </c>
      <c r="C91" s="6" t="s">
        <v>221</v>
      </c>
      <c r="D91" s="6" t="s">
        <v>13</v>
      </c>
      <c r="E91" s="6" t="s">
        <v>10</v>
      </c>
      <c r="F91" s="6" t="s">
        <v>222</v>
      </c>
    </row>
    <row r="92" ht="13.5" customHeight="1">
      <c r="A92" s="6">
        <v>140.0</v>
      </c>
      <c r="B92" s="6">
        <v>2.0</v>
      </c>
      <c r="C92" s="6" t="s">
        <v>223</v>
      </c>
      <c r="D92" s="6" t="s">
        <v>13</v>
      </c>
      <c r="E92" s="6" t="s">
        <v>10</v>
      </c>
      <c r="F92" s="6" t="s">
        <v>224</v>
      </c>
    </row>
    <row r="93" ht="13.5" customHeight="1">
      <c r="A93" s="6">
        <v>141.0</v>
      </c>
      <c r="B93" s="6">
        <v>2.0</v>
      </c>
      <c r="C93" s="6" t="s">
        <v>225</v>
      </c>
      <c r="D93" s="6" t="s">
        <v>13</v>
      </c>
      <c r="E93" s="6" t="s">
        <v>10</v>
      </c>
      <c r="F93" s="6" t="s">
        <v>226</v>
      </c>
    </row>
    <row r="94" ht="13.5" customHeight="1">
      <c r="A94" s="6">
        <v>142.0</v>
      </c>
      <c r="B94" s="6">
        <v>2.0</v>
      </c>
      <c r="C94" s="6" t="s">
        <v>227</v>
      </c>
      <c r="D94" s="6" t="s">
        <v>13</v>
      </c>
      <c r="E94" s="6" t="s">
        <v>10</v>
      </c>
      <c r="F94" s="6" t="s">
        <v>228</v>
      </c>
    </row>
    <row r="95" ht="13.5" customHeight="1">
      <c r="A95" s="6">
        <v>143.0</v>
      </c>
      <c r="B95" s="6">
        <v>2.0</v>
      </c>
      <c r="C95" s="6" t="s">
        <v>229</v>
      </c>
      <c r="D95" s="6" t="s">
        <v>13</v>
      </c>
      <c r="E95" s="6" t="s">
        <v>10</v>
      </c>
      <c r="F95" s="6" t="s">
        <v>230</v>
      </c>
    </row>
    <row r="96" ht="13.5" customHeight="1">
      <c r="A96" s="6">
        <v>200.0</v>
      </c>
      <c r="B96" s="6">
        <v>1.0</v>
      </c>
      <c r="C96" s="6" t="s">
        <v>271</v>
      </c>
      <c r="D96" s="6" t="s">
        <v>13</v>
      </c>
      <c r="E96" s="6" t="s">
        <v>4</v>
      </c>
      <c r="F96" s="6" t="s">
        <v>272</v>
      </c>
    </row>
    <row r="97" ht="13.5" customHeight="1">
      <c r="A97" s="6">
        <v>201.0</v>
      </c>
      <c r="B97" s="6">
        <v>1.0</v>
      </c>
      <c r="C97" s="6" t="s">
        <v>273</v>
      </c>
      <c r="D97" s="6" t="s">
        <v>13</v>
      </c>
      <c r="E97" s="6" t="s">
        <v>4</v>
      </c>
      <c r="F97" s="6" t="s">
        <v>274</v>
      </c>
    </row>
    <row r="98" ht="13.5" customHeight="1">
      <c r="A98" s="6">
        <v>202.0</v>
      </c>
      <c r="B98" s="6">
        <v>1.0</v>
      </c>
      <c r="C98" s="6" t="s">
        <v>275</v>
      </c>
      <c r="D98" s="6" t="s">
        <v>13</v>
      </c>
      <c r="E98" s="6" t="s">
        <v>4</v>
      </c>
      <c r="F98" s="6" t="s">
        <v>276</v>
      </c>
    </row>
    <row r="99" ht="13.5" customHeight="1">
      <c r="A99" s="6">
        <v>203.0</v>
      </c>
      <c r="B99" s="6">
        <v>1.0</v>
      </c>
      <c r="C99" s="6" t="s">
        <v>277</v>
      </c>
      <c r="D99" s="6" t="s">
        <v>13</v>
      </c>
      <c r="E99" s="6" t="s">
        <v>4</v>
      </c>
      <c r="F99" s="6" t="s">
        <v>278</v>
      </c>
    </row>
    <row r="100" ht="13.5" customHeight="1">
      <c r="A100" s="6">
        <v>204.0</v>
      </c>
      <c r="B100" s="6">
        <v>1.0</v>
      </c>
      <c r="C100" s="6" t="s">
        <v>279</v>
      </c>
      <c r="D100" s="6" t="s">
        <v>13</v>
      </c>
      <c r="E100" s="6" t="s">
        <v>4</v>
      </c>
      <c r="F100" s="6" t="s">
        <v>280</v>
      </c>
    </row>
    <row r="101" ht="13.5" customHeight="1">
      <c r="A101" s="6">
        <v>205.0</v>
      </c>
      <c r="B101" s="6">
        <v>1.0</v>
      </c>
      <c r="C101" s="6" t="s">
        <v>281</v>
      </c>
      <c r="D101" s="6" t="s">
        <v>13</v>
      </c>
      <c r="E101" s="6" t="s">
        <v>4</v>
      </c>
      <c r="F101" s="6" t="s">
        <v>282</v>
      </c>
    </row>
    <row r="102" ht="13.5" customHeight="1">
      <c r="A102" s="6">
        <v>206.0</v>
      </c>
      <c r="B102" s="6">
        <v>1.0</v>
      </c>
      <c r="C102" s="6" t="s">
        <v>283</v>
      </c>
      <c r="D102" s="6" t="s">
        <v>13</v>
      </c>
      <c r="E102" s="6" t="s">
        <v>4</v>
      </c>
      <c r="F102" s="6" t="s">
        <v>284</v>
      </c>
    </row>
    <row r="103" ht="13.5" customHeight="1">
      <c r="A103" s="6">
        <v>207.0</v>
      </c>
      <c r="B103" s="6">
        <v>1.0</v>
      </c>
      <c r="C103" s="6" t="s">
        <v>285</v>
      </c>
      <c r="D103" s="6" t="s">
        <v>13</v>
      </c>
      <c r="E103" s="6" t="s">
        <v>4</v>
      </c>
      <c r="F103" s="6" t="s">
        <v>286</v>
      </c>
    </row>
    <row r="104" ht="13.5" customHeight="1">
      <c r="A104" s="6">
        <v>208.0</v>
      </c>
      <c r="B104" s="6">
        <v>1.0</v>
      </c>
      <c r="C104" s="6" t="s">
        <v>287</v>
      </c>
      <c r="D104" s="6" t="s">
        <v>13</v>
      </c>
      <c r="E104" s="6" t="s">
        <v>4</v>
      </c>
      <c r="F104" s="6" t="s">
        <v>288</v>
      </c>
    </row>
    <row r="105" ht="13.5" customHeight="1">
      <c r="A105" s="6">
        <v>209.0</v>
      </c>
      <c r="B105" s="6">
        <v>1.0</v>
      </c>
      <c r="C105" s="6" t="s">
        <v>289</v>
      </c>
      <c r="D105" s="6" t="s">
        <v>13</v>
      </c>
      <c r="E105" s="6" t="s">
        <v>4</v>
      </c>
      <c r="F105" s="6" t="s">
        <v>290</v>
      </c>
    </row>
    <row r="106" ht="13.5" customHeight="1">
      <c r="A106" s="6">
        <v>210.0</v>
      </c>
      <c r="B106" s="6">
        <v>2.0</v>
      </c>
      <c r="C106" s="6" t="s">
        <v>291</v>
      </c>
      <c r="D106" s="6" t="s">
        <v>13</v>
      </c>
      <c r="E106" s="6" t="s">
        <v>4</v>
      </c>
      <c r="F106" s="6" t="s">
        <v>292</v>
      </c>
    </row>
    <row r="107" ht="13.5" customHeight="1">
      <c r="A107" s="6">
        <v>211.0</v>
      </c>
      <c r="B107" s="6">
        <v>2.0</v>
      </c>
      <c r="C107" s="6" t="s">
        <v>293</v>
      </c>
      <c r="D107" s="6" t="s">
        <v>13</v>
      </c>
      <c r="E107" s="6" t="s">
        <v>4</v>
      </c>
      <c r="F107" s="6" t="s">
        <v>294</v>
      </c>
    </row>
    <row r="108" ht="13.5" customHeight="1">
      <c r="A108" s="6">
        <v>212.0</v>
      </c>
      <c r="B108" s="6">
        <v>2.0</v>
      </c>
      <c r="C108" s="6" t="s">
        <v>295</v>
      </c>
      <c r="D108" s="6" t="s">
        <v>13</v>
      </c>
      <c r="E108" s="6" t="s">
        <v>4</v>
      </c>
      <c r="F108" s="6" t="s">
        <v>296</v>
      </c>
    </row>
    <row r="109" ht="13.5" customHeight="1">
      <c r="A109" s="6">
        <v>213.0</v>
      </c>
      <c r="B109" s="6">
        <v>2.0</v>
      </c>
      <c r="C109" s="6" t="s">
        <v>297</v>
      </c>
      <c r="D109" s="6" t="s">
        <v>13</v>
      </c>
      <c r="E109" s="6" t="s">
        <v>4</v>
      </c>
      <c r="F109" s="6" t="s">
        <v>298</v>
      </c>
    </row>
    <row r="110" ht="13.5" customHeight="1">
      <c r="A110" s="6">
        <v>214.0</v>
      </c>
      <c r="B110" s="6">
        <v>2.0</v>
      </c>
      <c r="C110" s="6" t="s">
        <v>299</v>
      </c>
      <c r="D110" s="6" t="s">
        <v>13</v>
      </c>
      <c r="E110" s="6" t="s">
        <v>4</v>
      </c>
      <c r="F110" s="6" t="s">
        <v>300</v>
      </c>
    </row>
    <row r="111" ht="13.5" customHeight="1">
      <c r="A111" s="6">
        <v>215.0</v>
      </c>
      <c r="B111" s="6">
        <v>2.0</v>
      </c>
      <c r="C111" s="6" t="s">
        <v>301</v>
      </c>
      <c r="D111" s="6" t="s">
        <v>13</v>
      </c>
      <c r="E111" s="6" t="s">
        <v>4</v>
      </c>
      <c r="F111" s="6" t="s">
        <v>302</v>
      </c>
    </row>
    <row r="112" ht="13.5" customHeight="1">
      <c r="A112" s="6">
        <v>216.0</v>
      </c>
      <c r="B112" s="6">
        <v>2.0</v>
      </c>
      <c r="C112" s="6" t="s">
        <v>303</v>
      </c>
      <c r="D112" s="6" t="s">
        <v>13</v>
      </c>
      <c r="E112" s="6" t="s">
        <v>4</v>
      </c>
      <c r="F112" s="6" t="s">
        <v>304</v>
      </c>
    </row>
    <row r="113" ht="13.5" customHeight="1">
      <c r="A113" s="6">
        <v>217.0</v>
      </c>
      <c r="B113" s="6">
        <v>2.0</v>
      </c>
      <c r="C113" s="6" t="s">
        <v>305</v>
      </c>
      <c r="D113" s="6" t="s">
        <v>13</v>
      </c>
      <c r="E113" s="6" t="s">
        <v>4</v>
      </c>
      <c r="F113" s="6" t="s">
        <v>306</v>
      </c>
    </row>
    <row r="114" ht="13.5" customHeight="1">
      <c r="A114" s="6">
        <v>218.0</v>
      </c>
      <c r="B114" s="6">
        <v>1.0</v>
      </c>
      <c r="C114" s="6" t="s">
        <v>307</v>
      </c>
      <c r="D114" s="6" t="s">
        <v>13</v>
      </c>
      <c r="E114" s="6" t="s">
        <v>4</v>
      </c>
      <c r="F114" s="6" t="s">
        <v>308</v>
      </c>
    </row>
    <row r="115" ht="13.5" customHeight="1">
      <c r="A115" s="6">
        <v>219.0</v>
      </c>
      <c r="B115" s="6">
        <v>1.0</v>
      </c>
      <c r="C115" s="6" t="s">
        <v>309</v>
      </c>
      <c r="D115" s="6" t="s">
        <v>13</v>
      </c>
      <c r="E115" s="6" t="s">
        <v>4</v>
      </c>
      <c r="F115" s="6" t="s">
        <v>310</v>
      </c>
    </row>
    <row r="116" ht="13.5" customHeight="1">
      <c r="A116" s="6">
        <v>220.0</v>
      </c>
      <c r="B116" s="6">
        <v>1.0</v>
      </c>
      <c r="C116" s="6" t="s">
        <v>311</v>
      </c>
      <c r="D116" s="6" t="s">
        <v>13</v>
      </c>
      <c r="E116" s="6" t="s">
        <v>4</v>
      </c>
      <c r="F116" s="6" t="s">
        <v>312</v>
      </c>
    </row>
    <row r="117" ht="13.5" customHeight="1">
      <c r="A117" s="6">
        <v>221.0</v>
      </c>
      <c r="B117" s="6">
        <v>1.0</v>
      </c>
      <c r="C117" s="6" t="s">
        <v>313</v>
      </c>
      <c r="D117" s="6" t="s">
        <v>13</v>
      </c>
      <c r="E117" s="6" t="s">
        <v>4</v>
      </c>
      <c r="F117" s="6" t="s">
        <v>314</v>
      </c>
    </row>
    <row r="118" ht="13.5" customHeight="1">
      <c r="A118" s="6">
        <v>225.0</v>
      </c>
      <c r="B118" s="6">
        <v>1.0</v>
      </c>
      <c r="C118" s="6" t="s">
        <v>335</v>
      </c>
      <c r="D118" s="6" t="s">
        <v>13</v>
      </c>
      <c r="E118" s="6" t="s">
        <v>4</v>
      </c>
      <c r="F118" s="7" t="s">
        <v>336</v>
      </c>
    </row>
    <row r="119" ht="13.5" customHeight="1">
      <c r="A119" s="6">
        <v>226.0</v>
      </c>
      <c r="B119" s="6">
        <v>1.0</v>
      </c>
      <c r="C119" s="6" t="s">
        <v>337</v>
      </c>
      <c r="D119" s="6" t="s">
        <v>13</v>
      </c>
      <c r="E119" s="6" t="s">
        <v>4</v>
      </c>
      <c r="F119" s="6" t="s">
        <v>338</v>
      </c>
    </row>
    <row r="120" ht="13.5" customHeight="1">
      <c r="A120" s="6">
        <v>227.0</v>
      </c>
      <c r="B120" s="6">
        <v>1.0</v>
      </c>
      <c r="C120" s="6" t="s">
        <v>339</v>
      </c>
      <c r="D120" s="6" t="s">
        <v>13</v>
      </c>
      <c r="E120" s="6" t="s">
        <v>4</v>
      </c>
      <c r="F120" s="6" t="s">
        <v>340</v>
      </c>
    </row>
    <row r="121" ht="13.5" customHeight="1">
      <c r="A121" s="6">
        <v>228.0</v>
      </c>
      <c r="B121" s="6">
        <v>1.0</v>
      </c>
      <c r="C121" s="6" t="s">
        <v>341</v>
      </c>
      <c r="D121" s="6" t="s">
        <v>13</v>
      </c>
      <c r="E121" s="6" t="s">
        <v>4</v>
      </c>
      <c r="F121" s="6" t="s">
        <v>342</v>
      </c>
    </row>
    <row r="122" ht="13.5" customHeight="1">
      <c r="A122" s="6">
        <v>229.0</v>
      </c>
      <c r="B122" s="6">
        <v>1.0</v>
      </c>
      <c r="C122" s="6" t="s">
        <v>343</v>
      </c>
      <c r="D122" s="6" t="s">
        <v>13</v>
      </c>
      <c r="E122" s="6" t="s">
        <v>4</v>
      </c>
      <c r="F122" s="6" t="s">
        <v>344</v>
      </c>
    </row>
    <row r="123" ht="13.5" customHeight="1">
      <c r="A123" s="6">
        <v>230.0</v>
      </c>
      <c r="B123" s="6">
        <v>1.0</v>
      </c>
      <c r="C123" s="6" t="s">
        <v>345</v>
      </c>
      <c r="D123" s="6" t="s">
        <v>13</v>
      </c>
      <c r="E123" s="6" t="s">
        <v>4</v>
      </c>
      <c r="F123" s="6" t="s">
        <v>346</v>
      </c>
    </row>
    <row r="124" ht="13.5" customHeight="1">
      <c r="A124" s="6">
        <v>231.0</v>
      </c>
      <c r="B124" s="6">
        <v>1.0</v>
      </c>
      <c r="C124" s="6" t="s">
        <v>347</v>
      </c>
      <c r="D124" s="6" t="s">
        <v>13</v>
      </c>
      <c r="E124" s="6" t="s">
        <v>4</v>
      </c>
      <c r="F124" s="6" t="s">
        <v>348</v>
      </c>
    </row>
    <row r="125" ht="13.5" customHeight="1">
      <c r="A125" s="6">
        <v>232.0</v>
      </c>
      <c r="B125" s="6">
        <v>1.0</v>
      </c>
      <c r="C125" s="6" t="s">
        <v>349</v>
      </c>
      <c r="D125" s="6" t="s">
        <v>13</v>
      </c>
      <c r="E125" s="6" t="s">
        <v>4</v>
      </c>
      <c r="F125" s="6" t="s">
        <v>350</v>
      </c>
    </row>
    <row r="126" ht="13.5" customHeight="1">
      <c r="A126" s="6">
        <v>233.0</v>
      </c>
      <c r="B126" s="6">
        <v>1.0</v>
      </c>
      <c r="C126" s="6" t="s">
        <v>351</v>
      </c>
      <c r="D126" s="6" t="s">
        <v>13</v>
      </c>
      <c r="E126" s="6" t="s">
        <v>4</v>
      </c>
      <c r="F126" s="6" t="s">
        <v>352</v>
      </c>
    </row>
    <row r="127" ht="13.5" customHeight="1">
      <c r="A127" s="6">
        <v>234.0</v>
      </c>
      <c r="B127" s="6">
        <v>1.0</v>
      </c>
      <c r="C127" s="6" t="s">
        <v>353</v>
      </c>
      <c r="D127" s="6" t="s">
        <v>13</v>
      </c>
      <c r="E127" s="6" t="s">
        <v>4</v>
      </c>
      <c r="F127" s="6" t="s">
        <v>354</v>
      </c>
    </row>
    <row r="128" ht="13.5" customHeight="1">
      <c r="A128" s="6">
        <v>235.0</v>
      </c>
      <c r="B128" s="6">
        <v>1.0</v>
      </c>
      <c r="C128" s="6" t="s">
        <v>355</v>
      </c>
      <c r="D128" s="6" t="s">
        <v>13</v>
      </c>
      <c r="E128" s="6" t="s">
        <v>4</v>
      </c>
      <c r="F128" s="6" t="s">
        <v>356</v>
      </c>
    </row>
    <row r="129" ht="13.5" customHeight="1">
      <c r="A129" s="6">
        <v>236.0</v>
      </c>
      <c r="B129" s="6">
        <v>1.0</v>
      </c>
      <c r="C129" s="6" t="s">
        <v>357</v>
      </c>
      <c r="D129" s="6" t="s">
        <v>13</v>
      </c>
      <c r="E129" s="6" t="s">
        <v>4</v>
      </c>
      <c r="F129" s="6" t="s">
        <v>358</v>
      </c>
    </row>
    <row r="130" ht="13.5" customHeight="1">
      <c r="A130" s="6">
        <v>237.0</v>
      </c>
      <c r="B130" s="6">
        <v>1.0</v>
      </c>
      <c r="C130" s="6" t="s">
        <v>359</v>
      </c>
      <c r="D130" s="6" t="s">
        <v>13</v>
      </c>
      <c r="E130" s="6" t="s">
        <v>4</v>
      </c>
      <c r="F130" s="6" t="s">
        <v>360</v>
      </c>
    </row>
    <row r="131" ht="13.5" customHeight="1">
      <c r="A131" s="6">
        <v>238.0</v>
      </c>
      <c r="B131" s="6">
        <v>1.0</v>
      </c>
      <c r="C131" s="6" t="s">
        <v>361</v>
      </c>
      <c r="D131" s="6" t="s">
        <v>13</v>
      </c>
      <c r="E131" s="6" t="s">
        <v>4</v>
      </c>
      <c r="F131" s="6" t="s">
        <v>362</v>
      </c>
    </row>
    <row r="132" ht="13.5" customHeight="1">
      <c r="A132" s="6">
        <v>239.0</v>
      </c>
      <c r="B132" s="6">
        <v>1.0</v>
      </c>
      <c r="C132" s="6" t="s">
        <v>363</v>
      </c>
      <c r="D132" s="6" t="s">
        <v>13</v>
      </c>
      <c r="E132" s="6" t="s">
        <v>4</v>
      </c>
      <c r="F132" s="6" t="s">
        <v>364</v>
      </c>
    </row>
    <row r="133" ht="13.5" customHeight="1">
      <c r="A133" s="6">
        <v>240.0</v>
      </c>
      <c r="B133" s="6">
        <v>1.0</v>
      </c>
      <c r="C133" s="6" t="s">
        <v>365</v>
      </c>
      <c r="D133" s="6" t="s">
        <v>13</v>
      </c>
      <c r="E133" s="6" t="s">
        <v>4</v>
      </c>
      <c r="F133" s="6" t="s">
        <v>366</v>
      </c>
    </row>
    <row r="134" ht="13.5" customHeight="1">
      <c r="A134" s="6">
        <v>241.0</v>
      </c>
      <c r="B134" s="6">
        <v>1.0</v>
      </c>
      <c r="C134" s="6" t="s">
        <v>367</v>
      </c>
      <c r="D134" s="6" t="s">
        <v>13</v>
      </c>
      <c r="E134" s="6" t="s">
        <v>4</v>
      </c>
      <c r="F134" s="6" t="s">
        <v>368</v>
      </c>
    </row>
    <row r="135" ht="13.5" customHeight="1">
      <c r="A135" s="6">
        <v>242.0</v>
      </c>
      <c r="B135" s="6">
        <v>1.0</v>
      </c>
      <c r="C135" s="6" t="s">
        <v>369</v>
      </c>
      <c r="D135" s="6" t="s">
        <v>13</v>
      </c>
      <c r="E135" s="6" t="s">
        <v>4</v>
      </c>
      <c r="F135" s="6" t="s">
        <v>370</v>
      </c>
    </row>
    <row r="136" ht="13.5" customHeight="1">
      <c r="A136" s="6">
        <v>243.0</v>
      </c>
      <c r="B136" s="6">
        <v>1.0</v>
      </c>
      <c r="C136" s="6" t="s">
        <v>371</v>
      </c>
      <c r="D136" s="6" t="s">
        <v>13</v>
      </c>
      <c r="E136" s="6" t="s">
        <v>4</v>
      </c>
      <c r="F136" s="6" t="s">
        <v>372</v>
      </c>
    </row>
    <row r="137" ht="13.5" customHeight="1">
      <c r="A137" s="6">
        <v>244.0</v>
      </c>
      <c r="B137" s="6">
        <v>1.0</v>
      </c>
      <c r="C137" s="6" t="s">
        <v>373</v>
      </c>
      <c r="D137" s="6" t="s">
        <v>13</v>
      </c>
      <c r="E137" s="6" t="s">
        <v>4</v>
      </c>
      <c r="F137" s="6" t="s">
        <v>374</v>
      </c>
    </row>
    <row r="138" ht="13.5" customHeight="1">
      <c r="A138" s="6">
        <v>245.0</v>
      </c>
      <c r="B138" s="6">
        <v>1.0</v>
      </c>
      <c r="C138" s="6" t="s">
        <v>375</v>
      </c>
      <c r="D138" s="6" t="s">
        <v>13</v>
      </c>
      <c r="E138" s="6" t="s">
        <v>4</v>
      </c>
      <c r="F138" s="6" t="s">
        <v>376</v>
      </c>
    </row>
    <row r="139" ht="13.5" customHeight="1">
      <c r="A139" s="6">
        <v>246.0</v>
      </c>
      <c r="B139" s="6">
        <v>1.0</v>
      </c>
      <c r="C139" s="6" t="s">
        <v>377</v>
      </c>
      <c r="D139" s="6" t="s">
        <v>13</v>
      </c>
      <c r="E139" s="6" t="s">
        <v>4</v>
      </c>
      <c r="F139" s="6" t="s">
        <v>378</v>
      </c>
    </row>
    <row r="140" ht="13.5" customHeight="1">
      <c r="A140" s="6">
        <v>247.0</v>
      </c>
      <c r="B140" s="6">
        <v>1.0</v>
      </c>
      <c r="C140" s="6" t="s">
        <v>399</v>
      </c>
      <c r="D140" s="6" t="s">
        <v>13</v>
      </c>
      <c r="E140" s="6" t="s">
        <v>4</v>
      </c>
      <c r="F140" s="6" t="s">
        <v>400</v>
      </c>
    </row>
    <row r="141" ht="13.5" customHeight="1">
      <c r="A141" s="6">
        <v>248.0</v>
      </c>
      <c r="B141" s="6">
        <v>1.0</v>
      </c>
      <c r="C141" s="6" t="s">
        <v>401</v>
      </c>
      <c r="D141" s="6" t="s">
        <v>13</v>
      </c>
      <c r="E141" s="6" t="s">
        <v>4</v>
      </c>
      <c r="F141" s="6" t="s">
        <v>402</v>
      </c>
    </row>
    <row r="142" ht="13.5" customHeight="1">
      <c r="A142" s="6">
        <v>249.0</v>
      </c>
      <c r="B142" s="6">
        <v>1.0</v>
      </c>
      <c r="C142" s="6" t="s">
        <v>403</v>
      </c>
      <c r="D142" s="6" t="s">
        <v>13</v>
      </c>
      <c r="E142" s="6" t="s">
        <v>4</v>
      </c>
      <c r="F142" s="6" t="s">
        <v>404</v>
      </c>
    </row>
    <row r="143" ht="13.5" customHeight="1">
      <c r="A143" s="6">
        <v>250.0</v>
      </c>
      <c r="B143" s="6">
        <v>1.0</v>
      </c>
      <c r="C143" s="6" t="s">
        <v>405</v>
      </c>
      <c r="D143" s="6" t="s">
        <v>13</v>
      </c>
      <c r="E143" s="6" t="s">
        <v>4</v>
      </c>
      <c r="F143" s="6" t="s">
        <v>406</v>
      </c>
    </row>
    <row r="144" ht="13.5" customHeight="1">
      <c r="A144" s="6">
        <v>251.0</v>
      </c>
      <c r="B144" s="6">
        <v>1.0</v>
      </c>
      <c r="C144" s="6" t="s">
        <v>407</v>
      </c>
      <c r="D144" s="6" t="s">
        <v>13</v>
      </c>
      <c r="E144" s="6" t="s">
        <v>4</v>
      </c>
      <c r="F144" s="6" t="s">
        <v>408</v>
      </c>
    </row>
    <row r="145" ht="13.5" customHeight="1">
      <c r="A145" s="6">
        <v>252.0</v>
      </c>
      <c r="B145" s="6">
        <v>1.0</v>
      </c>
      <c r="C145" s="6" t="s">
        <v>409</v>
      </c>
      <c r="D145" s="6" t="s">
        <v>13</v>
      </c>
      <c r="E145" s="6" t="s">
        <v>4</v>
      </c>
      <c r="F145" s="6" t="s">
        <v>410</v>
      </c>
    </row>
    <row r="146" ht="13.5" customHeight="1">
      <c r="A146" s="6">
        <v>253.0</v>
      </c>
      <c r="B146" s="6">
        <v>1.0</v>
      </c>
      <c r="C146" s="6" t="s">
        <v>411</v>
      </c>
      <c r="D146" s="6" t="s">
        <v>13</v>
      </c>
      <c r="E146" s="6" t="s">
        <v>4</v>
      </c>
      <c r="F146" s="6" t="s">
        <v>412</v>
      </c>
    </row>
    <row r="147" ht="13.5" customHeight="1">
      <c r="A147" s="6">
        <v>254.0</v>
      </c>
      <c r="B147" s="6">
        <v>1.0</v>
      </c>
      <c r="C147" s="6" t="s">
        <v>413</v>
      </c>
      <c r="D147" s="6" t="s">
        <v>13</v>
      </c>
      <c r="E147" s="6" t="s">
        <v>4</v>
      </c>
      <c r="F147" s="6" t="s">
        <v>414</v>
      </c>
    </row>
    <row r="148" ht="13.5" customHeight="1">
      <c r="A148" s="6">
        <v>255.0</v>
      </c>
      <c r="B148" s="6">
        <v>1.0</v>
      </c>
      <c r="C148" s="6" t="s">
        <v>415</v>
      </c>
      <c r="D148" s="6" t="s">
        <v>13</v>
      </c>
      <c r="E148" s="6" t="s">
        <v>4</v>
      </c>
      <c r="F148" s="6" t="s">
        <v>416</v>
      </c>
    </row>
    <row r="149" ht="13.5" customHeight="1">
      <c r="A149" s="6">
        <v>256.0</v>
      </c>
      <c r="B149" s="6">
        <v>1.0</v>
      </c>
      <c r="C149" s="6" t="s">
        <v>417</v>
      </c>
      <c r="D149" s="6" t="s">
        <v>13</v>
      </c>
      <c r="E149" s="6" t="s">
        <v>4</v>
      </c>
      <c r="F149" s="6" t="s">
        <v>418</v>
      </c>
    </row>
    <row r="150" ht="13.5" customHeight="1">
      <c r="A150" s="6">
        <v>257.0</v>
      </c>
      <c r="B150" s="6">
        <v>1.0</v>
      </c>
      <c r="C150" s="6" t="s">
        <v>419</v>
      </c>
      <c r="D150" s="6" t="s">
        <v>13</v>
      </c>
      <c r="E150" s="6" t="s">
        <v>4</v>
      </c>
      <c r="F150" s="6" t="s">
        <v>420</v>
      </c>
    </row>
    <row r="151" ht="13.5" customHeight="1">
      <c r="A151" s="6">
        <v>258.0</v>
      </c>
      <c r="B151" s="6">
        <v>1.0</v>
      </c>
      <c r="C151" s="6" t="s">
        <v>421</v>
      </c>
      <c r="D151" s="6" t="s">
        <v>13</v>
      </c>
      <c r="E151" s="6" t="s">
        <v>4</v>
      </c>
      <c r="F151" s="6" t="s">
        <v>422</v>
      </c>
    </row>
    <row r="152" ht="13.5" customHeight="1">
      <c r="A152" s="6">
        <v>259.0</v>
      </c>
      <c r="B152" s="6">
        <v>1.0</v>
      </c>
      <c r="C152" s="6" t="s">
        <v>423</v>
      </c>
      <c r="D152" s="6" t="s">
        <v>13</v>
      </c>
      <c r="E152" s="6" t="s">
        <v>4</v>
      </c>
      <c r="F152" s="6" t="s">
        <v>424</v>
      </c>
    </row>
    <row r="153" ht="13.5" customHeight="1">
      <c r="A153" s="6">
        <v>260.0</v>
      </c>
      <c r="B153" s="6">
        <v>1.0</v>
      </c>
      <c r="C153" s="6" t="s">
        <v>425</v>
      </c>
      <c r="D153" s="6" t="s">
        <v>13</v>
      </c>
      <c r="E153" s="6" t="s">
        <v>4</v>
      </c>
      <c r="F153" s="6" t="s">
        <v>426</v>
      </c>
    </row>
    <row r="154" ht="13.5" customHeight="1">
      <c r="A154" s="6">
        <v>261.0</v>
      </c>
      <c r="B154" s="6">
        <v>1.0</v>
      </c>
      <c r="C154" s="6" t="s">
        <v>427</v>
      </c>
      <c r="D154" s="6" t="s">
        <v>13</v>
      </c>
      <c r="E154" s="6" t="s">
        <v>4</v>
      </c>
      <c r="F154" s="6" t="s">
        <v>428</v>
      </c>
    </row>
    <row r="155" ht="13.5" customHeight="1">
      <c r="A155" s="6">
        <v>262.0</v>
      </c>
      <c r="B155" s="6">
        <v>1.0</v>
      </c>
      <c r="C155" s="6" t="s">
        <v>429</v>
      </c>
      <c r="D155" s="6" t="s">
        <v>13</v>
      </c>
      <c r="E155" s="6" t="s">
        <v>4</v>
      </c>
      <c r="F155" s="6" t="s">
        <v>430</v>
      </c>
    </row>
    <row r="156" ht="13.5" customHeight="1">
      <c r="A156" s="6">
        <v>263.0</v>
      </c>
      <c r="B156" s="6">
        <v>1.0</v>
      </c>
      <c r="C156" s="6" t="s">
        <v>431</v>
      </c>
      <c r="D156" s="6" t="s">
        <v>13</v>
      </c>
      <c r="E156" s="6" t="s">
        <v>4</v>
      </c>
      <c r="F156" s="6" t="s">
        <v>432</v>
      </c>
    </row>
    <row r="157" ht="13.5" customHeight="1">
      <c r="A157" s="6">
        <v>264.0</v>
      </c>
      <c r="B157" s="6">
        <v>1.0</v>
      </c>
      <c r="C157" s="6" t="s">
        <v>433</v>
      </c>
      <c r="D157" s="6" t="s">
        <v>13</v>
      </c>
      <c r="E157" s="6" t="s">
        <v>4</v>
      </c>
      <c r="F157" s="6" t="s">
        <v>434</v>
      </c>
    </row>
    <row r="158" ht="13.5" customHeight="1">
      <c r="A158" s="6">
        <v>265.0</v>
      </c>
      <c r="B158" s="6">
        <v>1.0</v>
      </c>
      <c r="C158" s="6" t="s">
        <v>435</v>
      </c>
      <c r="D158" s="6" t="s">
        <v>13</v>
      </c>
      <c r="E158" s="6" t="s">
        <v>4</v>
      </c>
      <c r="F158" s="6" t="s">
        <v>436</v>
      </c>
    </row>
    <row r="159" ht="13.5" customHeight="1">
      <c r="A159" s="6">
        <v>266.0</v>
      </c>
      <c r="B159" s="6">
        <v>1.0</v>
      </c>
      <c r="C159" s="6" t="s">
        <v>437</v>
      </c>
      <c r="D159" s="6" t="s">
        <v>13</v>
      </c>
      <c r="E159" s="6" t="s">
        <v>4</v>
      </c>
      <c r="F159" s="6" t="s">
        <v>438</v>
      </c>
    </row>
    <row r="160" ht="13.5" customHeight="1">
      <c r="A160" s="6">
        <v>267.0</v>
      </c>
      <c r="B160" s="6">
        <v>1.0</v>
      </c>
      <c r="C160" s="6" t="s">
        <v>439</v>
      </c>
      <c r="D160" s="6" t="s">
        <v>13</v>
      </c>
      <c r="E160" s="6" t="s">
        <v>4</v>
      </c>
      <c r="F160" s="6" t="s">
        <v>440</v>
      </c>
    </row>
    <row r="161" ht="13.5" customHeight="1">
      <c r="A161" s="6">
        <v>268.0</v>
      </c>
      <c r="B161" s="6">
        <v>1.0</v>
      </c>
      <c r="C161" s="6" t="s">
        <v>441</v>
      </c>
      <c r="D161" s="6" t="s">
        <v>13</v>
      </c>
      <c r="E161" s="6" t="s">
        <v>4</v>
      </c>
      <c r="F161" s="6" t="s">
        <v>442</v>
      </c>
    </row>
    <row r="162" ht="13.5" customHeight="1">
      <c r="A162" s="6">
        <v>269.0</v>
      </c>
      <c r="B162" s="6">
        <v>1.0</v>
      </c>
      <c r="C162" s="6" t="s">
        <v>463</v>
      </c>
      <c r="D162" s="6" t="s">
        <v>13</v>
      </c>
      <c r="E162" s="6" t="s">
        <v>4</v>
      </c>
      <c r="F162" s="6" t="s">
        <v>464</v>
      </c>
    </row>
    <row r="163" ht="13.5" customHeight="1">
      <c r="A163" s="6">
        <v>270.0</v>
      </c>
      <c r="B163" s="6">
        <v>1.0</v>
      </c>
      <c r="C163" s="6" t="s">
        <v>465</v>
      </c>
      <c r="D163" s="6" t="s">
        <v>13</v>
      </c>
      <c r="E163" s="6" t="s">
        <v>4</v>
      </c>
      <c r="F163" s="6" t="s">
        <v>466</v>
      </c>
    </row>
    <row r="164" ht="13.5" customHeight="1">
      <c r="A164" s="6">
        <v>271.0</v>
      </c>
      <c r="B164" s="6">
        <v>1.0</v>
      </c>
      <c r="C164" s="6" t="s">
        <v>467</v>
      </c>
      <c r="D164" s="6" t="s">
        <v>13</v>
      </c>
      <c r="E164" s="6" t="s">
        <v>4</v>
      </c>
      <c r="F164" s="6" t="s">
        <v>468</v>
      </c>
    </row>
    <row r="165" ht="13.5" customHeight="1">
      <c r="A165" s="6">
        <v>272.0</v>
      </c>
      <c r="B165" s="6">
        <v>1.0</v>
      </c>
      <c r="C165" s="6" t="s">
        <v>469</v>
      </c>
      <c r="D165" s="6" t="s">
        <v>13</v>
      </c>
      <c r="E165" s="6" t="s">
        <v>4</v>
      </c>
      <c r="F165" s="6" t="s">
        <v>470</v>
      </c>
    </row>
    <row r="166" ht="13.5" customHeight="1">
      <c r="A166" s="6">
        <v>273.0</v>
      </c>
      <c r="B166" s="6">
        <v>1.0</v>
      </c>
      <c r="C166" s="6" t="s">
        <v>471</v>
      </c>
      <c r="D166" s="6" t="s">
        <v>13</v>
      </c>
      <c r="E166" s="6" t="s">
        <v>4</v>
      </c>
      <c r="F166" s="6" t="s">
        <v>472</v>
      </c>
    </row>
    <row r="167" ht="13.5" customHeight="1">
      <c r="A167" s="6">
        <v>274.0</v>
      </c>
      <c r="B167" s="6">
        <v>1.0</v>
      </c>
      <c r="C167" s="6" t="s">
        <v>473</v>
      </c>
      <c r="D167" s="6" t="s">
        <v>13</v>
      </c>
      <c r="E167" s="6" t="s">
        <v>4</v>
      </c>
      <c r="F167" s="6" t="s">
        <v>474</v>
      </c>
    </row>
    <row r="168" ht="13.5" customHeight="1">
      <c r="A168" s="6">
        <v>275.0</v>
      </c>
      <c r="B168" s="6">
        <v>1.0</v>
      </c>
      <c r="C168" s="6" t="s">
        <v>475</v>
      </c>
      <c r="D168" s="6" t="s">
        <v>13</v>
      </c>
      <c r="E168" s="6" t="s">
        <v>4</v>
      </c>
      <c r="F168" s="6" t="s">
        <v>476</v>
      </c>
    </row>
    <row r="169" ht="13.5" customHeight="1">
      <c r="A169" s="6">
        <v>276.0</v>
      </c>
      <c r="B169" s="6">
        <v>1.0</v>
      </c>
      <c r="C169" s="6" t="s">
        <v>477</v>
      </c>
      <c r="D169" s="6" t="s">
        <v>13</v>
      </c>
      <c r="E169" s="6" t="s">
        <v>4</v>
      </c>
      <c r="F169" s="6" t="s">
        <v>478</v>
      </c>
    </row>
    <row r="170" ht="13.5" customHeight="1">
      <c r="A170" s="6">
        <v>277.0</v>
      </c>
      <c r="B170" s="6">
        <v>1.0</v>
      </c>
      <c r="C170" s="6" t="s">
        <v>479</v>
      </c>
      <c r="D170" s="6" t="s">
        <v>13</v>
      </c>
      <c r="E170" s="6" t="s">
        <v>4</v>
      </c>
      <c r="F170" s="6" t="s">
        <v>480</v>
      </c>
    </row>
    <row r="171" ht="13.5" customHeight="1">
      <c r="A171" s="6">
        <v>278.0</v>
      </c>
      <c r="B171" s="6">
        <v>1.0</v>
      </c>
      <c r="C171" s="6" t="s">
        <v>481</v>
      </c>
      <c r="D171" s="6" t="s">
        <v>13</v>
      </c>
      <c r="E171" s="6" t="s">
        <v>4</v>
      </c>
      <c r="F171" s="6" t="s">
        <v>482</v>
      </c>
    </row>
    <row r="172" ht="13.5" customHeight="1">
      <c r="A172" s="6">
        <v>279.0</v>
      </c>
      <c r="B172" s="6">
        <v>1.0</v>
      </c>
      <c r="C172" s="6" t="s">
        <v>483</v>
      </c>
      <c r="D172" s="6" t="s">
        <v>13</v>
      </c>
      <c r="E172" s="6" t="s">
        <v>4</v>
      </c>
      <c r="F172" s="6" t="s">
        <v>484</v>
      </c>
    </row>
    <row r="173" ht="13.5" customHeight="1">
      <c r="A173" s="6">
        <v>280.0</v>
      </c>
      <c r="B173" s="6">
        <v>1.0</v>
      </c>
      <c r="C173" s="6" t="s">
        <v>485</v>
      </c>
      <c r="D173" s="6" t="s">
        <v>13</v>
      </c>
      <c r="E173" s="6" t="s">
        <v>4</v>
      </c>
      <c r="F173" s="6" t="s">
        <v>486</v>
      </c>
    </row>
    <row r="174" ht="13.5" customHeight="1">
      <c r="A174" s="6">
        <v>281.0</v>
      </c>
      <c r="B174" s="6">
        <v>1.0</v>
      </c>
      <c r="C174" s="6" t="s">
        <v>487</v>
      </c>
      <c r="D174" s="6" t="s">
        <v>13</v>
      </c>
      <c r="E174" s="6" t="s">
        <v>4</v>
      </c>
      <c r="F174" s="6" t="s">
        <v>488</v>
      </c>
    </row>
    <row r="175" ht="13.5" customHeight="1">
      <c r="A175" s="6">
        <v>282.0</v>
      </c>
      <c r="B175" s="6">
        <v>1.0</v>
      </c>
      <c r="C175" s="6" t="s">
        <v>489</v>
      </c>
      <c r="D175" s="6" t="s">
        <v>13</v>
      </c>
      <c r="E175" s="6" t="s">
        <v>4</v>
      </c>
      <c r="F175" s="6" t="s">
        <v>490</v>
      </c>
    </row>
    <row r="176" ht="13.5" customHeight="1">
      <c r="A176" s="6">
        <v>283.0</v>
      </c>
      <c r="B176" s="6">
        <v>1.0</v>
      </c>
      <c r="C176" s="6" t="s">
        <v>491</v>
      </c>
      <c r="D176" s="6" t="s">
        <v>13</v>
      </c>
      <c r="E176" s="6" t="s">
        <v>4</v>
      </c>
      <c r="F176" s="6" t="s">
        <v>492</v>
      </c>
    </row>
    <row r="177" ht="13.5" customHeight="1">
      <c r="A177" s="6">
        <v>284.0</v>
      </c>
      <c r="B177" s="6">
        <v>1.0</v>
      </c>
      <c r="C177" s="6" t="s">
        <v>493</v>
      </c>
      <c r="D177" s="6" t="s">
        <v>13</v>
      </c>
      <c r="E177" s="6" t="s">
        <v>4</v>
      </c>
      <c r="F177" s="6" t="s">
        <v>494</v>
      </c>
    </row>
    <row r="178" ht="13.5" customHeight="1">
      <c r="A178" s="6">
        <v>285.0</v>
      </c>
      <c r="B178" s="6">
        <v>1.0</v>
      </c>
      <c r="C178" s="6" t="s">
        <v>495</v>
      </c>
      <c r="D178" s="6" t="s">
        <v>13</v>
      </c>
      <c r="E178" s="6" t="s">
        <v>4</v>
      </c>
      <c r="F178" s="6" t="s">
        <v>496</v>
      </c>
    </row>
    <row r="179" ht="13.5" customHeight="1">
      <c r="A179" s="6">
        <v>286.0</v>
      </c>
      <c r="B179" s="6">
        <v>1.0</v>
      </c>
      <c r="C179" s="6" t="s">
        <v>497</v>
      </c>
      <c r="D179" s="6" t="s">
        <v>13</v>
      </c>
      <c r="E179" s="6" t="s">
        <v>4</v>
      </c>
      <c r="F179" s="6" t="s">
        <v>498</v>
      </c>
    </row>
    <row r="180" ht="13.5" customHeight="1">
      <c r="A180" s="6">
        <v>287.0</v>
      </c>
      <c r="B180" s="6">
        <v>1.0</v>
      </c>
      <c r="C180" s="6" t="s">
        <v>499</v>
      </c>
      <c r="D180" s="6" t="s">
        <v>13</v>
      </c>
      <c r="E180" s="6" t="s">
        <v>4</v>
      </c>
      <c r="F180" s="6" t="s">
        <v>500</v>
      </c>
    </row>
    <row r="181" ht="13.5" customHeight="1">
      <c r="A181" s="6">
        <v>288.0</v>
      </c>
      <c r="B181" s="6">
        <v>1.0</v>
      </c>
      <c r="C181" s="6" t="s">
        <v>501</v>
      </c>
      <c r="D181" s="6" t="s">
        <v>13</v>
      </c>
      <c r="E181" s="6" t="s">
        <v>4</v>
      </c>
      <c r="F181" s="6" t="s">
        <v>502</v>
      </c>
    </row>
    <row r="182" ht="13.5" customHeight="1">
      <c r="A182" s="6">
        <v>289.0</v>
      </c>
      <c r="B182" s="6">
        <v>1.0</v>
      </c>
      <c r="C182" s="6" t="s">
        <v>503</v>
      </c>
      <c r="D182" s="6" t="s">
        <v>13</v>
      </c>
      <c r="E182" s="6" t="s">
        <v>4</v>
      </c>
      <c r="F182" s="6" t="s">
        <v>504</v>
      </c>
    </row>
    <row r="183" ht="13.5" customHeight="1">
      <c r="A183" s="6">
        <v>290.0</v>
      </c>
      <c r="B183" s="6">
        <v>1.0</v>
      </c>
      <c r="C183" s="6" t="s">
        <v>505</v>
      </c>
      <c r="D183" s="6" t="s">
        <v>13</v>
      </c>
      <c r="E183" s="6" t="s">
        <v>4</v>
      </c>
      <c r="F183" s="6" t="s">
        <v>506</v>
      </c>
    </row>
    <row r="184" ht="13.5" customHeight="1">
      <c r="A184" s="6">
        <v>291.0</v>
      </c>
      <c r="B184" s="6">
        <v>1.0</v>
      </c>
      <c r="C184" s="6" t="s">
        <v>527</v>
      </c>
      <c r="D184" s="6" t="s">
        <v>13</v>
      </c>
      <c r="E184" s="6" t="s">
        <v>4</v>
      </c>
    </row>
    <row r="185" ht="13.5" customHeight="1">
      <c r="A185" s="6">
        <v>292.0</v>
      </c>
      <c r="B185" s="6">
        <v>1.0</v>
      </c>
      <c r="C185" s="6" t="s">
        <v>528</v>
      </c>
      <c r="D185" s="6" t="s">
        <v>13</v>
      </c>
      <c r="E185" s="6" t="s">
        <v>4</v>
      </c>
    </row>
    <row r="186" ht="13.5" customHeight="1">
      <c r="A186" s="6">
        <v>293.0</v>
      </c>
      <c r="B186" s="6">
        <v>1.0</v>
      </c>
      <c r="C186" s="6" t="s">
        <v>529</v>
      </c>
      <c r="D186" s="6" t="s">
        <v>13</v>
      </c>
      <c r="E186" s="6" t="s">
        <v>4</v>
      </c>
    </row>
    <row r="187" ht="13.5" customHeight="1">
      <c r="A187" s="6">
        <v>294.0</v>
      </c>
      <c r="B187" s="6">
        <v>1.0</v>
      </c>
      <c r="C187" s="6" t="s">
        <v>530</v>
      </c>
      <c r="D187" s="6" t="s">
        <v>13</v>
      </c>
      <c r="E187" s="6" t="s">
        <v>4</v>
      </c>
    </row>
    <row r="188" ht="13.5" customHeight="1">
      <c r="A188" s="6">
        <v>295.0</v>
      </c>
      <c r="B188" s="6">
        <v>1.0</v>
      </c>
      <c r="C188" s="6" t="s">
        <v>531</v>
      </c>
      <c r="D188" s="6" t="s">
        <v>13</v>
      </c>
      <c r="E188" s="6" t="s">
        <v>4</v>
      </c>
    </row>
    <row r="189" ht="13.5" customHeight="1">
      <c r="A189" s="6">
        <v>296.0</v>
      </c>
      <c r="B189" s="6">
        <v>1.0</v>
      </c>
      <c r="C189" s="6" t="s">
        <v>532</v>
      </c>
      <c r="D189" s="6" t="s">
        <v>13</v>
      </c>
      <c r="E189" s="6" t="s">
        <v>4</v>
      </c>
    </row>
    <row r="190" ht="13.5" customHeight="1">
      <c r="A190" s="6">
        <v>297.0</v>
      </c>
      <c r="B190" s="6">
        <v>1.0</v>
      </c>
      <c r="C190" s="6" t="s">
        <v>533</v>
      </c>
      <c r="D190" s="6" t="s">
        <v>13</v>
      </c>
      <c r="E190" s="6" t="s">
        <v>4</v>
      </c>
    </row>
    <row r="191" ht="13.5" customHeight="1">
      <c r="A191" s="6">
        <v>298.0</v>
      </c>
      <c r="B191" s="6">
        <v>1.0</v>
      </c>
      <c r="C191" s="6" t="s">
        <v>534</v>
      </c>
      <c r="D191" s="6" t="s">
        <v>13</v>
      </c>
      <c r="E191" s="6" t="s">
        <v>4</v>
      </c>
    </row>
    <row r="192" ht="13.5" customHeight="1">
      <c r="A192" s="6">
        <v>299.0</v>
      </c>
      <c r="B192" s="6">
        <v>1.0</v>
      </c>
      <c r="C192" s="6" t="s">
        <v>535</v>
      </c>
      <c r="D192" s="6" t="s">
        <v>13</v>
      </c>
      <c r="E192" s="6" t="s">
        <v>4</v>
      </c>
    </row>
    <row r="193" ht="13.5" customHeight="1">
      <c r="A193" s="6">
        <v>300.0</v>
      </c>
      <c r="B193" s="6">
        <v>1.0</v>
      </c>
      <c r="C193" s="6" t="s">
        <v>536</v>
      </c>
      <c r="D193" s="6" t="s">
        <v>13</v>
      </c>
      <c r="E193" s="6" t="s">
        <v>4</v>
      </c>
    </row>
    <row r="194" ht="13.5" customHeight="1">
      <c r="A194" s="6">
        <v>301.0</v>
      </c>
      <c r="B194" s="6">
        <v>1.0</v>
      </c>
      <c r="C194" s="6" t="s">
        <v>537</v>
      </c>
      <c r="D194" s="6" t="s">
        <v>13</v>
      </c>
      <c r="E194" s="6" t="s">
        <v>4</v>
      </c>
    </row>
    <row r="195" ht="13.5" customHeight="1">
      <c r="A195" s="6">
        <v>302.0</v>
      </c>
      <c r="B195" s="6">
        <v>1.0</v>
      </c>
      <c r="C195" s="6" t="s">
        <v>538</v>
      </c>
      <c r="D195" s="6" t="s">
        <v>13</v>
      </c>
      <c r="E195" s="6" t="s">
        <v>4</v>
      </c>
    </row>
    <row r="196" ht="13.5" customHeight="1">
      <c r="A196" s="6">
        <v>303.0</v>
      </c>
      <c r="B196" s="6">
        <v>1.0</v>
      </c>
      <c r="C196" s="6" t="s">
        <v>539</v>
      </c>
      <c r="D196" s="6" t="s">
        <v>13</v>
      </c>
      <c r="E196" s="6" t="s">
        <v>4</v>
      </c>
    </row>
    <row r="197" ht="13.5" customHeight="1">
      <c r="A197" s="6">
        <v>304.0</v>
      </c>
      <c r="B197" s="6">
        <v>1.0</v>
      </c>
      <c r="C197" s="6" t="s">
        <v>540</v>
      </c>
      <c r="D197" s="6" t="s">
        <v>13</v>
      </c>
      <c r="E197" s="6" t="s">
        <v>4</v>
      </c>
    </row>
    <row r="198" ht="13.5" customHeight="1">
      <c r="A198" s="6">
        <v>305.0</v>
      </c>
      <c r="B198" s="6">
        <v>1.0</v>
      </c>
      <c r="C198" s="6" t="s">
        <v>541</v>
      </c>
      <c r="D198" s="6" t="s">
        <v>13</v>
      </c>
      <c r="E198" s="6" t="s">
        <v>4</v>
      </c>
    </row>
    <row r="199" ht="13.5" customHeight="1">
      <c r="A199" s="6">
        <v>306.0</v>
      </c>
      <c r="B199" s="6">
        <v>1.0</v>
      </c>
      <c r="C199" s="6" t="s">
        <v>542</v>
      </c>
      <c r="D199" s="6" t="s">
        <v>13</v>
      </c>
      <c r="E199" s="6" t="s">
        <v>4</v>
      </c>
    </row>
    <row r="200" ht="13.5" customHeight="1">
      <c r="A200" s="6">
        <v>307.0</v>
      </c>
      <c r="B200" s="6">
        <v>1.0</v>
      </c>
      <c r="C200" s="6" t="s">
        <v>543</v>
      </c>
      <c r="D200" s="6" t="s">
        <v>13</v>
      </c>
      <c r="E200" s="6" t="s">
        <v>4</v>
      </c>
    </row>
    <row r="201" ht="13.5" customHeight="1">
      <c r="A201" s="6">
        <v>308.0</v>
      </c>
      <c r="B201" s="6">
        <v>1.0</v>
      </c>
      <c r="C201" s="6" t="s">
        <v>544</v>
      </c>
      <c r="D201" s="6" t="s">
        <v>13</v>
      </c>
      <c r="E201" s="6" t="s">
        <v>4</v>
      </c>
    </row>
    <row r="202" ht="13.5" customHeight="1">
      <c r="A202" s="6">
        <v>309.0</v>
      </c>
      <c r="B202" s="6">
        <v>1.0</v>
      </c>
      <c r="C202" s="6" t="s">
        <v>545</v>
      </c>
      <c r="D202" s="6" t="s">
        <v>13</v>
      </c>
      <c r="E202" s="6" t="s">
        <v>4</v>
      </c>
    </row>
    <row r="203" ht="13.5" customHeight="1">
      <c r="A203" s="6">
        <v>310.0</v>
      </c>
      <c r="B203" s="6">
        <v>1.0</v>
      </c>
      <c r="C203" s="6" t="s">
        <v>546</v>
      </c>
      <c r="D203" s="6" t="s">
        <v>13</v>
      </c>
      <c r="E203" s="6" t="s">
        <v>4</v>
      </c>
    </row>
    <row r="204" ht="13.5" customHeight="1">
      <c r="A204" s="6">
        <v>311.0</v>
      </c>
      <c r="B204" s="6">
        <v>1.0</v>
      </c>
      <c r="C204" s="6" t="s">
        <v>547</v>
      </c>
      <c r="D204" s="6" t="s">
        <v>13</v>
      </c>
      <c r="E204" s="6" t="s">
        <v>4</v>
      </c>
    </row>
    <row r="205" ht="13.5" customHeight="1">
      <c r="A205" s="6">
        <v>312.0</v>
      </c>
      <c r="B205" s="6">
        <v>1.0</v>
      </c>
      <c r="C205" s="6" t="s">
        <v>548</v>
      </c>
      <c r="D205" s="6" t="s">
        <v>13</v>
      </c>
      <c r="E205" s="6" t="s">
        <v>4</v>
      </c>
    </row>
    <row r="206" ht="13.5" customHeight="1">
      <c r="A206" s="6">
        <v>313.0</v>
      </c>
      <c r="B206" s="6">
        <v>1.0</v>
      </c>
      <c r="C206" s="6" t="s">
        <v>559</v>
      </c>
      <c r="D206" s="6" t="s">
        <v>13</v>
      </c>
      <c r="E206" s="6" t="s">
        <v>4</v>
      </c>
      <c r="F206" s="6" t="s">
        <v>560</v>
      </c>
    </row>
    <row r="207" ht="13.5" customHeight="1">
      <c r="A207" s="6">
        <v>314.0</v>
      </c>
      <c r="B207" s="6">
        <v>1.0</v>
      </c>
      <c r="C207" s="6" t="s">
        <v>561</v>
      </c>
      <c r="D207" s="6" t="s">
        <v>13</v>
      </c>
      <c r="E207" s="6" t="s">
        <v>4</v>
      </c>
      <c r="F207" s="6" t="s">
        <v>562</v>
      </c>
    </row>
    <row r="208" ht="13.5" customHeight="1">
      <c r="A208" s="6">
        <v>315.0</v>
      </c>
      <c r="B208" s="6">
        <v>1.0</v>
      </c>
      <c r="C208" s="6" t="s">
        <v>563</v>
      </c>
      <c r="D208" s="6" t="s">
        <v>13</v>
      </c>
      <c r="E208" s="6" t="s">
        <v>4</v>
      </c>
      <c r="F208" s="6" t="s">
        <v>564</v>
      </c>
    </row>
    <row r="209" ht="13.5" customHeight="1">
      <c r="A209" s="6">
        <v>316.0</v>
      </c>
      <c r="B209" s="6">
        <v>1.0</v>
      </c>
      <c r="C209" s="6" t="s">
        <v>565</v>
      </c>
      <c r="D209" s="6" t="s">
        <v>13</v>
      </c>
      <c r="E209" s="6" t="s">
        <v>4</v>
      </c>
      <c r="F209" s="6" t="s">
        <v>566</v>
      </c>
    </row>
    <row r="210" ht="13.5" customHeight="1">
      <c r="A210" s="6">
        <v>317.0</v>
      </c>
      <c r="B210" s="6">
        <v>1.0</v>
      </c>
      <c r="C210" s="6" t="s">
        <v>567</v>
      </c>
      <c r="D210" s="6" t="s">
        <v>13</v>
      </c>
      <c r="E210" s="6" t="s">
        <v>4</v>
      </c>
      <c r="F210" s="6" t="s">
        <v>568</v>
      </c>
    </row>
    <row r="211" ht="13.5" customHeight="1">
      <c r="A211" s="6">
        <v>318.0</v>
      </c>
      <c r="B211" s="6">
        <v>1.0</v>
      </c>
      <c r="C211" s="6" t="s">
        <v>569</v>
      </c>
      <c r="D211" s="6" t="s">
        <v>13</v>
      </c>
      <c r="E211" s="6" t="s">
        <v>4</v>
      </c>
      <c r="F211" s="6" t="s">
        <v>570</v>
      </c>
    </row>
    <row r="212" ht="13.5" customHeight="1">
      <c r="A212" s="6">
        <v>319.0</v>
      </c>
      <c r="B212" s="6">
        <v>1.0</v>
      </c>
      <c r="C212" s="6" t="s">
        <v>571</v>
      </c>
      <c r="D212" s="6" t="s">
        <v>13</v>
      </c>
      <c r="E212" s="6" t="s">
        <v>4</v>
      </c>
      <c r="F212" s="6" t="s">
        <v>572</v>
      </c>
    </row>
    <row r="213" ht="13.5" customHeight="1">
      <c r="A213" s="6">
        <v>320.0</v>
      </c>
      <c r="B213" s="6">
        <v>1.0</v>
      </c>
      <c r="C213" s="6" t="s">
        <v>573</v>
      </c>
      <c r="D213" s="6" t="s">
        <v>13</v>
      </c>
      <c r="E213" s="6" t="s">
        <v>4</v>
      </c>
      <c r="F213" s="6" t="s">
        <v>574</v>
      </c>
    </row>
    <row r="214" ht="13.5" customHeight="1">
      <c r="A214" s="6">
        <v>321.0</v>
      </c>
      <c r="B214" s="6">
        <v>1.0</v>
      </c>
      <c r="C214" s="6" t="s">
        <v>575</v>
      </c>
      <c r="D214" s="6" t="s">
        <v>13</v>
      </c>
      <c r="E214" s="6" t="s">
        <v>4</v>
      </c>
      <c r="F214" s="6" t="s">
        <v>576</v>
      </c>
    </row>
    <row r="215" ht="13.5" customHeight="1">
      <c r="A215" s="6">
        <v>322.0</v>
      </c>
      <c r="B215" s="6">
        <v>1.0</v>
      </c>
      <c r="C215" s="6" t="s">
        <v>577</v>
      </c>
      <c r="D215" s="6" t="s">
        <v>13</v>
      </c>
      <c r="E215" s="6" t="s">
        <v>4</v>
      </c>
      <c r="F215" s="6" t="s">
        <v>578</v>
      </c>
    </row>
    <row r="216" ht="13.5" customHeight="1">
      <c r="A216" s="6">
        <v>323.0</v>
      </c>
      <c r="B216" s="6">
        <v>1.0</v>
      </c>
      <c r="C216" s="6" t="s">
        <v>579</v>
      </c>
      <c r="D216" s="6" t="s">
        <v>13</v>
      </c>
      <c r="E216" s="6" t="s">
        <v>4</v>
      </c>
      <c r="F216" s="6" t="s">
        <v>580</v>
      </c>
    </row>
    <row r="217" ht="13.5" customHeight="1">
      <c r="A217" s="6">
        <v>324.0</v>
      </c>
      <c r="B217" s="6">
        <v>1.0</v>
      </c>
      <c r="C217" s="6" t="s">
        <v>581</v>
      </c>
      <c r="D217" s="6" t="s">
        <v>13</v>
      </c>
      <c r="E217" s="6" t="s">
        <v>4</v>
      </c>
      <c r="F217" s="6" t="s">
        <v>582</v>
      </c>
    </row>
    <row r="218" ht="13.5" customHeight="1">
      <c r="A218" s="6">
        <v>325.0</v>
      </c>
      <c r="B218" s="6">
        <v>1.0</v>
      </c>
      <c r="C218" s="6" t="s">
        <v>583</v>
      </c>
      <c r="D218" s="6" t="s">
        <v>13</v>
      </c>
      <c r="E218" s="6" t="s">
        <v>4</v>
      </c>
      <c r="F218" s="6" t="s">
        <v>584</v>
      </c>
    </row>
    <row r="219" ht="13.5" customHeight="1">
      <c r="A219" s="6">
        <v>326.0</v>
      </c>
      <c r="B219" s="6">
        <v>1.0</v>
      </c>
      <c r="C219" s="6" t="s">
        <v>585</v>
      </c>
      <c r="D219" s="6" t="s">
        <v>13</v>
      </c>
      <c r="E219" s="6" t="s">
        <v>4</v>
      </c>
      <c r="F219" s="6" t="s">
        <v>586</v>
      </c>
    </row>
    <row r="220" ht="13.5" customHeight="1">
      <c r="A220" s="6">
        <v>327.0</v>
      </c>
      <c r="B220" s="6">
        <v>1.0</v>
      </c>
      <c r="C220" s="6" t="s">
        <v>587</v>
      </c>
      <c r="D220" s="6" t="s">
        <v>13</v>
      </c>
      <c r="E220" s="6" t="s">
        <v>4</v>
      </c>
      <c r="F220" s="6" t="s">
        <v>588</v>
      </c>
    </row>
    <row r="221" ht="13.5" customHeight="1">
      <c r="A221" s="6">
        <v>328.0</v>
      </c>
      <c r="B221" s="6">
        <v>1.0</v>
      </c>
      <c r="C221" s="6" t="s">
        <v>589</v>
      </c>
      <c r="D221" s="6" t="s">
        <v>13</v>
      </c>
      <c r="E221" s="6" t="s">
        <v>4</v>
      </c>
      <c r="F221" s="6" t="s">
        <v>590</v>
      </c>
    </row>
    <row r="222" ht="13.5" customHeight="1">
      <c r="A222" s="6">
        <v>329.0</v>
      </c>
      <c r="B222" s="6">
        <v>1.0</v>
      </c>
      <c r="C222" s="6" t="s">
        <v>591</v>
      </c>
      <c r="D222" s="6" t="s">
        <v>13</v>
      </c>
      <c r="E222" s="6" t="s">
        <v>4</v>
      </c>
      <c r="F222" s="6" t="s">
        <v>592</v>
      </c>
    </row>
    <row r="223" ht="13.5" customHeight="1">
      <c r="A223" s="6">
        <v>330.0</v>
      </c>
      <c r="B223" s="6">
        <v>1.0</v>
      </c>
      <c r="C223" s="6" t="s">
        <v>593</v>
      </c>
      <c r="D223" s="6" t="s">
        <v>13</v>
      </c>
      <c r="E223" s="6" t="s">
        <v>4</v>
      </c>
      <c r="F223" s="6" t="s">
        <v>594</v>
      </c>
    </row>
    <row r="224" ht="13.5" customHeight="1">
      <c r="A224" s="6">
        <v>331.0</v>
      </c>
      <c r="B224" s="6">
        <v>1.0</v>
      </c>
      <c r="C224" s="6" t="s">
        <v>595</v>
      </c>
      <c r="D224" s="6" t="s">
        <v>13</v>
      </c>
      <c r="E224" s="6" t="s">
        <v>4</v>
      </c>
      <c r="F224" s="6" t="s">
        <v>596</v>
      </c>
    </row>
    <row r="225" ht="13.5" customHeight="1">
      <c r="A225" s="6">
        <v>332.0</v>
      </c>
      <c r="B225" s="6">
        <v>1.0</v>
      </c>
      <c r="C225" s="6" t="s">
        <v>597</v>
      </c>
      <c r="D225" s="6" t="s">
        <v>13</v>
      </c>
      <c r="E225" s="6" t="s">
        <v>4</v>
      </c>
      <c r="F225" s="6" t="s">
        <v>598</v>
      </c>
    </row>
    <row r="226" ht="13.5" customHeight="1">
      <c r="A226" s="6">
        <v>333.0</v>
      </c>
      <c r="B226" s="6">
        <v>1.0</v>
      </c>
      <c r="C226" s="6" t="s">
        <v>599</v>
      </c>
      <c r="D226" s="6" t="s">
        <v>13</v>
      </c>
      <c r="E226" s="6" t="s">
        <v>4</v>
      </c>
      <c r="F226" s="6" t="s">
        <v>600</v>
      </c>
    </row>
    <row r="227" ht="13.5" customHeight="1">
      <c r="A227" s="6">
        <v>334.0</v>
      </c>
      <c r="B227" s="6">
        <v>1.0</v>
      </c>
      <c r="C227" s="6" t="s">
        <v>601</v>
      </c>
      <c r="D227" s="6" t="s">
        <v>13</v>
      </c>
      <c r="E227" s="6" t="s">
        <v>4</v>
      </c>
      <c r="F227" s="6" t="s">
        <v>602</v>
      </c>
    </row>
    <row r="228" ht="13.5" customHeight="1">
      <c r="A228" s="6">
        <v>335.0</v>
      </c>
      <c r="B228" s="6">
        <v>2.0</v>
      </c>
      <c r="C228" s="6" t="s">
        <v>623</v>
      </c>
      <c r="D228" s="6" t="s">
        <v>13</v>
      </c>
      <c r="E228" s="6" t="s">
        <v>10</v>
      </c>
      <c r="F228" s="6" t="s">
        <v>624</v>
      </c>
    </row>
    <row r="229" ht="13.5" customHeight="1">
      <c r="A229" s="6">
        <v>336.0</v>
      </c>
      <c r="B229" s="6">
        <v>2.0</v>
      </c>
      <c r="C229" s="6" t="s">
        <v>625</v>
      </c>
      <c r="D229" s="6" t="s">
        <v>13</v>
      </c>
      <c r="E229" s="6" t="s">
        <v>10</v>
      </c>
      <c r="F229" s="6" t="s">
        <v>626</v>
      </c>
    </row>
    <row r="230" ht="13.5" customHeight="1">
      <c r="A230" s="6">
        <v>337.0</v>
      </c>
      <c r="B230" s="6">
        <v>2.0</v>
      </c>
      <c r="C230" s="6" t="s">
        <v>627</v>
      </c>
      <c r="D230" s="6" t="s">
        <v>13</v>
      </c>
      <c r="E230" s="6" t="s">
        <v>10</v>
      </c>
      <c r="F230" s="6" t="s">
        <v>628</v>
      </c>
    </row>
    <row r="231" ht="13.5" customHeight="1">
      <c r="A231" s="6">
        <v>338.0</v>
      </c>
      <c r="B231" s="6">
        <v>2.0</v>
      </c>
      <c r="C231" s="6" t="s">
        <v>629</v>
      </c>
      <c r="D231" s="6" t="s">
        <v>13</v>
      </c>
      <c r="E231" s="6" t="s">
        <v>10</v>
      </c>
      <c r="F231" s="6" t="s">
        <v>630</v>
      </c>
    </row>
    <row r="232" ht="13.5" customHeight="1">
      <c r="A232" s="6">
        <v>339.0</v>
      </c>
      <c r="B232" s="6">
        <v>2.0</v>
      </c>
      <c r="C232" s="6" t="s">
        <v>631</v>
      </c>
      <c r="D232" s="6" t="s">
        <v>13</v>
      </c>
      <c r="E232" s="6" t="s">
        <v>10</v>
      </c>
      <c r="F232" s="6" t="s">
        <v>632</v>
      </c>
    </row>
    <row r="233" ht="13.5" customHeight="1">
      <c r="A233" s="6">
        <v>340.0</v>
      </c>
      <c r="B233" s="6">
        <v>2.0</v>
      </c>
      <c r="C233" s="6" t="s">
        <v>633</v>
      </c>
      <c r="D233" s="6" t="s">
        <v>13</v>
      </c>
      <c r="E233" s="6" t="s">
        <v>10</v>
      </c>
      <c r="F233" s="6" t="s">
        <v>634</v>
      </c>
    </row>
    <row r="234" ht="13.5" customHeight="1">
      <c r="A234" s="6">
        <v>341.0</v>
      </c>
      <c r="B234" s="6">
        <v>2.0</v>
      </c>
      <c r="C234" s="6" t="s">
        <v>635</v>
      </c>
      <c r="D234" s="6" t="s">
        <v>13</v>
      </c>
      <c r="E234" s="6" t="s">
        <v>10</v>
      </c>
      <c r="F234" s="6" t="s">
        <v>636</v>
      </c>
    </row>
    <row r="235" ht="13.5" customHeight="1">
      <c r="A235" s="6">
        <v>342.0</v>
      </c>
      <c r="B235" s="6">
        <v>2.0</v>
      </c>
      <c r="C235" s="6" t="s">
        <v>637</v>
      </c>
      <c r="D235" s="6" t="s">
        <v>13</v>
      </c>
      <c r="E235" s="6" t="s">
        <v>10</v>
      </c>
      <c r="F235" s="6" t="s">
        <v>638</v>
      </c>
    </row>
    <row r="236" ht="13.5" customHeight="1">
      <c r="A236" s="6">
        <v>343.0</v>
      </c>
      <c r="B236" s="6">
        <v>2.0</v>
      </c>
      <c r="C236" s="6" t="s">
        <v>639</v>
      </c>
      <c r="D236" s="6" t="s">
        <v>13</v>
      </c>
      <c r="E236" s="6" t="s">
        <v>10</v>
      </c>
      <c r="F236" s="6" t="s">
        <v>640</v>
      </c>
    </row>
    <row r="237" ht="13.5" customHeight="1">
      <c r="A237" s="6">
        <v>344.0</v>
      </c>
      <c r="B237" s="6">
        <v>2.0</v>
      </c>
      <c r="C237" s="6" t="s">
        <v>641</v>
      </c>
      <c r="D237" s="6" t="s">
        <v>13</v>
      </c>
      <c r="E237" s="6" t="s">
        <v>10</v>
      </c>
      <c r="F237" s="6" t="s">
        <v>642</v>
      </c>
    </row>
    <row r="238" ht="13.5" customHeight="1">
      <c r="A238" s="6">
        <v>345.0</v>
      </c>
      <c r="B238" s="6">
        <v>2.0</v>
      </c>
      <c r="C238" s="6" t="s">
        <v>643</v>
      </c>
      <c r="D238" s="6" t="s">
        <v>13</v>
      </c>
      <c r="E238" s="6" t="s">
        <v>10</v>
      </c>
      <c r="F238" s="6" t="s">
        <v>644</v>
      </c>
    </row>
    <row r="239" ht="13.5" customHeight="1">
      <c r="A239" s="6">
        <v>346.0</v>
      </c>
      <c r="B239" s="6">
        <v>2.0</v>
      </c>
      <c r="C239" s="6" t="s">
        <v>645</v>
      </c>
      <c r="D239" s="6" t="s">
        <v>13</v>
      </c>
      <c r="E239" s="6" t="s">
        <v>10</v>
      </c>
      <c r="F239" s="6" t="s">
        <v>646</v>
      </c>
    </row>
    <row r="240" ht="13.5" customHeight="1">
      <c r="A240" s="6">
        <v>347.0</v>
      </c>
      <c r="B240" s="6">
        <v>2.0</v>
      </c>
      <c r="C240" s="6" t="s">
        <v>647</v>
      </c>
      <c r="D240" s="6" t="s">
        <v>13</v>
      </c>
      <c r="E240" s="6" t="s">
        <v>10</v>
      </c>
      <c r="F240" s="6" t="s">
        <v>648</v>
      </c>
    </row>
    <row r="241" ht="13.5" customHeight="1">
      <c r="A241" s="6">
        <v>348.0</v>
      </c>
      <c r="B241" s="6">
        <v>2.0</v>
      </c>
      <c r="C241" s="6" t="s">
        <v>649</v>
      </c>
      <c r="D241" s="6" t="s">
        <v>13</v>
      </c>
      <c r="E241" s="6" t="s">
        <v>10</v>
      </c>
      <c r="F241" s="6" t="s">
        <v>650</v>
      </c>
    </row>
    <row r="242" ht="13.5" customHeight="1">
      <c r="A242" s="6">
        <v>349.0</v>
      </c>
      <c r="B242" s="6">
        <v>2.0</v>
      </c>
      <c r="C242" s="6" t="s">
        <v>651</v>
      </c>
      <c r="D242" s="6" t="s">
        <v>13</v>
      </c>
      <c r="E242" s="6" t="s">
        <v>10</v>
      </c>
      <c r="F242" s="6" t="s">
        <v>652</v>
      </c>
    </row>
    <row r="243" ht="13.5" customHeight="1">
      <c r="A243" s="6">
        <v>350.0</v>
      </c>
      <c r="B243" s="6">
        <v>2.0</v>
      </c>
      <c r="C243" s="6" t="s">
        <v>653</v>
      </c>
      <c r="D243" s="6" t="s">
        <v>13</v>
      </c>
      <c r="E243" s="6" t="s">
        <v>10</v>
      </c>
      <c r="F243" s="6" t="s">
        <v>654</v>
      </c>
    </row>
    <row r="244" ht="13.5" customHeight="1">
      <c r="A244" s="6">
        <v>351.0</v>
      </c>
      <c r="B244" s="6">
        <v>2.0</v>
      </c>
      <c r="C244" s="6" t="s">
        <v>655</v>
      </c>
      <c r="D244" s="6" t="s">
        <v>13</v>
      </c>
      <c r="E244" s="6" t="s">
        <v>10</v>
      </c>
      <c r="F244" s="6" t="s">
        <v>656</v>
      </c>
    </row>
    <row r="245" ht="13.5" customHeight="1">
      <c r="A245" s="6">
        <v>352.0</v>
      </c>
      <c r="B245" s="6">
        <v>2.0</v>
      </c>
      <c r="C245" s="6" t="s">
        <v>657</v>
      </c>
      <c r="D245" s="6" t="s">
        <v>13</v>
      </c>
      <c r="E245" s="6" t="s">
        <v>10</v>
      </c>
      <c r="F245" s="6" t="s">
        <v>658</v>
      </c>
    </row>
    <row r="246" ht="13.5" customHeight="1">
      <c r="A246" s="6">
        <v>353.0</v>
      </c>
      <c r="B246" s="6">
        <v>2.0</v>
      </c>
      <c r="C246" s="6" t="s">
        <v>659</v>
      </c>
      <c r="D246" s="6" t="s">
        <v>13</v>
      </c>
      <c r="E246" s="6" t="s">
        <v>10</v>
      </c>
      <c r="F246" s="6" t="s">
        <v>660</v>
      </c>
    </row>
    <row r="247" ht="13.5" customHeight="1">
      <c r="A247" s="6">
        <v>354.0</v>
      </c>
      <c r="B247" s="6">
        <v>2.0</v>
      </c>
      <c r="C247" s="6" t="s">
        <v>661</v>
      </c>
      <c r="D247" s="6" t="s">
        <v>13</v>
      </c>
      <c r="E247" s="6" t="s">
        <v>10</v>
      </c>
      <c r="F247" s="6" t="s">
        <v>662</v>
      </c>
    </row>
    <row r="248" ht="13.5" customHeight="1">
      <c r="A248" s="6">
        <v>355.0</v>
      </c>
      <c r="B248" s="6">
        <v>2.0</v>
      </c>
      <c r="C248" s="6" t="s">
        <v>663</v>
      </c>
      <c r="D248" s="6" t="s">
        <v>13</v>
      </c>
      <c r="E248" s="6" t="s">
        <v>10</v>
      </c>
      <c r="F248" s="6" t="s">
        <v>664</v>
      </c>
    </row>
    <row r="249" ht="13.5" customHeight="1">
      <c r="A249" s="6">
        <v>356.0</v>
      </c>
      <c r="B249" s="6">
        <v>2.0</v>
      </c>
      <c r="C249" s="6" t="s">
        <v>665</v>
      </c>
      <c r="D249" s="6" t="s">
        <v>13</v>
      </c>
      <c r="E249" s="6" t="s">
        <v>10</v>
      </c>
      <c r="F249" s="6" t="s">
        <v>666</v>
      </c>
    </row>
    <row r="250" ht="13.5" customHeight="1">
      <c r="A250" s="6">
        <v>357.0</v>
      </c>
      <c r="B250" s="6">
        <v>2.0</v>
      </c>
      <c r="C250" s="6" t="s">
        <v>667</v>
      </c>
      <c r="D250" s="6" t="s">
        <v>13</v>
      </c>
      <c r="E250" s="6" t="s">
        <v>10</v>
      </c>
      <c r="F250" s="6" t="s">
        <v>668</v>
      </c>
    </row>
    <row r="251" ht="13.5" customHeight="1">
      <c r="A251" s="6">
        <v>358.0</v>
      </c>
      <c r="B251" s="6">
        <v>2.0</v>
      </c>
      <c r="C251" s="6" t="s">
        <v>669</v>
      </c>
      <c r="D251" s="6" t="s">
        <v>13</v>
      </c>
      <c r="E251" s="6" t="s">
        <v>10</v>
      </c>
      <c r="F251" s="6" t="s">
        <v>670</v>
      </c>
    </row>
    <row r="252" ht="13.5" customHeight="1">
      <c r="A252" s="6">
        <v>359.0</v>
      </c>
      <c r="B252" s="6">
        <v>2.0</v>
      </c>
      <c r="C252" s="6" t="s">
        <v>671</v>
      </c>
      <c r="D252" s="6" t="s">
        <v>13</v>
      </c>
      <c r="E252" s="6" t="s">
        <v>10</v>
      </c>
      <c r="F252" s="6" t="s">
        <v>672</v>
      </c>
    </row>
    <row r="253" ht="13.5" customHeight="1">
      <c r="A253" s="6">
        <v>360.0</v>
      </c>
      <c r="B253" s="6">
        <v>2.0</v>
      </c>
      <c r="C253" s="6" t="s">
        <v>673</v>
      </c>
      <c r="D253" s="6" t="s">
        <v>13</v>
      </c>
      <c r="E253" s="6" t="s">
        <v>10</v>
      </c>
      <c r="F253" s="6" t="s">
        <v>674</v>
      </c>
    </row>
    <row r="254" ht="13.5" customHeight="1">
      <c r="A254" s="6">
        <v>361.0</v>
      </c>
      <c r="B254" s="6">
        <v>2.0</v>
      </c>
      <c r="C254" s="6" t="s">
        <v>675</v>
      </c>
      <c r="D254" s="6" t="s">
        <v>13</v>
      </c>
      <c r="E254" s="6" t="s">
        <v>10</v>
      </c>
      <c r="F254" s="6" t="s">
        <v>676</v>
      </c>
    </row>
    <row r="255" ht="13.5" customHeight="1">
      <c r="A255" s="6">
        <v>362.0</v>
      </c>
      <c r="B255" s="6">
        <v>2.0</v>
      </c>
      <c r="C255" s="6" t="s">
        <v>677</v>
      </c>
      <c r="D255" s="6" t="s">
        <v>13</v>
      </c>
      <c r="E255" s="6" t="s">
        <v>10</v>
      </c>
      <c r="F255" s="6" t="s">
        <v>678</v>
      </c>
    </row>
    <row r="256" ht="13.5" customHeight="1">
      <c r="A256" s="6">
        <v>363.0</v>
      </c>
      <c r="B256" s="6">
        <v>2.0</v>
      </c>
      <c r="C256" s="6" t="s">
        <v>679</v>
      </c>
      <c r="D256" s="6" t="s">
        <v>13</v>
      </c>
      <c r="E256" s="6" t="s">
        <v>10</v>
      </c>
      <c r="F256" s="6" t="s">
        <v>680</v>
      </c>
    </row>
    <row r="257" ht="13.5" customHeight="1">
      <c r="A257" s="6">
        <v>364.0</v>
      </c>
      <c r="B257" s="6">
        <v>2.0</v>
      </c>
      <c r="C257" s="6" t="s">
        <v>681</v>
      </c>
      <c r="D257" s="6" t="s">
        <v>13</v>
      </c>
      <c r="E257" s="6" t="s">
        <v>10</v>
      </c>
      <c r="F257" s="6" t="s">
        <v>682</v>
      </c>
    </row>
    <row r="258" ht="13.5" customHeight="1">
      <c r="A258" s="6">
        <v>365.0</v>
      </c>
      <c r="B258" s="6">
        <v>2.0</v>
      </c>
      <c r="C258" s="6" t="s">
        <v>683</v>
      </c>
      <c r="D258" s="6" t="s">
        <v>13</v>
      </c>
      <c r="E258" s="6" t="s">
        <v>10</v>
      </c>
      <c r="F258" s="6" t="s">
        <v>684</v>
      </c>
    </row>
    <row r="259" ht="13.5" customHeight="1">
      <c r="A259" s="6">
        <v>366.0</v>
      </c>
      <c r="B259" s="6">
        <v>2.0</v>
      </c>
      <c r="C259" s="6" t="s">
        <v>685</v>
      </c>
      <c r="D259" s="6" t="s">
        <v>13</v>
      </c>
      <c r="E259" s="6" t="s">
        <v>10</v>
      </c>
      <c r="F259" s="6" t="s">
        <v>686</v>
      </c>
    </row>
    <row r="260" ht="13.5" customHeight="1">
      <c r="A260" s="6">
        <v>367.0</v>
      </c>
      <c r="B260" s="6">
        <v>2.0</v>
      </c>
      <c r="C260" s="6" t="s">
        <v>687</v>
      </c>
      <c r="D260" s="6" t="s">
        <v>13</v>
      </c>
      <c r="E260" s="6" t="s">
        <v>10</v>
      </c>
      <c r="F260" s="6" t="s">
        <v>688</v>
      </c>
    </row>
    <row r="261" ht="13.5" customHeight="1">
      <c r="A261" s="6">
        <v>368.0</v>
      </c>
      <c r="B261" s="6">
        <v>2.0</v>
      </c>
      <c r="C261" s="6" t="s">
        <v>689</v>
      </c>
      <c r="D261" s="6" t="s">
        <v>13</v>
      </c>
      <c r="E261" s="6" t="s">
        <v>10</v>
      </c>
      <c r="F261" s="6" t="s">
        <v>690</v>
      </c>
    </row>
    <row r="262" ht="13.5" customHeight="1">
      <c r="A262" s="6">
        <v>369.0</v>
      </c>
      <c r="B262" s="6">
        <v>2.0</v>
      </c>
      <c r="C262" s="6" t="s">
        <v>691</v>
      </c>
      <c r="D262" s="6" t="s">
        <v>13</v>
      </c>
      <c r="E262" s="6" t="s">
        <v>10</v>
      </c>
      <c r="F262" s="6" t="s">
        <v>692</v>
      </c>
    </row>
    <row r="263" ht="13.5" customHeight="1">
      <c r="A263" s="6">
        <v>370.0</v>
      </c>
      <c r="B263" s="6">
        <v>2.0</v>
      </c>
      <c r="C263" s="6" t="s">
        <v>693</v>
      </c>
      <c r="D263" s="6" t="s">
        <v>13</v>
      </c>
      <c r="E263" s="6" t="s">
        <v>10</v>
      </c>
      <c r="F263" s="6" t="s">
        <v>694</v>
      </c>
    </row>
    <row r="264" ht="13.5" customHeight="1">
      <c r="A264" s="6">
        <v>371.0</v>
      </c>
      <c r="B264" s="6">
        <v>2.0</v>
      </c>
      <c r="C264" s="6" t="s">
        <v>695</v>
      </c>
      <c r="D264" s="6" t="s">
        <v>13</v>
      </c>
      <c r="E264" s="6" t="s">
        <v>10</v>
      </c>
      <c r="F264" s="6" t="s">
        <v>696</v>
      </c>
    </row>
    <row r="265" ht="13.5" customHeight="1">
      <c r="A265" s="6">
        <v>372.0</v>
      </c>
      <c r="B265" s="6">
        <v>2.0</v>
      </c>
      <c r="C265" s="6" t="s">
        <v>697</v>
      </c>
      <c r="D265" s="6" t="s">
        <v>13</v>
      </c>
      <c r="E265" s="6" t="s">
        <v>10</v>
      </c>
      <c r="F265" s="6" t="s">
        <v>698</v>
      </c>
    </row>
    <row r="266" ht="13.5" customHeight="1">
      <c r="A266" s="6">
        <v>373.0</v>
      </c>
      <c r="B266" s="6">
        <v>2.0</v>
      </c>
      <c r="C266" s="6" t="s">
        <v>699</v>
      </c>
      <c r="D266" s="6" t="s">
        <v>13</v>
      </c>
      <c r="E266" s="6" t="s">
        <v>10</v>
      </c>
      <c r="F266" s="6" t="s">
        <v>700</v>
      </c>
    </row>
    <row r="267" ht="13.5" customHeight="1">
      <c r="A267" s="6">
        <v>374.0</v>
      </c>
      <c r="B267" s="6">
        <v>2.0</v>
      </c>
      <c r="C267" s="6" t="s">
        <v>701</v>
      </c>
      <c r="D267" s="6" t="s">
        <v>13</v>
      </c>
      <c r="E267" s="6" t="s">
        <v>10</v>
      </c>
      <c r="F267" s="6" t="s">
        <v>702</v>
      </c>
    </row>
    <row r="268" ht="13.5" customHeight="1">
      <c r="A268" s="6">
        <v>375.0</v>
      </c>
      <c r="B268" s="6">
        <v>2.0</v>
      </c>
      <c r="C268" s="6" t="s">
        <v>703</v>
      </c>
      <c r="D268" s="6" t="s">
        <v>13</v>
      </c>
      <c r="E268" s="6" t="s">
        <v>10</v>
      </c>
      <c r="F268" s="6" t="s">
        <v>704</v>
      </c>
    </row>
    <row r="269" ht="13.5" customHeight="1">
      <c r="A269" s="6">
        <v>376.0</v>
      </c>
      <c r="B269" s="6">
        <v>2.0</v>
      </c>
      <c r="C269" s="6" t="s">
        <v>705</v>
      </c>
      <c r="D269" s="6" t="s">
        <v>13</v>
      </c>
      <c r="E269" s="6" t="s">
        <v>10</v>
      </c>
      <c r="F269" s="6" t="s">
        <v>706</v>
      </c>
    </row>
    <row r="270" ht="13.5" customHeight="1">
      <c r="A270" s="6">
        <v>377.0</v>
      </c>
      <c r="B270" s="6">
        <v>2.0</v>
      </c>
      <c r="C270" s="6" t="s">
        <v>707</v>
      </c>
      <c r="D270" s="6" t="s">
        <v>13</v>
      </c>
      <c r="E270" s="6" t="s">
        <v>10</v>
      </c>
      <c r="F270" s="6" t="s">
        <v>708</v>
      </c>
    </row>
    <row r="271" ht="13.5" customHeight="1">
      <c r="A271" s="6">
        <v>378.0</v>
      </c>
      <c r="B271" s="6">
        <v>2.0</v>
      </c>
      <c r="C271" s="6" t="s">
        <v>709</v>
      </c>
      <c r="D271" s="6" t="s">
        <v>13</v>
      </c>
      <c r="E271" s="6" t="s">
        <v>10</v>
      </c>
      <c r="F271" s="6" t="s">
        <v>710</v>
      </c>
    </row>
    <row r="272" ht="13.5" customHeight="1">
      <c r="A272" s="6">
        <v>379.0</v>
      </c>
      <c r="B272" s="6">
        <v>1.0</v>
      </c>
      <c r="C272" s="6" t="s">
        <v>751</v>
      </c>
      <c r="D272" s="6" t="s">
        <v>13</v>
      </c>
      <c r="E272" s="6" t="s">
        <v>4</v>
      </c>
    </row>
    <row r="273" ht="13.5" customHeight="1">
      <c r="A273" s="6">
        <v>380.0</v>
      </c>
      <c r="B273" s="6">
        <v>1.0</v>
      </c>
      <c r="C273" s="6" t="s">
        <v>752</v>
      </c>
      <c r="D273" s="6" t="s">
        <v>13</v>
      </c>
      <c r="E273" s="6" t="s">
        <v>4</v>
      </c>
    </row>
    <row r="274" ht="13.5" customHeight="1">
      <c r="A274" s="6">
        <v>381.0</v>
      </c>
      <c r="B274" s="6">
        <v>1.0</v>
      </c>
      <c r="C274" s="6" t="s">
        <v>753</v>
      </c>
      <c r="D274" s="6" t="s">
        <v>13</v>
      </c>
      <c r="E274" s="6" t="s">
        <v>4</v>
      </c>
    </row>
    <row r="275" ht="13.5" customHeight="1">
      <c r="A275" s="6">
        <v>382.0</v>
      </c>
      <c r="B275" s="6">
        <v>1.0</v>
      </c>
      <c r="C275" s="6" t="s">
        <v>754</v>
      </c>
      <c r="D275" s="6" t="s">
        <v>13</v>
      </c>
      <c r="E275" s="6" t="s">
        <v>4</v>
      </c>
    </row>
    <row r="276" ht="13.5" customHeight="1">
      <c r="A276" s="6">
        <v>383.0</v>
      </c>
      <c r="B276" s="6">
        <v>1.0</v>
      </c>
      <c r="C276" s="6" t="s">
        <v>755</v>
      </c>
      <c r="D276" s="6" t="s">
        <v>13</v>
      </c>
      <c r="E276" s="6" t="s">
        <v>4</v>
      </c>
    </row>
    <row r="277" ht="13.5" customHeight="1">
      <c r="A277" s="6">
        <v>384.0</v>
      </c>
      <c r="B277" s="6">
        <v>1.0</v>
      </c>
      <c r="C277" s="6" t="s">
        <v>756</v>
      </c>
      <c r="D277" s="6" t="s">
        <v>13</v>
      </c>
      <c r="E277" s="6" t="s">
        <v>4</v>
      </c>
    </row>
    <row r="278" ht="13.5" customHeight="1">
      <c r="A278" s="6">
        <v>385.0</v>
      </c>
      <c r="B278" s="6">
        <v>1.0</v>
      </c>
      <c r="C278" s="6" t="s">
        <v>757</v>
      </c>
      <c r="D278" s="6" t="s">
        <v>13</v>
      </c>
      <c r="E278" s="6" t="s">
        <v>4</v>
      </c>
    </row>
    <row r="279" ht="13.5" customHeight="1">
      <c r="A279" s="6">
        <v>386.0</v>
      </c>
      <c r="B279" s="6">
        <v>1.0</v>
      </c>
      <c r="C279" s="6" t="s">
        <v>758</v>
      </c>
      <c r="D279" s="6" t="s">
        <v>13</v>
      </c>
      <c r="E279" s="6" t="s">
        <v>4</v>
      </c>
    </row>
    <row r="280" ht="13.5" customHeight="1">
      <c r="A280" s="6">
        <v>387.0</v>
      </c>
      <c r="B280" s="6">
        <v>1.0</v>
      </c>
      <c r="C280" s="6" t="s">
        <v>759</v>
      </c>
      <c r="D280" s="6" t="s">
        <v>13</v>
      </c>
      <c r="E280" s="6" t="s">
        <v>4</v>
      </c>
    </row>
    <row r="281" ht="13.5" customHeight="1">
      <c r="A281" s="6">
        <v>388.0</v>
      </c>
      <c r="B281" s="6">
        <v>1.0</v>
      </c>
      <c r="C281" s="6" t="s">
        <v>760</v>
      </c>
      <c r="D281" s="6" t="s">
        <v>13</v>
      </c>
      <c r="E281" s="6" t="s">
        <v>4</v>
      </c>
    </row>
    <row r="282" ht="13.5" customHeight="1">
      <c r="A282" s="6">
        <v>389.0</v>
      </c>
      <c r="B282" s="6">
        <v>1.0</v>
      </c>
      <c r="C282" s="6" t="s">
        <v>761</v>
      </c>
      <c r="D282" s="6" t="s">
        <v>13</v>
      </c>
      <c r="E282" s="6" t="s">
        <v>4</v>
      </c>
    </row>
    <row r="283" ht="13.5" customHeight="1">
      <c r="A283" s="6">
        <v>390.0</v>
      </c>
      <c r="B283" s="6">
        <v>1.0</v>
      </c>
      <c r="C283" s="6" t="s">
        <v>762</v>
      </c>
      <c r="D283" s="6" t="s">
        <v>13</v>
      </c>
      <c r="E283" s="6" t="s">
        <v>4</v>
      </c>
    </row>
    <row r="284" ht="13.5" customHeight="1">
      <c r="A284" s="6">
        <v>391.0</v>
      </c>
      <c r="B284" s="6">
        <v>1.0</v>
      </c>
      <c r="C284" s="6" t="s">
        <v>763</v>
      </c>
      <c r="D284" s="6" t="s">
        <v>13</v>
      </c>
      <c r="E284" s="6" t="s">
        <v>4</v>
      </c>
    </row>
    <row r="285" ht="13.5" customHeight="1">
      <c r="A285" s="6">
        <v>392.0</v>
      </c>
      <c r="B285" s="6">
        <v>1.0</v>
      </c>
      <c r="C285" s="6" t="s">
        <v>764</v>
      </c>
      <c r="D285" s="6" t="s">
        <v>13</v>
      </c>
      <c r="E285" s="6" t="s">
        <v>4</v>
      </c>
    </row>
    <row r="286" ht="13.5" customHeight="1">
      <c r="A286" s="6">
        <v>393.0</v>
      </c>
      <c r="B286" s="6">
        <v>1.0</v>
      </c>
      <c r="C286" s="6" t="s">
        <v>765</v>
      </c>
      <c r="D286" s="6" t="s">
        <v>13</v>
      </c>
      <c r="E286" s="6" t="s">
        <v>4</v>
      </c>
    </row>
    <row r="287" ht="13.5" customHeight="1">
      <c r="A287" s="6">
        <v>394.0</v>
      </c>
      <c r="B287" s="6">
        <v>1.0</v>
      </c>
      <c r="C287" s="6" t="s">
        <v>766</v>
      </c>
      <c r="D287" s="6" t="s">
        <v>13</v>
      </c>
      <c r="E287" s="6" t="s">
        <v>4</v>
      </c>
    </row>
    <row r="288" ht="13.5" customHeight="1">
      <c r="A288" s="6">
        <v>395.0</v>
      </c>
      <c r="B288" s="6">
        <v>1.0</v>
      </c>
      <c r="C288" s="6" t="s">
        <v>767</v>
      </c>
      <c r="D288" s="6" t="s">
        <v>13</v>
      </c>
      <c r="E288" s="6" t="s">
        <v>4</v>
      </c>
    </row>
    <row r="289" ht="13.5" customHeight="1">
      <c r="A289" s="6">
        <v>396.0</v>
      </c>
      <c r="B289" s="6">
        <v>1.0</v>
      </c>
      <c r="C289" s="6" t="s">
        <v>768</v>
      </c>
      <c r="D289" s="6" t="s">
        <v>13</v>
      </c>
      <c r="E289" s="6" t="s">
        <v>4</v>
      </c>
    </row>
    <row r="290" ht="13.5" customHeight="1">
      <c r="A290" s="6">
        <v>397.0</v>
      </c>
      <c r="B290" s="6">
        <v>1.0</v>
      </c>
      <c r="C290" s="6" t="s">
        <v>769</v>
      </c>
      <c r="D290" s="6" t="s">
        <v>13</v>
      </c>
      <c r="E290" s="6" t="s">
        <v>4</v>
      </c>
    </row>
    <row r="291" ht="13.5" customHeight="1">
      <c r="A291" s="6">
        <v>398.0</v>
      </c>
      <c r="B291" s="6">
        <v>1.0</v>
      </c>
      <c r="C291" s="6" t="s">
        <v>770</v>
      </c>
      <c r="D291" s="6" t="s">
        <v>13</v>
      </c>
      <c r="E291" s="6" t="s">
        <v>4</v>
      </c>
    </row>
    <row r="292" ht="13.5" customHeight="1">
      <c r="A292" s="6">
        <v>399.0</v>
      </c>
      <c r="B292" s="6">
        <v>1.0</v>
      </c>
      <c r="C292" s="6" t="s">
        <v>771</v>
      </c>
      <c r="D292" s="6" t="s">
        <v>13</v>
      </c>
      <c r="E292" s="6" t="s">
        <v>4</v>
      </c>
    </row>
    <row r="293" ht="13.5" customHeight="1">
      <c r="A293" s="6">
        <v>400.0</v>
      </c>
      <c r="B293" s="6">
        <v>1.0</v>
      </c>
      <c r="C293" s="6" t="s">
        <v>772</v>
      </c>
      <c r="D293" s="6" t="s">
        <v>13</v>
      </c>
      <c r="E293" s="6" t="s">
        <v>4</v>
      </c>
    </row>
    <row r="294" ht="13.5" customHeight="1">
      <c r="A294" s="6">
        <v>401.0</v>
      </c>
      <c r="B294" s="6">
        <v>1.0</v>
      </c>
      <c r="C294" s="6" t="s">
        <v>773</v>
      </c>
      <c r="D294" s="6" t="s">
        <v>13</v>
      </c>
      <c r="E294" s="6" t="s">
        <v>4</v>
      </c>
    </row>
    <row r="295" ht="13.5" customHeight="1">
      <c r="A295" s="6">
        <v>800.0</v>
      </c>
      <c r="B295" s="6">
        <v>1.0</v>
      </c>
      <c r="C295" s="6" t="s">
        <v>783</v>
      </c>
      <c r="D295" s="6" t="s">
        <v>13</v>
      </c>
      <c r="E295" s="6" t="s">
        <v>10</v>
      </c>
      <c r="F295" s="6" t="s">
        <v>784</v>
      </c>
    </row>
    <row r="296" ht="13.5" customHeight="1">
      <c r="D296" s="6"/>
      <c r="E296" s="6"/>
    </row>
    <row r="297" ht="13.5" customHeight="1">
      <c r="D297" s="6"/>
      <c r="E297" s="6"/>
    </row>
    <row r="298" ht="13.5" customHeight="1">
      <c r="D298" s="6"/>
      <c r="E298" s="6"/>
    </row>
    <row r="299" ht="13.5" customHeight="1">
      <c r="D299" s="6"/>
      <c r="E299" s="6"/>
    </row>
    <row r="300" ht="13.5" customHeight="1">
      <c r="D300" s="6"/>
      <c r="E300" s="6"/>
    </row>
    <row r="301" ht="13.5" customHeight="1">
      <c r="D301" s="6"/>
      <c r="E301" s="6"/>
    </row>
    <row r="302" ht="13.5" customHeight="1">
      <c r="D302" s="6"/>
      <c r="E302" s="6"/>
    </row>
    <row r="303" ht="13.5" customHeight="1">
      <c r="D303" s="6"/>
      <c r="E303" s="6"/>
    </row>
    <row r="304" ht="13.5" customHeight="1">
      <c r="D304" s="6"/>
      <c r="E304" s="6"/>
    </row>
    <row r="305" ht="13.5" customHeight="1">
      <c r="D305" s="6"/>
      <c r="E305" s="6"/>
    </row>
    <row r="306" ht="13.5" customHeight="1">
      <c r="D306" s="6"/>
      <c r="E306" s="6"/>
    </row>
    <row r="307" ht="13.5" customHeight="1">
      <c r="D307" s="6"/>
      <c r="E307" s="6"/>
    </row>
    <row r="308" ht="13.5" customHeight="1">
      <c r="D308" s="6"/>
      <c r="E308" s="6"/>
    </row>
    <row r="309" ht="13.5" customHeight="1">
      <c r="D309" s="6"/>
      <c r="E309" s="6"/>
    </row>
    <row r="310" ht="13.5" customHeight="1">
      <c r="D310" s="6"/>
      <c r="E310" s="6"/>
    </row>
    <row r="311" ht="13.5" customHeight="1">
      <c r="D311" s="6"/>
      <c r="E311" s="6"/>
    </row>
    <row r="312" ht="13.5" customHeight="1">
      <c r="D312" s="6"/>
      <c r="E312" s="6"/>
    </row>
    <row r="313" ht="13.5" customHeight="1">
      <c r="D313" s="6"/>
      <c r="E313" s="6"/>
    </row>
    <row r="314" ht="13.5" customHeight="1">
      <c r="D314" s="6"/>
      <c r="E314" s="6"/>
    </row>
    <row r="315" ht="13.5" customHeight="1">
      <c r="D315" s="6"/>
      <c r="E315" s="6"/>
    </row>
    <row r="316" ht="13.5" customHeight="1">
      <c r="D316" s="6"/>
      <c r="E316" s="6"/>
    </row>
    <row r="317" ht="13.5" customHeight="1">
      <c r="D317" s="6"/>
      <c r="E317" s="6"/>
    </row>
    <row r="318" ht="13.5" customHeight="1">
      <c r="D318" s="6"/>
      <c r="E318" s="6"/>
    </row>
    <row r="319" ht="13.5" customHeight="1">
      <c r="D319" s="6"/>
      <c r="E319" s="6"/>
    </row>
    <row r="320" ht="13.5" customHeight="1">
      <c r="D320" s="6"/>
      <c r="E320" s="6"/>
    </row>
    <row r="321" ht="13.5" customHeight="1">
      <c r="D321" s="6"/>
      <c r="E321" s="6"/>
    </row>
    <row r="322" ht="13.5" customHeight="1">
      <c r="D322" s="6"/>
      <c r="E322" s="6"/>
    </row>
    <row r="323" ht="13.5" customHeight="1">
      <c r="D323" s="6"/>
      <c r="E323" s="6"/>
    </row>
    <row r="324" ht="13.5" customHeight="1">
      <c r="D324" s="6"/>
      <c r="E324" s="6"/>
    </row>
    <row r="325" ht="13.5" customHeight="1">
      <c r="D325" s="6"/>
      <c r="E325" s="6"/>
    </row>
    <row r="326" ht="13.5" customHeight="1">
      <c r="D326" s="6"/>
      <c r="E326" s="6"/>
    </row>
    <row r="327" ht="13.5" customHeight="1">
      <c r="D327" s="6"/>
      <c r="E327" s="6"/>
    </row>
    <row r="328" ht="13.5" customHeight="1">
      <c r="D328" s="6"/>
      <c r="E328" s="6"/>
    </row>
    <row r="329" ht="13.5" customHeight="1">
      <c r="D329" s="6"/>
      <c r="E329" s="6"/>
    </row>
    <row r="330" ht="13.5" customHeight="1">
      <c r="D330" s="6"/>
      <c r="E330" s="6"/>
    </row>
    <row r="331" ht="13.5" customHeight="1">
      <c r="D331" s="6"/>
      <c r="E331" s="6"/>
    </row>
    <row r="332" ht="13.5" customHeight="1">
      <c r="D332" s="6"/>
      <c r="E332" s="6"/>
    </row>
    <row r="333" ht="13.5" customHeight="1">
      <c r="D333" s="6"/>
      <c r="E333" s="6"/>
    </row>
    <row r="334" ht="13.5" customHeight="1">
      <c r="D334" s="6"/>
      <c r="E334" s="6"/>
    </row>
    <row r="335" ht="13.5" customHeight="1">
      <c r="D335" s="6"/>
      <c r="E335" s="6"/>
    </row>
    <row r="336" ht="13.5" customHeight="1">
      <c r="D336" s="6"/>
      <c r="E336" s="6"/>
    </row>
    <row r="337" ht="13.5" customHeight="1">
      <c r="D337" s="6"/>
      <c r="E337" s="6"/>
    </row>
    <row r="338" ht="13.5" customHeight="1">
      <c r="D338" s="6"/>
      <c r="E338" s="6"/>
    </row>
    <row r="339" ht="13.5" customHeight="1">
      <c r="D339" s="6"/>
      <c r="E339" s="6"/>
    </row>
    <row r="340" ht="13.5" customHeight="1">
      <c r="D340" s="6"/>
      <c r="E340" s="6"/>
    </row>
    <row r="341" ht="13.5" customHeight="1">
      <c r="D341" s="6"/>
      <c r="E341" s="6"/>
    </row>
    <row r="342" ht="13.5" customHeight="1">
      <c r="D342" s="6"/>
      <c r="E342" s="6"/>
    </row>
    <row r="343" ht="13.5" customHeight="1">
      <c r="D343" s="6"/>
      <c r="E343" s="6"/>
    </row>
    <row r="344" ht="13.5" customHeight="1">
      <c r="D344" s="6"/>
      <c r="E344" s="6"/>
    </row>
    <row r="345" ht="13.5" customHeight="1">
      <c r="D345" s="6"/>
      <c r="E345" s="6"/>
    </row>
    <row r="346" ht="13.5" customHeight="1">
      <c r="D346" s="6"/>
      <c r="E346" s="6"/>
    </row>
    <row r="347" ht="13.5" customHeight="1">
      <c r="D347" s="6"/>
      <c r="E347" s="6"/>
    </row>
    <row r="348" ht="13.5" customHeight="1">
      <c r="D348" s="6"/>
      <c r="E348" s="6"/>
    </row>
    <row r="349" ht="13.5" customHeight="1">
      <c r="D349" s="6"/>
      <c r="E349" s="6"/>
    </row>
    <row r="350" ht="13.5" customHeight="1">
      <c r="D350" s="6"/>
      <c r="E350" s="6"/>
    </row>
    <row r="351" ht="13.5" customHeight="1">
      <c r="D351" s="6"/>
      <c r="E351" s="6"/>
    </row>
    <row r="352" ht="13.5" customHeight="1">
      <c r="D352" s="6"/>
      <c r="E352" s="6"/>
    </row>
    <row r="353" ht="13.5" customHeight="1">
      <c r="D353" s="6"/>
      <c r="E353" s="6"/>
    </row>
    <row r="354" ht="13.5" customHeight="1">
      <c r="D354" s="6"/>
      <c r="E354" s="6"/>
    </row>
    <row r="355" ht="13.5" customHeight="1">
      <c r="D355" s="6"/>
      <c r="E355" s="6"/>
    </row>
    <row r="356" ht="13.5" customHeight="1">
      <c r="D356" s="6"/>
      <c r="E356" s="6"/>
    </row>
    <row r="357" ht="13.5" customHeight="1">
      <c r="D357" s="6"/>
      <c r="E357" s="6"/>
    </row>
    <row r="358" ht="13.5" customHeight="1">
      <c r="D358" s="6"/>
      <c r="E358" s="6"/>
    </row>
    <row r="359" ht="13.5" customHeight="1">
      <c r="D359" s="6"/>
      <c r="E359" s="6"/>
    </row>
    <row r="360" ht="13.5" customHeight="1">
      <c r="D360" s="6"/>
      <c r="E360" s="6"/>
    </row>
    <row r="361" ht="13.5" customHeight="1">
      <c r="D361" s="6"/>
      <c r="E361" s="6"/>
    </row>
    <row r="362" ht="13.5" customHeight="1">
      <c r="D362" s="6"/>
      <c r="E362" s="6"/>
    </row>
    <row r="363" ht="13.5" customHeight="1">
      <c r="D363" s="6"/>
      <c r="E363" s="6"/>
    </row>
    <row r="364" ht="13.5" customHeight="1">
      <c r="D364" s="6"/>
      <c r="E364" s="6"/>
    </row>
    <row r="365" ht="13.5" customHeight="1">
      <c r="D365" s="6"/>
      <c r="E365" s="6"/>
    </row>
    <row r="366" ht="13.5" customHeight="1">
      <c r="D366" s="6"/>
      <c r="E366" s="6"/>
    </row>
    <row r="367" ht="13.5" customHeight="1">
      <c r="D367" s="6"/>
      <c r="E367" s="6"/>
    </row>
    <row r="368" ht="13.5" customHeight="1">
      <c r="D368" s="6"/>
      <c r="E368" s="6"/>
    </row>
    <row r="369" ht="13.5" customHeight="1">
      <c r="D369" s="6"/>
      <c r="E369" s="6"/>
    </row>
    <row r="370" ht="13.5" customHeight="1">
      <c r="D370" s="6"/>
      <c r="E370" s="6"/>
    </row>
    <row r="371" ht="13.5" customHeight="1">
      <c r="D371" s="6"/>
      <c r="E371" s="6"/>
    </row>
    <row r="372" ht="13.5" customHeight="1">
      <c r="D372" s="6"/>
      <c r="E372" s="6"/>
    </row>
    <row r="373" ht="13.5" customHeight="1">
      <c r="D373" s="6"/>
      <c r="E373" s="6"/>
    </row>
    <row r="374" ht="13.5" customHeight="1">
      <c r="D374" s="6"/>
      <c r="E374" s="6"/>
    </row>
    <row r="375" ht="13.5" customHeight="1">
      <c r="D375" s="6"/>
      <c r="E375" s="6"/>
    </row>
    <row r="376" ht="13.5" customHeight="1">
      <c r="D376" s="6"/>
      <c r="E376" s="6"/>
    </row>
    <row r="377" ht="13.5" customHeight="1">
      <c r="D377" s="6"/>
      <c r="E377" s="6"/>
    </row>
    <row r="378" ht="13.5" customHeight="1">
      <c r="D378" s="6"/>
      <c r="E378" s="6"/>
    </row>
    <row r="379" ht="13.5" customHeight="1">
      <c r="D379" s="6"/>
      <c r="E379" s="6"/>
    </row>
    <row r="380" ht="13.5" customHeight="1">
      <c r="D380" s="6"/>
      <c r="E380" s="6"/>
    </row>
    <row r="381" ht="13.5" customHeight="1">
      <c r="D381" s="6"/>
      <c r="E381" s="6"/>
    </row>
    <row r="382" ht="13.5" customHeight="1">
      <c r="D382" s="6"/>
      <c r="E382" s="6"/>
    </row>
    <row r="383" ht="13.5" customHeight="1">
      <c r="D383" s="6"/>
      <c r="E383" s="6"/>
    </row>
    <row r="384" ht="13.5" customHeight="1">
      <c r="D384" s="6"/>
      <c r="E384" s="6"/>
    </row>
    <row r="385" ht="13.5" customHeight="1">
      <c r="D385" s="6"/>
      <c r="E385" s="6"/>
    </row>
    <row r="386" ht="13.5" customHeight="1">
      <c r="D386" s="6"/>
      <c r="E386" s="6"/>
    </row>
    <row r="387" ht="13.5" customHeight="1">
      <c r="D387" s="6"/>
      <c r="E387" s="6"/>
    </row>
    <row r="388" ht="13.5" customHeight="1">
      <c r="D388" s="6"/>
      <c r="E388" s="6"/>
    </row>
    <row r="389" ht="13.5" customHeight="1">
      <c r="D389" s="6"/>
      <c r="E389" s="6"/>
    </row>
    <row r="390" ht="13.5" customHeight="1">
      <c r="D390" s="6"/>
      <c r="E390" s="6"/>
    </row>
    <row r="391" ht="13.5" customHeight="1">
      <c r="D391" s="6"/>
      <c r="E391" s="6"/>
    </row>
    <row r="392" ht="13.5" customHeight="1">
      <c r="D392" s="6"/>
      <c r="E392" s="6"/>
    </row>
    <row r="393" ht="13.5" customHeight="1">
      <c r="D393" s="6"/>
      <c r="E393" s="6"/>
    </row>
    <row r="394" ht="13.5" customHeight="1">
      <c r="D394" s="6"/>
      <c r="E394" s="6"/>
    </row>
    <row r="395" ht="13.5" customHeight="1">
      <c r="D395" s="6"/>
      <c r="E395" s="6"/>
    </row>
    <row r="396" ht="13.5" customHeight="1">
      <c r="D396" s="6"/>
      <c r="E396" s="6"/>
    </row>
    <row r="397" ht="13.5" customHeight="1">
      <c r="D397" s="6"/>
      <c r="E397" s="6"/>
    </row>
    <row r="398" ht="13.5" customHeight="1">
      <c r="D398" s="6"/>
      <c r="E398" s="6"/>
    </row>
    <row r="399" ht="13.5" customHeight="1">
      <c r="D399" s="6"/>
      <c r="E399" s="6"/>
    </row>
    <row r="400" ht="13.5" customHeight="1">
      <c r="D400" s="6"/>
      <c r="E400" s="6"/>
    </row>
    <row r="401" ht="13.5" customHeight="1">
      <c r="D401" s="6"/>
      <c r="E401" s="6"/>
    </row>
    <row r="402" ht="13.5" customHeight="1">
      <c r="D402" s="6"/>
      <c r="E402" s="6"/>
    </row>
    <row r="403" ht="13.5" customHeight="1">
      <c r="D403" s="6"/>
      <c r="E403" s="6"/>
    </row>
    <row r="404" ht="13.5" customHeight="1">
      <c r="D404" s="6"/>
      <c r="E404" s="6"/>
    </row>
    <row r="405" ht="13.5" customHeight="1">
      <c r="D405" s="6"/>
      <c r="E405" s="6"/>
    </row>
    <row r="406" ht="13.5" customHeight="1">
      <c r="D406" s="6"/>
      <c r="E406" s="6"/>
    </row>
    <row r="407" ht="13.5" customHeight="1">
      <c r="D407" s="6"/>
      <c r="E407" s="6"/>
    </row>
    <row r="408" ht="13.5" customHeight="1">
      <c r="D408" s="6"/>
      <c r="E408" s="6"/>
    </row>
    <row r="409" ht="13.5" customHeight="1">
      <c r="D409" s="6"/>
      <c r="E409" s="6"/>
    </row>
    <row r="410" ht="13.5" customHeight="1">
      <c r="D410" s="6"/>
      <c r="E410" s="6"/>
    </row>
    <row r="411" ht="13.5" customHeight="1">
      <c r="D411" s="6"/>
      <c r="E411" s="6"/>
    </row>
    <row r="412" ht="13.5" customHeight="1">
      <c r="D412" s="6"/>
      <c r="E412" s="6"/>
    </row>
    <row r="413" ht="13.5" customHeight="1">
      <c r="D413" s="6"/>
      <c r="E413" s="6"/>
    </row>
    <row r="414" ht="13.5" customHeight="1">
      <c r="D414" s="6"/>
      <c r="E414" s="6"/>
    </row>
    <row r="415" ht="13.5" customHeight="1">
      <c r="D415" s="6"/>
      <c r="E415" s="6"/>
    </row>
    <row r="416" ht="13.5" customHeight="1">
      <c r="D416" s="6"/>
      <c r="E416" s="6"/>
    </row>
    <row r="417" ht="13.5" customHeight="1">
      <c r="D417" s="6"/>
      <c r="E417" s="6"/>
    </row>
    <row r="418" ht="13.5" customHeight="1">
      <c r="D418" s="6"/>
      <c r="E418" s="6"/>
    </row>
    <row r="419" ht="13.5" customHeight="1">
      <c r="D419" s="6"/>
      <c r="E419" s="6"/>
    </row>
    <row r="420" ht="13.5" customHeight="1">
      <c r="D420" s="6"/>
      <c r="E420" s="6"/>
    </row>
    <row r="421" ht="13.5" customHeight="1">
      <c r="D421" s="6"/>
      <c r="E421" s="6"/>
    </row>
    <row r="422" ht="13.5" customHeight="1">
      <c r="D422" s="6"/>
      <c r="E422" s="6"/>
    </row>
    <row r="423" ht="13.5" customHeight="1">
      <c r="D423" s="6"/>
      <c r="E423" s="6"/>
    </row>
    <row r="424" ht="13.5" customHeight="1">
      <c r="D424" s="6"/>
      <c r="E424" s="6"/>
    </row>
    <row r="425" ht="13.5" customHeight="1">
      <c r="D425" s="6"/>
      <c r="E425" s="6"/>
    </row>
    <row r="426" ht="13.5" customHeight="1">
      <c r="D426" s="6"/>
      <c r="E426" s="6"/>
    </row>
    <row r="427" ht="13.5" customHeight="1">
      <c r="D427" s="6"/>
      <c r="E427" s="6"/>
    </row>
    <row r="428" ht="13.5" customHeight="1">
      <c r="D428" s="6"/>
      <c r="E428" s="6"/>
    </row>
    <row r="429" ht="13.5" customHeight="1">
      <c r="D429" s="6"/>
      <c r="E429" s="6"/>
    </row>
    <row r="430" ht="13.5" customHeight="1">
      <c r="D430" s="6"/>
      <c r="E430" s="6"/>
    </row>
    <row r="431" ht="13.5" customHeight="1">
      <c r="D431" s="6"/>
      <c r="E431" s="6"/>
    </row>
    <row r="432" ht="13.5" customHeight="1">
      <c r="D432" s="6"/>
      <c r="E432" s="6"/>
    </row>
    <row r="433" ht="13.5" customHeight="1">
      <c r="D433" s="6"/>
      <c r="E433" s="6"/>
    </row>
    <row r="434" ht="13.5" customHeight="1">
      <c r="D434" s="6"/>
      <c r="E434" s="6"/>
    </row>
    <row r="435" ht="13.5" customHeight="1">
      <c r="D435" s="6"/>
      <c r="E435" s="6"/>
    </row>
    <row r="436" ht="13.5" customHeight="1">
      <c r="D436" s="6"/>
      <c r="E436" s="6"/>
    </row>
    <row r="437" ht="13.5" customHeight="1">
      <c r="D437" s="6"/>
      <c r="E437" s="6"/>
    </row>
    <row r="438" ht="13.5" customHeight="1">
      <c r="D438" s="6"/>
      <c r="E438" s="6"/>
    </row>
    <row r="439" ht="13.5" customHeight="1">
      <c r="D439" s="6"/>
      <c r="E439" s="6"/>
    </row>
    <row r="440" ht="13.5" customHeight="1">
      <c r="D440" s="6"/>
      <c r="E440" s="6"/>
    </row>
    <row r="441" ht="13.5" customHeight="1">
      <c r="D441" s="6"/>
      <c r="E441" s="6"/>
    </row>
    <row r="442" ht="13.5" customHeight="1">
      <c r="D442" s="6"/>
      <c r="E442" s="6"/>
    </row>
    <row r="443" ht="13.5" customHeight="1">
      <c r="D443" s="6"/>
      <c r="E443" s="6"/>
    </row>
    <row r="444" ht="13.5" customHeight="1">
      <c r="D444" s="6"/>
      <c r="E444" s="6"/>
    </row>
    <row r="445" ht="13.5" customHeight="1">
      <c r="D445" s="6"/>
      <c r="E445" s="6"/>
    </row>
    <row r="446" ht="13.5" customHeight="1">
      <c r="D446" s="6"/>
      <c r="E446" s="6"/>
    </row>
    <row r="447" ht="13.5" customHeight="1">
      <c r="D447" s="6"/>
      <c r="E447" s="6"/>
    </row>
    <row r="448" ht="13.5" customHeight="1">
      <c r="D448" s="6"/>
      <c r="E448" s="6"/>
    </row>
    <row r="449" ht="13.5" customHeight="1">
      <c r="D449" s="6"/>
      <c r="E449" s="6"/>
    </row>
    <row r="450" ht="13.5" customHeight="1">
      <c r="D450" s="6"/>
      <c r="E450" s="6"/>
    </row>
    <row r="451" ht="13.5" customHeight="1">
      <c r="D451" s="6"/>
      <c r="E451" s="6"/>
    </row>
    <row r="452" ht="13.5" customHeight="1">
      <c r="D452" s="6"/>
      <c r="E452" s="6"/>
    </row>
    <row r="453" ht="13.5" customHeight="1">
      <c r="D453" s="6"/>
      <c r="E453" s="6"/>
    </row>
    <row r="454" ht="13.5" customHeight="1">
      <c r="D454" s="6"/>
      <c r="E454" s="6"/>
    </row>
    <row r="455" ht="13.5" customHeight="1">
      <c r="D455" s="6"/>
      <c r="E455" s="6"/>
    </row>
    <row r="456" ht="13.5" customHeight="1">
      <c r="D456" s="6"/>
      <c r="E456" s="6"/>
    </row>
    <row r="457" ht="13.5" customHeight="1">
      <c r="D457" s="6"/>
      <c r="E457" s="6"/>
    </row>
    <row r="458" ht="13.5" customHeight="1">
      <c r="D458" s="6"/>
      <c r="E458" s="6"/>
    </row>
    <row r="459" ht="13.5" customHeight="1">
      <c r="D459" s="6"/>
      <c r="E459" s="6"/>
    </row>
    <row r="460" ht="13.5" customHeight="1">
      <c r="D460" s="6"/>
      <c r="E460" s="6"/>
    </row>
    <row r="461" ht="13.5" customHeight="1">
      <c r="D461" s="6"/>
      <c r="E461" s="6"/>
    </row>
    <row r="462" ht="13.5" customHeight="1">
      <c r="D462" s="6"/>
      <c r="E462" s="6"/>
    </row>
    <row r="463" ht="13.5" customHeight="1">
      <c r="D463" s="6"/>
      <c r="E463" s="6"/>
    </row>
    <row r="464" ht="13.5" customHeight="1">
      <c r="D464" s="6"/>
      <c r="E464" s="6"/>
    </row>
    <row r="465" ht="13.5" customHeight="1">
      <c r="D465" s="6"/>
      <c r="E465" s="6"/>
    </row>
    <row r="466" ht="13.5" customHeight="1">
      <c r="D466" s="6"/>
      <c r="E466" s="6"/>
    </row>
    <row r="467" ht="13.5" customHeight="1">
      <c r="D467" s="6"/>
      <c r="E467" s="6"/>
    </row>
    <row r="468" ht="13.5" customHeight="1">
      <c r="D468" s="6"/>
      <c r="E468" s="6"/>
    </row>
    <row r="469" ht="13.5" customHeight="1">
      <c r="D469" s="6"/>
      <c r="E469" s="6"/>
    </row>
    <row r="470" ht="13.5" customHeight="1">
      <c r="D470" s="6"/>
      <c r="E470" s="6"/>
    </row>
    <row r="471" ht="13.5" customHeight="1">
      <c r="D471" s="6"/>
      <c r="E471" s="6"/>
    </row>
    <row r="472" ht="13.5" customHeight="1">
      <c r="D472" s="6"/>
      <c r="E472" s="6"/>
    </row>
    <row r="473" ht="13.5" customHeight="1">
      <c r="D473" s="6"/>
      <c r="E473" s="6"/>
    </row>
    <row r="474" ht="13.5" customHeight="1">
      <c r="D474" s="6"/>
      <c r="E474" s="6"/>
    </row>
    <row r="475" ht="13.5" customHeight="1">
      <c r="D475" s="6"/>
      <c r="E475" s="6"/>
    </row>
    <row r="476" ht="13.5" customHeight="1">
      <c r="D476" s="6"/>
      <c r="E476" s="6"/>
    </row>
    <row r="477" ht="13.5" customHeight="1">
      <c r="D477" s="6"/>
      <c r="E477" s="6"/>
    </row>
    <row r="478" ht="13.5" customHeight="1">
      <c r="D478" s="6"/>
      <c r="E478" s="6"/>
    </row>
    <row r="479" ht="13.5" customHeight="1">
      <c r="D479" s="6"/>
      <c r="E479" s="6"/>
    </row>
    <row r="480" ht="13.5" customHeight="1">
      <c r="D480" s="6"/>
      <c r="E480" s="6"/>
    </row>
    <row r="481" ht="13.5" customHeight="1">
      <c r="D481" s="6"/>
      <c r="E481" s="6"/>
    </row>
    <row r="482" ht="13.5" customHeight="1">
      <c r="D482" s="6"/>
      <c r="E482" s="6"/>
    </row>
    <row r="483" ht="13.5" customHeight="1">
      <c r="D483" s="6"/>
      <c r="E483" s="6"/>
    </row>
    <row r="484" ht="13.5" customHeight="1">
      <c r="D484" s="6"/>
      <c r="E484" s="6"/>
    </row>
    <row r="485" ht="13.5" customHeight="1">
      <c r="D485" s="6"/>
      <c r="E485" s="6"/>
    </row>
    <row r="486" ht="13.5" customHeight="1">
      <c r="D486" s="6"/>
      <c r="E486" s="6"/>
    </row>
    <row r="487" ht="13.5" customHeight="1">
      <c r="D487" s="6"/>
      <c r="E487" s="6"/>
    </row>
    <row r="488" ht="13.5" customHeight="1">
      <c r="D488" s="6"/>
      <c r="E488" s="6"/>
    </row>
    <row r="489" ht="13.5" customHeight="1">
      <c r="D489" s="6"/>
      <c r="E489" s="6"/>
    </row>
    <row r="490" ht="13.5" customHeight="1">
      <c r="D490" s="6"/>
      <c r="E490" s="6"/>
    </row>
    <row r="491" ht="13.5" customHeight="1">
      <c r="D491" s="6"/>
      <c r="E491" s="6"/>
    </row>
    <row r="492" ht="13.5" customHeight="1">
      <c r="D492" s="6"/>
      <c r="E492" s="6"/>
    </row>
    <row r="493" ht="13.5" customHeight="1">
      <c r="D493" s="6"/>
      <c r="E493" s="6"/>
    </row>
    <row r="494" ht="13.5" customHeight="1">
      <c r="D494" s="6"/>
      <c r="E494" s="6"/>
    </row>
    <row r="495" ht="13.5" customHeight="1">
      <c r="D495" s="6"/>
      <c r="E495" s="6"/>
    </row>
    <row r="496" ht="13.5" customHeight="1">
      <c r="D496" s="6"/>
      <c r="E496" s="6"/>
    </row>
    <row r="497" ht="13.5" customHeight="1">
      <c r="D497" s="6"/>
      <c r="E497" s="6"/>
    </row>
    <row r="498" ht="13.5" customHeight="1">
      <c r="D498" s="6"/>
      <c r="E498" s="6"/>
    </row>
    <row r="499" ht="13.5" customHeight="1">
      <c r="D499" s="6"/>
      <c r="E499" s="6"/>
    </row>
    <row r="500" ht="13.5" customHeight="1">
      <c r="D500" s="6"/>
      <c r="E500" s="6"/>
    </row>
    <row r="501" ht="13.5" customHeight="1">
      <c r="D501" s="6"/>
      <c r="E501" s="6"/>
    </row>
    <row r="502" ht="13.5" customHeight="1">
      <c r="D502" s="6"/>
      <c r="E502" s="6"/>
    </row>
    <row r="503" ht="13.5" customHeight="1">
      <c r="D503" s="6"/>
      <c r="E503" s="6"/>
    </row>
    <row r="504" ht="13.5" customHeight="1">
      <c r="D504" s="6"/>
      <c r="E504" s="6"/>
    </row>
    <row r="505" ht="13.5" customHeight="1">
      <c r="D505" s="6"/>
      <c r="E505" s="6"/>
    </row>
    <row r="506" ht="13.5" customHeight="1">
      <c r="D506" s="6"/>
      <c r="E506" s="6"/>
    </row>
    <row r="507" ht="13.5" customHeight="1">
      <c r="D507" s="6"/>
      <c r="E507" s="6"/>
    </row>
    <row r="508" ht="13.5" customHeight="1">
      <c r="D508" s="6"/>
      <c r="E508" s="6"/>
    </row>
    <row r="509" ht="13.5" customHeight="1">
      <c r="D509" s="6"/>
      <c r="E509" s="6"/>
    </row>
    <row r="510" ht="13.5" customHeight="1">
      <c r="D510" s="6"/>
      <c r="E510" s="6"/>
    </row>
    <row r="511" ht="13.5" customHeight="1">
      <c r="D511" s="6"/>
      <c r="E511" s="6"/>
    </row>
    <row r="512" ht="13.5" customHeight="1">
      <c r="D512" s="6"/>
      <c r="E512" s="6"/>
    </row>
    <row r="513" ht="13.5" customHeight="1">
      <c r="D513" s="6"/>
      <c r="E513" s="6"/>
    </row>
    <row r="514" ht="13.5" customHeight="1">
      <c r="D514" s="6"/>
      <c r="E514" s="6"/>
    </row>
    <row r="515" ht="13.5" customHeight="1">
      <c r="D515" s="6"/>
      <c r="E515" s="6"/>
    </row>
    <row r="516" ht="13.5" customHeight="1">
      <c r="D516" s="6"/>
      <c r="E516" s="6"/>
    </row>
    <row r="517" ht="13.5" customHeight="1">
      <c r="D517" s="6"/>
      <c r="E517" s="6"/>
    </row>
    <row r="518" ht="13.5" customHeight="1">
      <c r="D518" s="6"/>
      <c r="E518" s="6"/>
    </row>
    <row r="519" ht="13.5" customHeight="1">
      <c r="D519" s="6"/>
      <c r="E519" s="6"/>
    </row>
    <row r="520" ht="13.5" customHeight="1">
      <c r="D520" s="6"/>
      <c r="E520" s="6"/>
    </row>
    <row r="521" ht="13.5" customHeight="1">
      <c r="D521" s="6"/>
      <c r="E521" s="6"/>
    </row>
    <row r="522" ht="13.5" customHeight="1">
      <c r="D522" s="6"/>
      <c r="E522" s="6"/>
    </row>
    <row r="523" ht="13.5" customHeight="1">
      <c r="D523" s="6"/>
      <c r="E523" s="6"/>
    </row>
    <row r="524" ht="13.5" customHeight="1">
      <c r="D524" s="6"/>
      <c r="E524" s="6"/>
    </row>
    <row r="525" ht="13.5" customHeight="1">
      <c r="D525" s="6"/>
      <c r="E525" s="6"/>
    </row>
    <row r="526" ht="13.5" customHeight="1">
      <c r="D526" s="6"/>
      <c r="E526" s="6"/>
    </row>
    <row r="527" ht="13.5" customHeight="1">
      <c r="D527" s="6"/>
      <c r="E527" s="6"/>
    </row>
    <row r="528" ht="13.5" customHeight="1">
      <c r="D528" s="6"/>
      <c r="E528" s="6"/>
    </row>
    <row r="529" ht="13.5" customHeight="1">
      <c r="D529" s="6"/>
      <c r="E529" s="6"/>
    </row>
    <row r="530" ht="13.5" customHeight="1">
      <c r="D530" s="6"/>
      <c r="E530" s="6"/>
    </row>
    <row r="531" ht="13.5" customHeight="1">
      <c r="D531" s="6"/>
      <c r="E531" s="6"/>
    </row>
    <row r="532" ht="13.5" customHeight="1">
      <c r="D532" s="6"/>
      <c r="E532" s="6"/>
    </row>
    <row r="533" ht="13.5" customHeight="1">
      <c r="D533" s="6"/>
      <c r="E533" s="6"/>
    </row>
    <row r="534" ht="13.5" customHeight="1">
      <c r="D534" s="6"/>
      <c r="E534" s="6"/>
    </row>
    <row r="535" ht="13.5" customHeight="1">
      <c r="D535" s="6"/>
      <c r="E535" s="6"/>
    </row>
    <row r="536" ht="13.5" customHeight="1">
      <c r="D536" s="6"/>
      <c r="E536" s="6"/>
    </row>
    <row r="537" ht="13.5" customHeight="1">
      <c r="D537" s="6"/>
      <c r="E537" s="6"/>
    </row>
    <row r="538" ht="13.5" customHeight="1">
      <c r="D538" s="6"/>
      <c r="E538" s="6"/>
    </row>
    <row r="539" ht="13.5" customHeight="1">
      <c r="D539" s="6"/>
      <c r="E539" s="6"/>
    </row>
    <row r="540" ht="13.5" customHeight="1">
      <c r="D540" s="6"/>
      <c r="E540" s="6"/>
    </row>
    <row r="541" ht="13.5" customHeight="1">
      <c r="D541" s="6"/>
      <c r="E541" s="6"/>
    </row>
    <row r="542" ht="13.5" customHeight="1">
      <c r="D542" s="6"/>
      <c r="E542" s="6"/>
    </row>
    <row r="543" ht="13.5" customHeight="1">
      <c r="D543" s="6"/>
      <c r="E543" s="6"/>
    </row>
    <row r="544" ht="13.5" customHeight="1">
      <c r="D544" s="6"/>
      <c r="E544" s="6"/>
    </row>
    <row r="545" ht="13.5" customHeight="1">
      <c r="D545" s="6"/>
      <c r="E545" s="6"/>
    </row>
    <row r="546" ht="13.5" customHeight="1">
      <c r="D546" s="6"/>
      <c r="E546" s="6"/>
    </row>
    <row r="547" ht="13.5" customHeight="1">
      <c r="D547" s="6"/>
      <c r="E547" s="6"/>
    </row>
    <row r="548" ht="13.5" customHeight="1">
      <c r="D548" s="6"/>
      <c r="E548" s="6"/>
    </row>
    <row r="549" ht="13.5" customHeight="1">
      <c r="D549" s="6"/>
      <c r="E549" s="6"/>
    </row>
    <row r="550" ht="13.5" customHeight="1">
      <c r="D550" s="6"/>
      <c r="E550" s="6"/>
    </row>
    <row r="551" ht="13.5" customHeight="1">
      <c r="D551" s="6"/>
      <c r="E551" s="6"/>
    </row>
    <row r="552" ht="13.5" customHeight="1">
      <c r="D552" s="6"/>
      <c r="E552" s="6"/>
    </row>
    <row r="553" ht="13.5" customHeight="1">
      <c r="D553" s="6"/>
      <c r="E553" s="6"/>
    </row>
    <row r="554" ht="13.5" customHeight="1">
      <c r="D554" s="6"/>
      <c r="E554" s="6"/>
    </row>
    <row r="555" ht="13.5" customHeight="1">
      <c r="D555" s="6"/>
      <c r="E555" s="6"/>
    </row>
    <row r="556" ht="13.5" customHeight="1">
      <c r="D556" s="6"/>
      <c r="E556" s="6"/>
    </row>
    <row r="557" ht="13.5" customHeight="1">
      <c r="D557" s="6"/>
      <c r="E557" s="6"/>
    </row>
    <row r="558" ht="13.5" customHeight="1">
      <c r="D558" s="6"/>
      <c r="E558" s="6"/>
    </row>
    <row r="559" ht="13.5" customHeight="1">
      <c r="D559" s="6"/>
      <c r="E559" s="6"/>
    </row>
    <row r="560" ht="13.5" customHeight="1">
      <c r="D560" s="6"/>
      <c r="E560" s="6"/>
    </row>
    <row r="561" ht="13.5" customHeight="1">
      <c r="D561" s="6"/>
      <c r="E561" s="6"/>
    </row>
    <row r="562" ht="13.5" customHeight="1">
      <c r="D562" s="6"/>
      <c r="E562" s="6"/>
    </row>
    <row r="563" ht="13.5" customHeight="1">
      <c r="D563" s="6"/>
      <c r="E563" s="6"/>
    </row>
    <row r="564" ht="13.5" customHeight="1">
      <c r="D564" s="6"/>
      <c r="E564" s="6"/>
    </row>
    <row r="565" ht="13.5" customHeight="1">
      <c r="D565" s="6"/>
      <c r="E565" s="6"/>
    </row>
    <row r="566" ht="13.5" customHeight="1">
      <c r="D566" s="6"/>
      <c r="E566" s="6"/>
    </row>
    <row r="567" ht="13.5" customHeight="1">
      <c r="D567" s="6"/>
      <c r="E567" s="6"/>
    </row>
    <row r="568" ht="13.5" customHeight="1">
      <c r="D568" s="6"/>
      <c r="E568" s="6"/>
    </row>
    <row r="569" ht="13.5" customHeight="1">
      <c r="D569" s="6"/>
      <c r="E569" s="6"/>
    </row>
    <row r="570" ht="13.5" customHeight="1">
      <c r="D570" s="6"/>
      <c r="E570" s="6"/>
    </row>
    <row r="571" ht="13.5" customHeight="1">
      <c r="D571" s="6"/>
      <c r="E571" s="6"/>
    </row>
    <row r="572" ht="13.5" customHeight="1">
      <c r="D572" s="6"/>
      <c r="E572" s="6"/>
    </row>
    <row r="573" ht="13.5" customHeight="1">
      <c r="D573" s="6"/>
      <c r="E573" s="6"/>
    </row>
    <row r="574" ht="13.5" customHeight="1">
      <c r="D574" s="6"/>
      <c r="E574" s="6"/>
    </row>
    <row r="575" ht="13.5" customHeight="1">
      <c r="D575" s="6"/>
      <c r="E575" s="6"/>
    </row>
    <row r="576" ht="13.5" customHeight="1">
      <c r="D576" s="6"/>
      <c r="E576" s="6"/>
    </row>
    <row r="577" ht="13.5" customHeight="1">
      <c r="D577" s="6"/>
      <c r="E577" s="6"/>
    </row>
    <row r="578" ht="13.5" customHeight="1">
      <c r="D578" s="6"/>
      <c r="E578" s="6"/>
    </row>
    <row r="579" ht="13.5" customHeight="1">
      <c r="D579" s="6"/>
      <c r="E579" s="6"/>
    </row>
    <row r="580" ht="13.5" customHeight="1">
      <c r="D580" s="6"/>
      <c r="E580" s="6"/>
    </row>
    <row r="581" ht="13.5" customHeight="1">
      <c r="D581" s="6"/>
      <c r="E581" s="6"/>
    </row>
    <row r="582" ht="13.5" customHeight="1">
      <c r="D582" s="6"/>
      <c r="E582" s="6"/>
    </row>
    <row r="583" ht="13.5" customHeight="1">
      <c r="D583" s="6"/>
      <c r="E583" s="6"/>
    </row>
    <row r="584" ht="13.5" customHeight="1">
      <c r="D584" s="6"/>
      <c r="E584" s="6"/>
    </row>
    <row r="585" ht="13.5" customHeight="1">
      <c r="D585" s="6"/>
      <c r="E585" s="6"/>
    </row>
    <row r="586" ht="13.5" customHeight="1">
      <c r="D586" s="6"/>
      <c r="E586" s="6"/>
    </row>
    <row r="587" ht="13.5" customHeight="1">
      <c r="D587" s="6"/>
      <c r="E587" s="6"/>
    </row>
    <row r="588" ht="13.5" customHeight="1">
      <c r="D588" s="6"/>
      <c r="E588" s="6"/>
    </row>
    <row r="589" ht="13.5" customHeight="1">
      <c r="D589" s="6"/>
      <c r="E589" s="6"/>
    </row>
    <row r="590" ht="13.5" customHeight="1">
      <c r="D590" s="6"/>
      <c r="E590" s="6"/>
    </row>
    <row r="591" ht="13.5" customHeight="1">
      <c r="D591" s="6"/>
      <c r="E591" s="6"/>
    </row>
    <row r="592" ht="13.5" customHeight="1">
      <c r="D592" s="6"/>
      <c r="E592" s="6"/>
    </row>
    <row r="593" ht="13.5" customHeight="1">
      <c r="D593" s="6"/>
      <c r="E593" s="6"/>
    </row>
    <row r="594" ht="13.5" customHeight="1">
      <c r="D594" s="6"/>
      <c r="E594" s="6"/>
    </row>
    <row r="595" ht="13.5" customHeight="1">
      <c r="D595" s="6"/>
      <c r="E595" s="6"/>
    </row>
    <row r="596" ht="13.5" customHeight="1">
      <c r="D596" s="6"/>
      <c r="E596" s="6"/>
    </row>
    <row r="597" ht="13.5" customHeight="1">
      <c r="D597" s="6"/>
      <c r="E597" s="6"/>
    </row>
    <row r="598" ht="13.5" customHeight="1">
      <c r="D598" s="6"/>
      <c r="E598" s="6"/>
    </row>
    <row r="599" ht="13.5" customHeight="1">
      <c r="D599" s="6"/>
      <c r="E599" s="6"/>
    </row>
    <row r="600" ht="13.5" customHeight="1">
      <c r="D600" s="6"/>
      <c r="E600" s="6"/>
    </row>
    <row r="601" ht="13.5" customHeight="1">
      <c r="D601" s="6"/>
      <c r="E601" s="6"/>
    </row>
    <row r="602" ht="13.5" customHeight="1">
      <c r="D602" s="6"/>
      <c r="E602" s="6"/>
    </row>
    <row r="603" ht="13.5" customHeight="1">
      <c r="D603" s="6"/>
      <c r="E603" s="6"/>
    </row>
    <row r="604" ht="13.5" customHeight="1">
      <c r="D604" s="6"/>
      <c r="E604" s="6"/>
    </row>
    <row r="605" ht="13.5" customHeight="1">
      <c r="D605" s="6"/>
      <c r="E605" s="6"/>
    </row>
    <row r="606" ht="13.5" customHeight="1">
      <c r="D606" s="6"/>
      <c r="E606" s="6"/>
    </row>
    <row r="607" ht="13.5" customHeight="1">
      <c r="D607" s="6"/>
      <c r="E607" s="6"/>
    </row>
    <row r="608" ht="13.5" customHeight="1">
      <c r="D608" s="6"/>
      <c r="E608" s="6"/>
    </row>
    <row r="609" ht="13.5" customHeight="1">
      <c r="D609" s="6"/>
      <c r="E609" s="6"/>
    </row>
    <row r="610" ht="13.5" customHeight="1">
      <c r="D610" s="6"/>
      <c r="E610" s="6"/>
    </row>
    <row r="611" ht="13.5" customHeight="1">
      <c r="D611" s="6"/>
      <c r="E611" s="6"/>
    </row>
    <row r="612" ht="13.5" customHeight="1">
      <c r="D612" s="6"/>
      <c r="E612" s="6"/>
    </row>
    <row r="613" ht="13.5" customHeight="1">
      <c r="D613" s="6"/>
      <c r="E613" s="6"/>
    </row>
    <row r="614" ht="13.5" customHeight="1">
      <c r="D614" s="6"/>
      <c r="E614" s="6"/>
    </row>
    <row r="615" ht="13.5" customHeight="1">
      <c r="D615" s="6"/>
      <c r="E615" s="6"/>
    </row>
    <row r="616" ht="13.5" customHeight="1">
      <c r="D616" s="6"/>
      <c r="E616" s="6"/>
    </row>
    <row r="617" ht="13.5" customHeight="1">
      <c r="D617" s="6"/>
      <c r="E617" s="6"/>
    </row>
    <row r="618" ht="13.5" customHeight="1">
      <c r="D618" s="6"/>
      <c r="E618" s="6"/>
    </row>
    <row r="619" ht="13.5" customHeight="1">
      <c r="D619" s="6"/>
      <c r="E619" s="6"/>
    </row>
    <row r="620" ht="13.5" customHeight="1">
      <c r="D620" s="6"/>
      <c r="E620" s="6"/>
    </row>
    <row r="621" ht="13.5" customHeight="1">
      <c r="D621" s="6"/>
      <c r="E621" s="6"/>
    </row>
    <row r="622" ht="13.5" customHeight="1">
      <c r="D622" s="6"/>
      <c r="E622" s="6"/>
    </row>
    <row r="623" ht="13.5" customHeight="1">
      <c r="D623" s="6"/>
      <c r="E623" s="6"/>
    </row>
    <row r="624" ht="13.5" customHeight="1">
      <c r="D624" s="6"/>
      <c r="E624" s="6"/>
    </row>
    <row r="625" ht="13.5" customHeight="1">
      <c r="D625" s="6"/>
      <c r="E625" s="6"/>
    </row>
    <row r="626" ht="13.5" customHeight="1">
      <c r="D626" s="6"/>
      <c r="E626" s="6"/>
    </row>
    <row r="627" ht="13.5" customHeight="1">
      <c r="D627" s="6"/>
      <c r="E627" s="6"/>
    </row>
    <row r="628" ht="13.5" customHeight="1">
      <c r="D628" s="6"/>
      <c r="E628" s="6"/>
    </row>
    <row r="629" ht="13.5" customHeight="1">
      <c r="D629" s="6"/>
      <c r="E629" s="6"/>
    </row>
    <row r="630" ht="13.5" customHeight="1">
      <c r="D630" s="6"/>
      <c r="E630" s="6"/>
    </row>
    <row r="631" ht="13.5" customHeight="1">
      <c r="D631" s="6"/>
      <c r="E631" s="6"/>
    </row>
    <row r="632" ht="13.5" customHeight="1">
      <c r="D632" s="6"/>
      <c r="E632" s="6"/>
    </row>
    <row r="633" ht="13.5" customHeight="1">
      <c r="D633" s="6"/>
      <c r="E633" s="6"/>
    </row>
    <row r="634" ht="13.5" customHeight="1">
      <c r="D634" s="6"/>
      <c r="E634" s="6"/>
    </row>
    <row r="635" ht="13.5" customHeight="1">
      <c r="D635" s="6"/>
      <c r="E635" s="6"/>
    </row>
    <row r="636" ht="13.5" customHeight="1">
      <c r="D636" s="6"/>
      <c r="E636" s="6"/>
    </row>
    <row r="637" ht="13.5" customHeight="1">
      <c r="D637" s="6"/>
      <c r="E637" s="6"/>
    </row>
    <row r="638" ht="13.5" customHeight="1">
      <c r="D638" s="6"/>
      <c r="E638" s="6"/>
    </row>
    <row r="639" ht="13.5" customHeight="1">
      <c r="D639" s="6"/>
      <c r="E639" s="6"/>
    </row>
    <row r="640" ht="13.5" customHeight="1">
      <c r="D640" s="6"/>
      <c r="E640" s="6"/>
    </row>
    <row r="641" ht="13.5" customHeight="1">
      <c r="D641" s="6"/>
      <c r="E641" s="6"/>
    </row>
    <row r="642" ht="13.5" customHeight="1">
      <c r="D642" s="6"/>
      <c r="E642" s="6"/>
    </row>
    <row r="643" ht="13.5" customHeight="1">
      <c r="D643" s="6"/>
      <c r="E643" s="6"/>
    </row>
    <row r="644" ht="13.5" customHeight="1">
      <c r="D644" s="6"/>
      <c r="E644" s="6"/>
    </row>
    <row r="645" ht="13.5" customHeight="1">
      <c r="D645" s="6"/>
      <c r="E645" s="6"/>
    </row>
    <row r="646" ht="13.5" customHeight="1">
      <c r="D646" s="6"/>
      <c r="E646" s="6"/>
    </row>
    <row r="647" ht="13.5" customHeight="1">
      <c r="D647" s="6"/>
      <c r="E647" s="6"/>
    </row>
    <row r="648" ht="13.5" customHeight="1">
      <c r="D648" s="6"/>
      <c r="E648" s="6"/>
    </row>
    <row r="649" ht="13.5" customHeight="1">
      <c r="D649" s="6"/>
      <c r="E649" s="6"/>
    </row>
    <row r="650" ht="13.5" customHeight="1">
      <c r="D650" s="6"/>
      <c r="E650" s="6"/>
    </row>
    <row r="651" ht="13.5" customHeight="1">
      <c r="D651" s="6"/>
      <c r="E651" s="6"/>
    </row>
    <row r="652" ht="13.5" customHeight="1">
      <c r="D652" s="6"/>
      <c r="E652" s="6"/>
    </row>
    <row r="653" ht="13.5" customHeight="1">
      <c r="D653" s="6"/>
      <c r="E653" s="6"/>
    </row>
    <row r="654" ht="13.5" customHeight="1">
      <c r="D654" s="6"/>
      <c r="E654" s="6"/>
    </row>
    <row r="655" ht="13.5" customHeight="1">
      <c r="D655" s="6"/>
      <c r="E655" s="6"/>
    </row>
    <row r="656" ht="13.5" customHeight="1">
      <c r="D656" s="6"/>
      <c r="E656" s="6"/>
    </row>
    <row r="657" ht="13.5" customHeight="1">
      <c r="D657" s="6"/>
      <c r="E657" s="6"/>
    </row>
    <row r="658" ht="13.5" customHeight="1">
      <c r="D658" s="6"/>
      <c r="E658" s="6"/>
    </row>
    <row r="659" ht="13.5" customHeight="1">
      <c r="D659" s="6"/>
      <c r="E659" s="6"/>
    </row>
    <row r="660" ht="13.5" customHeight="1">
      <c r="D660" s="6"/>
      <c r="E660" s="6"/>
    </row>
    <row r="661" ht="13.5" customHeight="1">
      <c r="D661" s="6"/>
      <c r="E661" s="6"/>
    </row>
    <row r="662" ht="13.5" customHeight="1">
      <c r="D662" s="6"/>
      <c r="E662" s="6"/>
    </row>
    <row r="663" ht="13.5" customHeight="1">
      <c r="D663" s="6"/>
      <c r="E663" s="6"/>
    </row>
    <row r="664" ht="13.5" customHeight="1">
      <c r="D664" s="6"/>
      <c r="E664" s="6"/>
    </row>
    <row r="665" ht="13.5" customHeight="1">
      <c r="D665" s="6"/>
      <c r="E665" s="6"/>
    </row>
    <row r="666" ht="13.5" customHeight="1">
      <c r="D666" s="6"/>
      <c r="E666" s="6"/>
    </row>
    <row r="667" ht="13.5" customHeight="1">
      <c r="D667" s="6"/>
      <c r="E667" s="6"/>
    </row>
    <row r="668" ht="13.5" customHeight="1">
      <c r="D668" s="6"/>
      <c r="E668" s="6"/>
    </row>
    <row r="669" ht="13.5" customHeight="1">
      <c r="D669" s="6"/>
      <c r="E669" s="6"/>
    </row>
    <row r="670" ht="13.5" customHeight="1">
      <c r="D670" s="6"/>
      <c r="E670" s="6"/>
    </row>
    <row r="671" ht="13.5" customHeight="1">
      <c r="D671" s="6"/>
      <c r="E671" s="6"/>
    </row>
    <row r="672" ht="13.5" customHeight="1">
      <c r="D672" s="6"/>
      <c r="E672" s="6"/>
    </row>
    <row r="673" ht="13.5" customHeight="1">
      <c r="D673" s="6"/>
      <c r="E673" s="6"/>
    </row>
    <row r="674" ht="13.5" customHeight="1">
      <c r="D674" s="6"/>
      <c r="E674" s="6"/>
    </row>
    <row r="675" ht="13.5" customHeight="1">
      <c r="D675" s="6"/>
      <c r="E675" s="6"/>
    </row>
    <row r="676" ht="13.5" customHeight="1">
      <c r="D676" s="6"/>
      <c r="E676" s="6"/>
    </row>
    <row r="677" ht="13.5" customHeight="1">
      <c r="D677" s="6"/>
      <c r="E677" s="6"/>
    </row>
    <row r="678" ht="13.5" customHeight="1">
      <c r="D678" s="6"/>
      <c r="E678" s="6"/>
    </row>
    <row r="679" ht="13.5" customHeight="1">
      <c r="D679" s="6"/>
      <c r="E679" s="6"/>
    </row>
    <row r="680" ht="13.5" customHeight="1">
      <c r="D680" s="6"/>
      <c r="E680" s="6"/>
    </row>
    <row r="681" ht="13.5" customHeight="1">
      <c r="D681" s="6"/>
      <c r="E681" s="6"/>
    </row>
    <row r="682" ht="13.5" customHeight="1">
      <c r="D682" s="6"/>
      <c r="E682" s="6"/>
    </row>
    <row r="683" ht="13.5" customHeight="1">
      <c r="D683" s="6"/>
      <c r="E683" s="6"/>
    </row>
    <row r="684" ht="13.5" customHeight="1">
      <c r="D684" s="6"/>
      <c r="E684" s="6"/>
    </row>
    <row r="685" ht="13.5" customHeight="1">
      <c r="D685" s="6"/>
      <c r="E685" s="6"/>
    </row>
    <row r="686" ht="13.5" customHeight="1">
      <c r="D686" s="6"/>
      <c r="E686" s="6"/>
    </row>
    <row r="687" ht="13.5" customHeight="1">
      <c r="D687" s="6"/>
      <c r="E687" s="6"/>
    </row>
    <row r="688" ht="13.5" customHeight="1">
      <c r="D688" s="6"/>
      <c r="E688" s="6"/>
    </row>
    <row r="689" ht="13.5" customHeight="1">
      <c r="D689" s="6"/>
      <c r="E689" s="6"/>
    </row>
    <row r="690" ht="13.5" customHeight="1">
      <c r="D690" s="6"/>
      <c r="E690" s="6"/>
    </row>
    <row r="691" ht="13.5" customHeight="1">
      <c r="D691" s="6"/>
      <c r="E691" s="6"/>
    </row>
    <row r="692" ht="13.5" customHeight="1">
      <c r="D692" s="6"/>
      <c r="E692" s="6"/>
    </row>
    <row r="693" ht="13.5" customHeight="1">
      <c r="D693" s="6"/>
      <c r="E693" s="6"/>
    </row>
    <row r="694" ht="13.5" customHeight="1">
      <c r="D694" s="6"/>
      <c r="E694" s="6"/>
    </row>
    <row r="695" ht="13.5" customHeight="1">
      <c r="D695" s="6"/>
      <c r="E695" s="6"/>
    </row>
    <row r="696" ht="13.5" customHeight="1">
      <c r="D696" s="6"/>
      <c r="E696" s="6"/>
    </row>
    <row r="697" ht="13.5" customHeight="1">
      <c r="D697" s="6"/>
      <c r="E697" s="6"/>
    </row>
    <row r="698" ht="13.5" customHeight="1">
      <c r="D698" s="6"/>
      <c r="E698" s="6"/>
    </row>
    <row r="699" ht="13.5" customHeight="1">
      <c r="D699" s="6"/>
      <c r="E699" s="6"/>
    </row>
    <row r="700" ht="13.5" customHeight="1">
      <c r="D700" s="6"/>
      <c r="E700" s="6"/>
    </row>
    <row r="701" ht="13.5" customHeight="1">
      <c r="D701" s="6"/>
      <c r="E701" s="6"/>
    </row>
    <row r="702" ht="13.5" customHeight="1">
      <c r="D702" s="6"/>
      <c r="E702" s="6"/>
    </row>
    <row r="703" ht="13.5" customHeight="1">
      <c r="D703" s="6"/>
      <c r="E703" s="6"/>
    </row>
    <row r="704" ht="13.5" customHeight="1">
      <c r="D704" s="6"/>
      <c r="E704" s="6"/>
    </row>
    <row r="705" ht="13.5" customHeight="1">
      <c r="D705" s="6"/>
      <c r="E705" s="6"/>
    </row>
    <row r="706" ht="13.5" customHeight="1">
      <c r="D706" s="6"/>
      <c r="E706" s="6"/>
    </row>
    <row r="707" ht="13.5" customHeight="1">
      <c r="D707" s="6"/>
      <c r="E707" s="6"/>
    </row>
    <row r="708" ht="13.5" customHeight="1">
      <c r="D708" s="6"/>
      <c r="E708" s="6"/>
    </row>
    <row r="709" ht="13.5" customHeight="1">
      <c r="D709" s="6"/>
      <c r="E709" s="6"/>
    </row>
    <row r="710" ht="13.5" customHeight="1">
      <c r="D710" s="6"/>
      <c r="E710" s="6"/>
    </row>
    <row r="711" ht="13.5" customHeight="1">
      <c r="D711" s="6"/>
      <c r="E711" s="6"/>
    </row>
    <row r="712" ht="13.5" customHeight="1">
      <c r="D712" s="6"/>
      <c r="E712" s="6"/>
    </row>
    <row r="713" ht="13.5" customHeight="1">
      <c r="D713" s="6"/>
      <c r="E713" s="6"/>
    </row>
    <row r="714" ht="13.5" customHeight="1">
      <c r="D714" s="6"/>
      <c r="E714" s="6"/>
    </row>
    <row r="715" ht="13.5" customHeight="1">
      <c r="D715" s="6"/>
      <c r="E715" s="6"/>
    </row>
    <row r="716" ht="13.5" customHeight="1">
      <c r="D716" s="6"/>
      <c r="E716" s="6"/>
    </row>
    <row r="717" ht="13.5" customHeight="1">
      <c r="D717" s="6"/>
      <c r="E717" s="6"/>
    </row>
    <row r="718" ht="13.5" customHeight="1">
      <c r="D718" s="6"/>
      <c r="E718" s="6"/>
    </row>
    <row r="719" ht="13.5" customHeight="1">
      <c r="D719" s="6"/>
      <c r="E719" s="6"/>
    </row>
    <row r="720" ht="13.5" customHeight="1">
      <c r="D720" s="6"/>
      <c r="E720" s="6"/>
    </row>
    <row r="721" ht="13.5" customHeight="1">
      <c r="D721" s="6"/>
      <c r="E721" s="6"/>
    </row>
    <row r="722" ht="13.5" customHeight="1">
      <c r="D722" s="6"/>
      <c r="E722" s="6"/>
    </row>
    <row r="723" ht="13.5" customHeight="1">
      <c r="D723" s="6"/>
      <c r="E723" s="6"/>
    </row>
    <row r="724" ht="13.5" customHeight="1">
      <c r="D724" s="6"/>
      <c r="E724" s="6"/>
    </row>
    <row r="725" ht="13.5" customHeight="1">
      <c r="D725" s="6"/>
      <c r="E725" s="6"/>
    </row>
    <row r="726" ht="13.5" customHeight="1">
      <c r="D726" s="6"/>
      <c r="E726" s="6"/>
    </row>
    <row r="727" ht="13.5" customHeight="1">
      <c r="D727" s="6"/>
      <c r="E727" s="6"/>
    </row>
    <row r="728" ht="13.5" customHeight="1">
      <c r="D728" s="6"/>
      <c r="E728" s="6"/>
    </row>
    <row r="729" ht="13.5" customHeight="1">
      <c r="D729" s="6"/>
      <c r="E729" s="6"/>
    </row>
    <row r="730" ht="13.5" customHeight="1">
      <c r="D730" s="6"/>
      <c r="E730" s="6"/>
    </row>
    <row r="731" ht="13.5" customHeight="1">
      <c r="D731" s="6"/>
      <c r="E731" s="6"/>
    </row>
    <row r="732" ht="13.5" customHeight="1">
      <c r="D732" s="6"/>
      <c r="E732" s="6"/>
    </row>
    <row r="733" ht="13.5" customHeight="1">
      <c r="D733" s="6"/>
      <c r="E733" s="6"/>
    </row>
    <row r="734" ht="13.5" customHeight="1">
      <c r="D734" s="6"/>
      <c r="E734" s="6"/>
    </row>
    <row r="735" ht="13.5" customHeight="1">
      <c r="D735" s="6"/>
      <c r="E735" s="6"/>
    </row>
    <row r="736" ht="13.5" customHeight="1">
      <c r="D736" s="6"/>
      <c r="E736" s="6"/>
    </row>
    <row r="737" ht="13.5" customHeight="1">
      <c r="D737" s="6"/>
      <c r="E737" s="6"/>
    </row>
    <row r="738" ht="13.5" customHeight="1">
      <c r="D738" s="6"/>
      <c r="E738" s="6"/>
    </row>
    <row r="739" ht="13.5" customHeight="1">
      <c r="D739" s="6"/>
      <c r="E739" s="6"/>
    </row>
    <row r="740" ht="13.5" customHeight="1">
      <c r="D740" s="6"/>
      <c r="E740" s="6"/>
    </row>
    <row r="741" ht="13.5" customHeight="1">
      <c r="D741" s="6"/>
      <c r="E741" s="6"/>
    </row>
    <row r="742" ht="13.5" customHeight="1">
      <c r="D742" s="6"/>
      <c r="E742" s="6"/>
    </row>
    <row r="743" ht="13.5" customHeight="1">
      <c r="D743" s="6"/>
      <c r="E743" s="6"/>
    </row>
    <row r="744" ht="13.5" customHeight="1">
      <c r="D744" s="6"/>
      <c r="E744" s="6"/>
    </row>
    <row r="745" ht="13.5" customHeight="1">
      <c r="D745" s="6"/>
      <c r="E745" s="6"/>
    </row>
    <row r="746" ht="13.5" customHeight="1">
      <c r="D746" s="6"/>
      <c r="E746" s="6"/>
    </row>
    <row r="747" ht="13.5" customHeight="1">
      <c r="D747" s="6"/>
      <c r="E747" s="6"/>
    </row>
    <row r="748" ht="13.5" customHeight="1">
      <c r="D748" s="6"/>
      <c r="E748" s="6"/>
    </row>
    <row r="749" ht="13.5" customHeight="1">
      <c r="D749" s="6"/>
      <c r="E749" s="6"/>
    </row>
    <row r="750" ht="13.5" customHeight="1">
      <c r="D750" s="6"/>
      <c r="E750" s="6"/>
    </row>
    <row r="751" ht="13.5" customHeight="1">
      <c r="D751" s="6"/>
      <c r="E751" s="6"/>
    </row>
    <row r="752" ht="13.5" customHeight="1">
      <c r="D752" s="6"/>
      <c r="E752" s="6"/>
    </row>
    <row r="753" ht="13.5" customHeight="1">
      <c r="D753" s="6"/>
      <c r="E753" s="6"/>
    </row>
    <row r="754" ht="13.5" customHeight="1">
      <c r="D754" s="6"/>
      <c r="E754" s="6"/>
    </row>
    <row r="755" ht="13.5" customHeight="1">
      <c r="D755" s="6"/>
      <c r="E755" s="6"/>
    </row>
    <row r="756" ht="13.5" customHeight="1">
      <c r="D756" s="6"/>
      <c r="E756" s="6"/>
    </row>
    <row r="757" ht="13.5" customHeight="1">
      <c r="D757" s="6"/>
      <c r="E757" s="6"/>
    </row>
    <row r="758" ht="13.5" customHeight="1">
      <c r="D758" s="6"/>
      <c r="E758" s="6"/>
    </row>
    <row r="759" ht="13.5" customHeight="1">
      <c r="D759" s="6"/>
      <c r="E759" s="6"/>
    </row>
    <row r="760" ht="13.5" customHeight="1">
      <c r="D760" s="6"/>
      <c r="E760" s="6"/>
    </row>
    <row r="761" ht="13.5" customHeight="1">
      <c r="D761" s="6"/>
      <c r="E761" s="6"/>
    </row>
    <row r="762" ht="13.5" customHeight="1">
      <c r="D762" s="6"/>
      <c r="E762" s="6"/>
    </row>
    <row r="763" ht="13.5" customHeight="1">
      <c r="D763" s="6"/>
      <c r="E763" s="6"/>
    </row>
    <row r="764" ht="13.5" customHeight="1">
      <c r="D764" s="6"/>
      <c r="E764" s="6"/>
    </row>
    <row r="765" ht="13.5" customHeight="1">
      <c r="D765" s="6"/>
      <c r="E765" s="6"/>
    </row>
    <row r="766" ht="13.5" customHeight="1">
      <c r="D766" s="6"/>
      <c r="E766" s="6"/>
    </row>
    <row r="767" ht="13.5" customHeight="1">
      <c r="D767" s="6"/>
      <c r="E767" s="6"/>
    </row>
    <row r="768" ht="13.5" customHeight="1">
      <c r="D768" s="6"/>
      <c r="E768" s="6"/>
    </row>
    <row r="769" ht="13.5" customHeight="1">
      <c r="D769" s="6"/>
      <c r="E769" s="6"/>
    </row>
    <row r="770" ht="13.5" customHeight="1">
      <c r="D770" s="6"/>
      <c r="E770" s="6"/>
    </row>
    <row r="771" ht="13.5" customHeight="1">
      <c r="D771" s="6"/>
      <c r="E771" s="6"/>
    </row>
    <row r="772" ht="13.5" customHeight="1">
      <c r="D772" s="6"/>
      <c r="E772" s="6"/>
    </row>
    <row r="773" ht="13.5" customHeight="1">
      <c r="D773" s="6"/>
      <c r="E773" s="6"/>
    </row>
    <row r="774" ht="13.5" customHeight="1">
      <c r="D774" s="6"/>
      <c r="E774" s="6"/>
    </row>
    <row r="775" ht="13.5" customHeight="1">
      <c r="D775" s="6"/>
      <c r="E775" s="6"/>
    </row>
    <row r="776" ht="13.5" customHeight="1">
      <c r="D776" s="6"/>
      <c r="E776" s="6"/>
    </row>
    <row r="777" ht="13.5" customHeight="1">
      <c r="D777" s="6"/>
      <c r="E777" s="6"/>
    </row>
    <row r="778" ht="13.5" customHeight="1">
      <c r="D778" s="6"/>
      <c r="E778" s="6"/>
    </row>
    <row r="779" ht="13.5" customHeight="1">
      <c r="D779" s="6"/>
      <c r="E779" s="6"/>
    </row>
    <row r="780" ht="13.5" customHeight="1">
      <c r="D780" s="6"/>
      <c r="E780" s="6"/>
    </row>
    <row r="781" ht="13.5" customHeight="1">
      <c r="D781" s="6"/>
      <c r="E781" s="6"/>
    </row>
    <row r="782" ht="13.5" customHeight="1">
      <c r="D782" s="6"/>
      <c r="E782" s="6"/>
    </row>
    <row r="783" ht="13.5" customHeight="1">
      <c r="D783" s="6"/>
      <c r="E783" s="6"/>
    </row>
    <row r="784" ht="13.5" customHeight="1">
      <c r="D784" s="6"/>
      <c r="E784" s="6"/>
    </row>
    <row r="785" ht="13.5" customHeight="1">
      <c r="D785" s="6"/>
      <c r="E785" s="6"/>
    </row>
    <row r="786" ht="13.5" customHeight="1">
      <c r="D786" s="6"/>
      <c r="E786" s="6"/>
    </row>
    <row r="787" ht="13.5" customHeight="1">
      <c r="D787" s="6"/>
      <c r="E787" s="6"/>
    </row>
    <row r="788" ht="13.5" customHeight="1">
      <c r="D788" s="6"/>
      <c r="E788" s="6"/>
    </row>
    <row r="789" ht="13.5" customHeight="1">
      <c r="D789" s="6"/>
      <c r="E789" s="6"/>
    </row>
    <row r="790" ht="13.5" customHeight="1">
      <c r="D790" s="6"/>
      <c r="E790" s="6"/>
    </row>
    <row r="791" ht="13.5" customHeight="1">
      <c r="D791" s="6"/>
      <c r="E791" s="6"/>
    </row>
    <row r="792" ht="13.5" customHeight="1">
      <c r="D792" s="6"/>
      <c r="E792" s="6"/>
    </row>
    <row r="793" ht="13.5" customHeight="1">
      <c r="D793" s="6"/>
      <c r="E793" s="6"/>
    </row>
    <row r="794" ht="13.5" customHeight="1">
      <c r="D794" s="6"/>
      <c r="E794" s="6"/>
    </row>
    <row r="795" ht="13.5" customHeight="1">
      <c r="D795" s="6"/>
      <c r="E795" s="6"/>
    </row>
    <row r="796" ht="13.5" customHeight="1">
      <c r="D796" s="6"/>
      <c r="E796" s="6"/>
    </row>
    <row r="797" ht="13.5" customHeight="1">
      <c r="D797" s="6"/>
      <c r="E797" s="6"/>
    </row>
    <row r="798" ht="13.5" customHeight="1">
      <c r="D798" s="6"/>
      <c r="E798" s="6"/>
    </row>
    <row r="799" ht="13.5" customHeight="1">
      <c r="D799" s="6"/>
      <c r="E799" s="6"/>
    </row>
    <row r="800" ht="13.5" customHeight="1">
      <c r="D800" s="6"/>
      <c r="E800" s="6"/>
    </row>
    <row r="801" ht="13.5" customHeight="1">
      <c r="D801" s="6"/>
      <c r="E801" s="6"/>
    </row>
    <row r="802" ht="13.5" customHeight="1">
      <c r="D802" s="6"/>
      <c r="E802" s="6"/>
    </row>
    <row r="803" ht="13.5" customHeight="1">
      <c r="D803" s="6"/>
      <c r="E803" s="6"/>
    </row>
    <row r="804" ht="13.5" customHeight="1">
      <c r="D804" s="6"/>
      <c r="E804" s="6"/>
    </row>
    <row r="805" ht="13.5" customHeight="1">
      <c r="D805" s="6"/>
      <c r="E805" s="6"/>
    </row>
    <row r="806" ht="13.5" customHeight="1">
      <c r="D806" s="6"/>
      <c r="E806" s="6"/>
    </row>
    <row r="807" ht="13.5" customHeight="1">
      <c r="D807" s="6"/>
      <c r="E807" s="6"/>
    </row>
    <row r="808" ht="13.5" customHeight="1">
      <c r="D808" s="6"/>
      <c r="E808" s="6"/>
    </row>
    <row r="809" ht="13.5" customHeight="1">
      <c r="D809" s="6"/>
      <c r="E809" s="6"/>
    </row>
    <row r="810" ht="13.5" customHeight="1">
      <c r="D810" s="6"/>
      <c r="E810" s="6"/>
    </row>
    <row r="811" ht="13.5" customHeight="1">
      <c r="D811" s="6"/>
      <c r="E811" s="6"/>
    </row>
    <row r="812" ht="13.5" customHeight="1">
      <c r="D812" s="6"/>
      <c r="E812" s="6"/>
    </row>
    <row r="813" ht="13.5" customHeight="1">
      <c r="D813" s="6"/>
      <c r="E813" s="6"/>
    </row>
    <row r="814" ht="13.5" customHeight="1">
      <c r="D814" s="6"/>
      <c r="E814" s="6"/>
    </row>
    <row r="815" ht="13.5" customHeight="1">
      <c r="D815" s="6"/>
      <c r="E815" s="6"/>
    </row>
    <row r="816" ht="13.5" customHeight="1">
      <c r="D816" s="6"/>
      <c r="E816" s="6"/>
    </row>
    <row r="817" ht="13.5" customHeight="1">
      <c r="D817" s="6"/>
      <c r="E817" s="6"/>
    </row>
    <row r="818" ht="13.5" customHeight="1">
      <c r="D818" s="6"/>
      <c r="E818" s="6"/>
    </row>
    <row r="819" ht="13.5" customHeight="1">
      <c r="D819" s="6"/>
      <c r="E819" s="6"/>
    </row>
    <row r="820" ht="13.5" customHeight="1">
      <c r="D820" s="6"/>
      <c r="E820" s="6"/>
    </row>
    <row r="821" ht="13.5" customHeight="1">
      <c r="D821" s="6"/>
      <c r="E821" s="6"/>
    </row>
    <row r="822" ht="13.5" customHeight="1">
      <c r="D822" s="6"/>
      <c r="E822" s="6"/>
    </row>
    <row r="823" ht="13.5" customHeight="1">
      <c r="D823" s="6"/>
      <c r="E823" s="6"/>
    </row>
    <row r="824" ht="13.5" customHeight="1">
      <c r="D824" s="6"/>
      <c r="E824" s="6"/>
    </row>
    <row r="825" ht="13.5" customHeight="1">
      <c r="D825" s="6"/>
      <c r="E825" s="6"/>
    </row>
    <row r="826" ht="13.5" customHeight="1">
      <c r="D826" s="6"/>
      <c r="E826" s="6"/>
    </row>
    <row r="827" ht="13.5" customHeight="1">
      <c r="D827" s="6"/>
      <c r="E827" s="6"/>
    </row>
    <row r="828" ht="13.5" customHeight="1">
      <c r="D828" s="6"/>
      <c r="E828" s="6"/>
    </row>
    <row r="829" ht="13.5" customHeight="1">
      <c r="D829" s="6"/>
      <c r="E829" s="6"/>
    </row>
    <row r="830" ht="13.5" customHeight="1">
      <c r="D830" s="6"/>
      <c r="E830" s="6"/>
    </row>
    <row r="831" ht="13.5" customHeight="1">
      <c r="D831" s="6"/>
      <c r="E831" s="6"/>
    </row>
    <row r="832" ht="13.5" customHeight="1">
      <c r="D832" s="6"/>
      <c r="E832" s="6"/>
    </row>
    <row r="833" ht="13.5" customHeight="1">
      <c r="D833" s="6"/>
      <c r="E833" s="6"/>
    </row>
    <row r="834" ht="13.5" customHeight="1">
      <c r="D834" s="6"/>
      <c r="E834" s="6"/>
    </row>
    <row r="835" ht="13.5" customHeight="1">
      <c r="D835" s="6"/>
      <c r="E835" s="6"/>
    </row>
    <row r="836" ht="13.5" customHeight="1">
      <c r="D836" s="6"/>
      <c r="E836" s="6"/>
    </row>
    <row r="837" ht="13.5" customHeight="1">
      <c r="D837" s="6"/>
      <c r="E837" s="6"/>
    </row>
    <row r="838" ht="13.5" customHeight="1">
      <c r="D838" s="6"/>
      <c r="E838" s="6"/>
    </row>
    <row r="839" ht="13.5" customHeight="1">
      <c r="D839" s="6"/>
      <c r="E839" s="6"/>
    </row>
    <row r="840" ht="13.5" customHeight="1">
      <c r="D840" s="6"/>
      <c r="E840" s="6"/>
    </row>
    <row r="841" ht="13.5" customHeight="1">
      <c r="D841" s="6"/>
      <c r="E841" s="6"/>
    </row>
    <row r="842" ht="13.5" customHeight="1">
      <c r="D842" s="6"/>
      <c r="E842" s="6"/>
    </row>
    <row r="843" ht="13.5" customHeight="1">
      <c r="D843" s="6"/>
      <c r="E843" s="6"/>
    </row>
    <row r="844" ht="13.5" customHeight="1">
      <c r="D844" s="6"/>
      <c r="E844" s="6"/>
    </row>
    <row r="845" ht="13.5" customHeight="1">
      <c r="D845" s="6"/>
      <c r="E845" s="6"/>
    </row>
    <row r="846" ht="13.5" customHeight="1">
      <c r="D846" s="6"/>
      <c r="E846" s="6"/>
    </row>
    <row r="847" ht="13.5" customHeight="1">
      <c r="D847" s="6"/>
      <c r="E847" s="6"/>
    </row>
    <row r="848" ht="13.5" customHeight="1">
      <c r="D848" s="6"/>
      <c r="E848" s="6"/>
    </row>
    <row r="849" ht="13.5" customHeight="1">
      <c r="D849" s="6"/>
      <c r="E849" s="6"/>
    </row>
    <row r="850" ht="13.5" customHeight="1">
      <c r="D850" s="6"/>
      <c r="E850" s="6"/>
    </row>
    <row r="851" ht="13.5" customHeight="1">
      <c r="D851" s="6"/>
      <c r="E851" s="6"/>
    </row>
    <row r="852" ht="13.5" customHeight="1">
      <c r="D852" s="6"/>
      <c r="E852" s="6"/>
    </row>
    <row r="853" ht="13.5" customHeight="1">
      <c r="D853" s="6"/>
      <c r="E853" s="6"/>
    </row>
    <row r="854" ht="13.5" customHeight="1">
      <c r="D854" s="6"/>
      <c r="E854" s="6"/>
    </row>
    <row r="855" ht="13.5" customHeight="1">
      <c r="D855" s="6"/>
      <c r="E855" s="6"/>
    </row>
    <row r="856" ht="13.5" customHeight="1">
      <c r="D856" s="6"/>
      <c r="E856" s="6"/>
    </row>
    <row r="857" ht="13.5" customHeight="1">
      <c r="D857" s="6"/>
      <c r="E857" s="6"/>
    </row>
    <row r="858" ht="13.5" customHeight="1">
      <c r="D858" s="6"/>
      <c r="E858" s="6"/>
    </row>
    <row r="859" ht="13.5" customHeight="1">
      <c r="D859" s="6"/>
      <c r="E859" s="6"/>
    </row>
    <row r="860" ht="13.5" customHeight="1">
      <c r="D860" s="6"/>
      <c r="E860" s="6"/>
    </row>
    <row r="861" ht="13.5" customHeight="1">
      <c r="D861" s="6"/>
      <c r="E861" s="6"/>
    </row>
    <row r="862" ht="13.5" customHeight="1">
      <c r="D862" s="6"/>
      <c r="E862" s="6"/>
    </row>
    <row r="863" ht="13.5" customHeight="1">
      <c r="D863" s="6"/>
      <c r="E863" s="6"/>
    </row>
    <row r="864" ht="13.5" customHeight="1">
      <c r="D864" s="6"/>
      <c r="E864" s="6"/>
    </row>
    <row r="865" ht="13.5" customHeight="1">
      <c r="D865" s="6"/>
      <c r="E865" s="6"/>
    </row>
    <row r="866" ht="13.5" customHeight="1">
      <c r="D866" s="6"/>
      <c r="E866" s="6"/>
    </row>
    <row r="867" ht="13.5" customHeight="1">
      <c r="D867" s="6"/>
      <c r="E867" s="6"/>
    </row>
    <row r="868" ht="13.5" customHeight="1">
      <c r="D868" s="6"/>
      <c r="E868" s="6"/>
    </row>
    <row r="869" ht="13.5" customHeight="1">
      <c r="D869" s="6"/>
      <c r="E869" s="6"/>
    </row>
    <row r="870" ht="13.5" customHeight="1">
      <c r="D870" s="6"/>
      <c r="E870" s="6"/>
    </row>
    <row r="871" ht="13.5" customHeight="1">
      <c r="D871" s="6"/>
      <c r="E871" s="6"/>
    </row>
    <row r="872" ht="13.5" customHeight="1">
      <c r="D872" s="6"/>
      <c r="E872" s="6"/>
    </row>
    <row r="873" ht="13.5" customHeight="1">
      <c r="D873" s="6"/>
      <c r="E873" s="6"/>
    </row>
    <row r="874" ht="13.5" customHeight="1">
      <c r="D874" s="6"/>
      <c r="E874" s="6"/>
    </row>
    <row r="875" ht="13.5" customHeight="1">
      <c r="D875" s="6"/>
      <c r="E875" s="6"/>
    </row>
    <row r="876" ht="13.5" customHeight="1">
      <c r="D876" s="6"/>
      <c r="E876" s="6"/>
    </row>
    <row r="877" ht="13.5" customHeight="1">
      <c r="D877" s="6"/>
      <c r="E877" s="6"/>
    </row>
    <row r="878" ht="13.5" customHeight="1">
      <c r="D878" s="6"/>
      <c r="E878" s="6"/>
    </row>
    <row r="879" ht="13.5" customHeight="1">
      <c r="D879" s="6"/>
      <c r="E879" s="6"/>
    </row>
    <row r="880" ht="13.5" customHeight="1">
      <c r="D880" s="6"/>
      <c r="E880" s="6"/>
    </row>
    <row r="881" ht="13.5" customHeight="1">
      <c r="D881" s="6"/>
      <c r="E881" s="6"/>
    </row>
    <row r="882" ht="13.5" customHeight="1">
      <c r="D882" s="6"/>
      <c r="E882" s="6"/>
    </row>
    <row r="883" ht="13.5" customHeight="1">
      <c r="D883" s="6"/>
      <c r="E883" s="6"/>
    </row>
    <row r="884" ht="13.5" customHeight="1">
      <c r="D884" s="6"/>
      <c r="E884" s="6"/>
    </row>
    <row r="885" ht="13.5" customHeight="1">
      <c r="D885" s="6"/>
      <c r="E885" s="6"/>
    </row>
    <row r="886" ht="13.5" customHeight="1">
      <c r="D886" s="6"/>
      <c r="E886" s="6"/>
    </row>
    <row r="887" ht="13.5" customHeight="1">
      <c r="D887" s="6"/>
      <c r="E887" s="6"/>
    </row>
    <row r="888" ht="13.5" customHeight="1">
      <c r="D888" s="6"/>
      <c r="E888" s="6"/>
    </row>
    <row r="889" ht="13.5" customHeight="1">
      <c r="D889" s="6"/>
      <c r="E889" s="6"/>
    </row>
    <row r="890" ht="13.5" customHeight="1">
      <c r="D890" s="6"/>
      <c r="E890" s="6"/>
    </row>
    <row r="891" ht="13.5" customHeight="1">
      <c r="D891" s="6"/>
      <c r="E891" s="6"/>
    </row>
    <row r="892" ht="13.5" customHeight="1">
      <c r="D892" s="6"/>
      <c r="E892" s="6"/>
    </row>
    <row r="893" ht="13.5" customHeight="1">
      <c r="D893" s="6"/>
      <c r="E893" s="6"/>
    </row>
    <row r="894" ht="13.5" customHeight="1">
      <c r="D894" s="6"/>
      <c r="E894" s="6"/>
    </row>
    <row r="895" ht="13.5" customHeight="1">
      <c r="D895" s="6"/>
      <c r="E895" s="6"/>
    </row>
    <row r="896" ht="13.5" customHeight="1">
      <c r="D896" s="6"/>
      <c r="E896" s="6"/>
    </row>
    <row r="897" ht="13.5" customHeight="1">
      <c r="D897" s="6"/>
      <c r="E897" s="6"/>
    </row>
    <row r="898" ht="13.5" customHeight="1">
      <c r="D898" s="6"/>
      <c r="E898" s="6"/>
    </row>
    <row r="899" ht="13.5" customHeight="1">
      <c r="D899" s="6"/>
      <c r="E899" s="6"/>
    </row>
    <row r="900" ht="13.5" customHeight="1">
      <c r="D900" s="6"/>
      <c r="E900" s="6"/>
    </row>
    <row r="901" ht="13.5" customHeight="1">
      <c r="D901" s="6"/>
      <c r="E901" s="6"/>
    </row>
    <row r="902" ht="13.5" customHeight="1">
      <c r="D902" s="6"/>
      <c r="E902" s="6"/>
    </row>
    <row r="903" ht="13.5" customHeight="1">
      <c r="D903" s="6"/>
      <c r="E903" s="6"/>
    </row>
    <row r="904" ht="13.5" customHeight="1">
      <c r="D904" s="6"/>
      <c r="E904" s="6"/>
    </row>
    <row r="905" ht="13.5" customHeight="1">
      <c r="D905" s="6"/>
      <c r="E905" s="6"/>
    </row>
    <row r="906" ht="13.5" customHeight="1">
      <c r="D906" s="6"/>
      <c r="E906" s="6"/>
    </row>
    <row r="907" ht="13.5" customHeight="1">
      <c r="D907" s="6"/>
      <c r="E907" s="6"/>
    </row>
    <row r="908" ht="13.5" customHeight="1">
      <c r="D908" s="6"/>
      <c r="E908" s="6"/>
    </row>
    <row r="909" ht="13.5" customHeight="1">
      <c r="D909" s="6"/>
      <c r="E909" s="6"/>
    </row>
    <row r="910" ht="13.5" customHeight="1">
      <c r="D910" s="6"/>
      <c r="E910" s="6"/>
    </row>
    <row r="911" ht="13.5" customHeight="1">
      <c r="D911" s="6"/>
      <c r="E911" s="6"/>
    </row>
    <row r="912" ht="13.5" customHeight="1">
      <c r="D912" s="6"/>
      <c r="E912" s="6"/>
    </row>
    <row r="913" ht="13.5" customHeight="1">
      <c r="D913" s="6"/>
      <c r="E913" s="6"/>
    </row>
    <row r="914" ht="13.5" customHeight="1">
      <c r="D914" s="6"/>
      <c r="E914" s="6"/>
    </row>
    <row r="915" ht="13.5" customHeight="1">
      <c r="D915" s="6"/>
      <c r="E915" s="6"/>
    </row>
    <row r="916" ht="13.5" customHeight="1">
      <c r="D916" s="6"/>
      <c r="E916" s="6"/>
    </row>
    <row r="917" ht="13.5" customHeight="1">
      <c r="D917" s="6"/>
      <c r="E917" s="6"/>
    </row>
    <row r="918" ht="13.5" customHeight="1">
      <c r="D918" s="6"/>
      <c r="E918" s="6"/>
    </row>
    <row r="919" ht="13.5" customHeight="1">
      <c r="D919" s="6"/>
      <c r="E919" s="6"/>
    </row>
    <row r="920" ht="13.5" customHeight="1">
      <c r="D920" s="6"/>
      <c r="E920" s="6"/>
    </row>
    <row r="921" ht="13.5" customHeight="1">
      <c r="D921" s="6"/>
      <c r="E921" s="6"/>
    </row>
    <row r="922" ht="13.5" customHeight="1">
      <c r="D922" s="6"/>
      <c r="E922" s="6"/>
    </row>
    <row r="923" ht="13.5" customHeight="1">
      <c r="D923" s="6"/>
      <c r="E923" s="6"/>
    </row>
    <row r="924" ht="13.5" customHeight="1">
      <c r="D924" s="6"/>
      <c r="E924" s="6"/>
    </row>
    <row r="925" ht="13.5" customHeight="1">
      <c r="D925" s="6"/>
      <c r="E925" s="6"/>
    </row>
    <row r="926" ht="13.5" customHeight="1">
      <c r="D926" s="6"/>
      <c r="E926" s="6"/>
    </row>
    <row r="927" ht="13.5" customHeight="1">
      <c r="D927" s="6"/>
      <c r="E927" s="6"/>
    </row>
    <row r="928" ht="13.5" customHeight="1">
      <c r="D928" s="6"/>
      <c r="E928" s="6"/>
    </row>
    <row r="929" ht="13.5" customHeight="1">
      <c r="D929" s="6"/>
      <c r="E929" s="6"/>
    </row>
    <row r="930" ht="13.5" customHeight="1">
      <c r="D930" s="6"/>
      <c r="E930" s="6"/>
    </row>
    <row r="931" ht="13.5" customHeight="1">
      <c r="D931" s="6"/>
      <c r="E931" s="6"/>
    </row>
    <row r="932" ht="13.5" customHeight="1">
      <c r="D932" s="6"/>
      <c r="E932" s="6"/>
    </row>
    <row r="933" ht="13.5" customHeight="1">
      <c r="D933" s="6"/>
      <c r="E933" s="6"/>
    </row>
    <row r="934" ht="13.5" customHeight="1">
      <c r="D934" s="6"/>
      <c r="E934" s="6"/>
    </row>
    <row r="935" ht="13.5" customHeight="1">
      <c r="D935" s="6"/>
      <c r="E935" s="6"/>
    </row>
    <row r="936" ht="13.5" customHeight="1">
      <c r="D936" s="6"/>
      <c r="E936" s="6"/>
    </row>
    <row r="937" ht="13.5" customHeight="1">
      <c r="D937" s="6"/>
      <c r="E937" s="6"/>
    </row>
    <row r="938" ht="13.5" customHeight="1">
      <c r="D938" s="6"/>
      <c r="E938" s="6"/>
    </row>
    <row r="939" ht="13.5" customHeight="1">
      <c r="D939" s="6"/>
      <c r="E939" s="6"/>
    </row>
    <row r="940" ht="13.5" customHeight="1">
      <c r="D940" s="6"/>
      <c r="E940" s="6"/>
    </row>
    <row r="941" ht="13.5" customHeight="1">
      <c r="D941" s="6"/>
      <c r="E941" s="6"/>
    </row>
    <row r="942" ht="13.5" customHeight="1">
      <c r="D942" s="6"/>
      <c r="E942" s="6"/>
    </row>
    <row r="943" ht="13.5" customHeight="1">
      <c r="D943" s="6"/>
      <c r="E943" s="6"/>
    </row>
    <row r="944" ht="13.5" customHeight="1">
      <c r="D944" s="6"/>
      <c r="E944" s="6"/>
    </row>
    <row r="945" ht="13.5" customHeight="1">
      <c r="D945" s="6"/>
      <c r="E945" s="6"/>
    </row>
    <row r="946" ht="13.5" customHeight="1">
      <c r="D946" s="6"/>
      <c r="E946" s="6"/>
    </row>
    <row r="947" ht="13.5" customHeight="1">
      <c r="D947" s="6"/>
      <c r="E947" s="6"/>
    </row>
    <row r="948" ht="13.5" customHeight="1">
      <c r="D948" s="6"/>
      <c r="E948" s="6"/>
    </row>
    <row r="949" ht="13.5" customHeight="1">
      <c r="D949" s="6"/>
      <c r="E949" s="6"/>
    </row>
    <row r="950" ht="13.5" customHeight="1">
      <c r="D950" s="6"/>
      <c r="E950" s="6"/>
    </row>
    <row r="951" ht="13.5" customHeight="1">
      <c r="D951" s="6"/>
      <c r="E951" s="6"/>
    </row>
    <row r="952" ht="13.5" customHeight="1">
      <c r="D952" s="6"/>
      <c r="E952" s="6"/>
    </row>
    <row r="953" ht="13.5" customHeight="1">
      <c r="D953" s="6"/>
      <c r="E953" s="6"/>
    </row>
    <row r="954" ht="13.5" customHeight="1">
      <c r="D954" s="6"/>
      <c r="E954" s="6"/>
    </row>
    <row r="955" ht="13.5" customHeight="1">
      <c r="D955" s="6"/>
      <c r="E955" s="6"/>
    </row>
    <row r="956" ht="13.5" customHeight="1">
      <c r="D956" s="6"/>
      <c r="E956" s="6"/>
    </row>
    <row r="957" ht="13.5" customHeight="1">
      <c r="D957" s="6"/>
      <c r="E957" s="6"/>
    </row>
    <row r="958" ht="13.5" customHeight="1">
      <c r="D958" s="6"/>
      <c r="E958" s="6"/>
    </row>
    <row r="959" ht="13.5" customHeight="1">
      <c r="D959" s="6"/>
      <c r="E959" s="6"/>
    </row>
    <row r="960" ht="13.5" customHeight="1">
      <c r="D960" s="6"/>
      <c r="E960" s="6"/>
    </row>
    <row r="961" ht="13.5" customHeight="1">
      <c r="D961" s="6"/>
      <c r="E961" s="6"/>
    </row>
    <row r="962" ht="13.5" customHeight="1">
      <c r="D962" s="6"/>
      <c r="E962" s="6"/>
    </row>
    <row r="963" ht="13.5" customHeight="1">
      <c r="D963" s="6"/>
      <c r="E963" s="6"/>
    </row>
    <row r="964" ht="13.5" customHeight="1">
      <c r="D964" s="6"/>
      <c r="E964" s="6"/>
    </row>
    <row r="965" ht="13.5" customHeight="1">
      <c r="D965" s="6"/>
      <c r="E965" s="6"/>
    </row>
    <row r="966" ht="13.5" customHeight="1">
      <c r="D966" s="6"/>
      <c r="E966" s="6"/>
    </row>
    <row r="967" ht="13.5" customHeight="1">
      <c r="D967" s="6"/>
      <c r="E967" s="6"/>
    </row>
    <row r="968" ht="13.5" customHeight="1">
      <c r="D968" s="6"/>
      <c r="E968" s="6"/>
    </row>
    <row r="969" ht="13.5" customHeight="1">
      <c r="D969" s="6"/>
      <c r="E969" s="6"/>
    </row>
    <row r="970" ht="13.5" customHeight="1">
      <c r="D970" s="6"/>
      <c r="E970" s="6"/>
    </row>
    <row r="971" ht="13.5" customHeight="1">
      <c r="D971" s="6"/>
      <c r="E971" s="6"/>
    </row>
    <row r="972" ht="13.5" customHeight="1">
      <c r="D972" s="6"/>
      <c r="E972" s="6"/>
    </row>
    <row r="973" ht="13.5" customHeight="1">
      <c r="D973" s="6"/>
      <c r="E973" s="6"/>
    </row>
    <row r="974" ht="13.5" customHeight="1">
      <c r="D974" s="6"/>
      <c r="E974" s="6"/>
    </row>
    <row r="975" ht="13.5" customHeight="1">
      <c r="D975" s="6"/>
      <c r="E975" s="6"/>
    </row>
    <row r="976" ht="13.5" customHeight="1">
      <c r="D976" s="6"/>
      <c r="E976" s="6"/>
    </row>
    <row r="977" ht="13.5" customHeight="1">
      <c r="D977" s="6"/>
      <c r="E977" s="6"/>
    </row>
    <row r="978" ht="13.5" customHeight="1">
      <c r="D978" s="6"/>
      <c r="E978" s="6"/>
    </row>
    <row r="979" ht="13.5" customHeight="1">
      <c r="D979" s="6"/>
      <c r="E979" s="6"/>
    </row>
    <row r="980" ht="13.5" customHeight="1">
      <c r="D980" s="6"/>
      <c r="E980" s="6"/>
    </row>
    <row r="981" ht="13.5" customHeight="1">
      <c r="D981" s="6"/>
      <c r="E981" s="6"/>
    </row>
    <row r="982" ht="13.5" customHeight="1">
      <c r="D982" s="6"/>
      <c r="E982" s="6"/>
    </row>
    <row r="983" ht="13.5" customHeight="1">
      <c r="D983" s="6"/>
      <c r="E983" s="6"/>
    </row>
    <row r="984" ht="13.5" customHeight="1">
      <c r="D984" s="6"/>
      <c r="E984" s="6"/>
    </row>
    <row r="985" ht="13.5" customHeight="1">
      <c r="D985" s="6"/>
      <c r="E985" s="6"/>
    </row>
    <row r="986" ht="13.5" customHeight="1">
      <c r="D986" s="6"/>
      <c r="E986" s="6"/>
    </row>
    <row r="987" ht="13.5" customHeight="1">
      <c r="D987" s="6"/>
      <c r="E987" s="6"/>
    </row>
    <row r="988" ht="13.5" customHeight="1">
      <c r="D988" s="6"/>
      <c r="E988" s="6"/>
    </row>
    <row r="989" ht="13.5" customHeight="1">
      <c r="D989" s="6"/>
      <c r="E989" s="6"/>
    </row>
    <row r="990" ht="13.5" customHeight="1">
      <c r="D990" s="6"/>
      <c r="E990" s="6"/>
    </row>
    <row r="991" ht="13.5" customHeight="1">
      <c r="D991" s="6"/>
      <c r="E991" s="6"/>
    </row>
    <row r="992" ht="13.5" customHeight="1">
      <c r="D992" s="6"/>
      <c r="E992" s="6"/>
    </row>
    <row r="993" ht="13.5" customHeight="1">
      <c r="D993" s="6"/>
      <c r="E993" s="6"/>
    </row>
    <row r="994" ht="13.5" customHeight="1">
      <c r="D994" s="6"/>
      <c r="E994" s="6"/>
    </row>
    <row r="995" ht="13.5" customHeight="1">
      <c r="D995" s="6"/>
      <c r="E995" s="6"/>
    </row>
    <row r="996" ht="13.5" customHeight="1">
      <c r="D996" s="6"/>
      <c r="E996" s="6"/>
    </row>
    <row r="997" ht="13.5" customHeight="1">
      <c r="D997" s="6"/>
      <c r="E997" s="6"/>
    </row>
    <row r="998" ht="13.5" customHeight="1">
      <c r="D998" s="6"/>
      <c r="E998" s="6"/>
    </row>
    <row r="999" ht="13.5" customHeight="1">
      <c r="D999" s="6"/>
      <c r="E999" s="6"/>
    </row>
    <row r="1000" ht="13.5" customHeight="1">
      <c r="D1000" s="6"/>
      <c r="E1000" s="6"/>
    </row>
  </sheetData>
  <dataValidations>
    <dataValidation type="list" allowBlank="1" showErrorMessage="1" sqref="D1:D1000">
      <formula1>DataFormat!$B$2:$B$11</formula1>
    </dataValidation>
    <dataValidation type="list" allowBlank="1" showErrorMessage="1" sqref="E16:E51">
      <formula1>DataFormat!$A$2:$A$19</formula1>
    </dataValidation>
    <dataValidation type="list" allowBlank="1" showErrorMessage="1" sqref="E1:E15 E52:E1000">
      <formula1>DataFormat!$A$2:$A$17</formula1>
    </dataValidation>
  </dataValidations>
  <printOptions/>
  <pageMargins bottom="0.75" footer="0.0" header="0.0" left="0.7" right="0.7" top="0.75"/>
  <pageSetup paperSize="9"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43"/>
    <col customWidth="1" min="2" max="2" width="18.57"/>
    <col customWidth="1" min="3" max="3" width="38.43"/>
    <col customWidth="1" min="4" max="4" width="43.29"/>
    <col customWidth="1" min="5" max="5" width="39.14"/>
    <col customWidth="1" min="6" max="6" width="55.0"/>
    <col customWidth="1" min="7" max="26" width="9.0"/>
  </cols>
  <sheetData>
    <row r="1" ht="13.5" customHeight="1">
      <c r="A1" s="6" t="s">
        <v>63</v>
      </c>
      <c r="B1" s="6" t="s">
        <v>64</v>
      </c>
      <c r="C1" s="6" t="s">
        <v>65</v>
      </c>
      <c r="D1" s="6" t="s">
        <v>1</v>
      </c>
      <c r="E1" s="6" t="s">
        <v>0</v>
      </c>
      <c r="F1" s="6" t="s">
        <v>66</v>
      </c>
    </row>
    <row r="2" ht="13.5" customHeight="1">
      <c r="A2" s="6">
        <v>0.0</v>
      </c>
      <c r="B2" s="6">
        <v>4.0</v>
      </c>
      <c r="C2" s="6" t="s">
        <v>67</v>
      </c>
      <c r="D2" s="6" t="s">
        <v>5</v>
      </c>
      <c r="E2" s="6" t="s">
        <v>18</v>
      </c>
      <c r="F2" s="6" t="s">
        <v>68</v>
      </c>
    </row>
    <row r="3" ht="13.5" customHeight="1">
      <c r="A3" s="6">
        <v>4.0</v>
      </c>
      <c r="B3" s="6">
        <v>2.0</v>
      </c>
      <c r="C3" s="6" t="s">
        <v>69</v>
      </c>
      <c r="D3" s="6" t="s">
        <v>5</v>
      </c>
      <c r="E3" s="6" t="s">
        <v>10</v>
      </c>
      <c r="F3" s="6" t="s">
        <v>70</v>
      </c>
    </row>
    <row r="4" ht="13.5" customHeight="1">
      <c r="A4" s="6">
        <v>6.0</v>
      </c>
      <c r="B4" s="6">
        <v>1.0</v>
      </c>
      <c r="C4" s="6" t="s">
        <v>71</v>
      </c>
      <c r="D4" s="6" t="s">
        <v>13</v>
      </c>
      <c r="E4" s="6" t="s">
        <v>4</v>
      </c>
      <c r="F4" s="6" t="s">
        <v>72</v>
      </c>
    </row>
    <row r="5" ht="13.5" customHeight="1">
      <c r="A5" s="6">
        <v>7.0</v>
      </c>
      <c r="B5" s="6">
        <v>1.0</v>
      </c>
      <c r="C5" s="6" t="s">
        <v>73</v>
      </c>
      <c r="D5" s="6" t="s">
        <v>5</v>
      </c>
      <c r="E5" s="6" t="s">
        <v>10</v>
      </c>
      <c r="F5" s="6" t="s">
        <v>74</v>
      </c>
    </row>
    <row r="6" ht="13.5" customHeight="1">
      <c r="A6" s="6">
        <v>8.0</v>
      </c>
      <c r="B6" s="6">
        <v>1.0</v>
      </c>
      <c r="C6" s="6" t="s">
        <v>75</v>
      </c>
      <c r="D6" s="6" t="s">
        <v>5</v>
      </c>
      <c r="E6" s="6" t="s">
        <v>10</v>
      </c>
      <c r="F6" s="6" t="s">
        <v>76</v>
      </c>
    </row>
    <row r="7" ht="13.5" customHeight="1">
      <c r="A7" s="6">
        <v>100.0</v>
      </c>
      <c r="B7" s="6">
        <v>2.0</v>
      </c>
      <c r="C7" s="6" t="s">
        <v>6704</v>
      </c>
      <c r="D7" s="6" t="s">
        <v>13</v>
      </c>
      <c r="E7" s="6" t="s">
        <v>12</v>
      </c>
      <c r="F7" s="6" t="s">
        <v>6705</v>
      </c>
    </row>
    <row r="8" ht="13.5" customHeight="1">
      <c r="A8" s="6">
        <v>101.0</v>
      </c>
      <c r="B8" s="6">
        <v>2.0</v>
      </c>
      <c r="C8" s="6" t="s">
        <v>6706</v>
      </c>
      <c r="D8" s="6" t="s">
        <v>13</v>
      </c>
      <c r="E8" s="6" t="s">
        <v>12</v>
      </c>
      <c r="F8" s="6" t="s">
        <v>6707</v>
      </c>
    </row>
    <row r="9" ht="13.5" customHeight="1">
      <c r="A9" s="6">
        <v>102.0</v>
      </c>
      <c r="B9" s="6">
        <v>2.0</v>
      </c>
      <c r="C9" s="6" t="s">
        <v>6708</v>
      </c>
      <c r="D9" s="6" t="s">
        <v>13</v>
      </c>
      <c r="E9" s="6" t="s">
        <v>12</v>
      </c>
      <c r="F9" s="6" t="s">
        <v>6709</v>
      </c>
    </row>
    <row r="10" ht="13.5" customHeight="1">
      <c r="A10" s="6">
        <v>103.0</v>
      </c>
      <c r="B10" s="6">
        <v>2.0</v>
      </c>
      <c r="C10" s="6" t="s">
        <v>6710</v>
      </c>
      <c r="D10" s="6" t="s">
        <v>13</v>
      </c>
      <c r="E10" s="6" t="s">
        <v>12</v>
      </c>
      <c r="F10" s="6" t="s">
        <v>6711</v>
      </c>
    </row>
    <row r="11" ht="13.5" customHeight="1">
      <c r="A11" s="6">
        <v>104.0</v>
      </c>
      <c r="B11" s="6">
        <v>2.0</v>
      </c>
      <c r="C11" s="6" t="s">
        <v>6712</v>
      </c>
      <c r="D11" s="6" t="s">
        <v>13</v>
      </c>
      <c r="E11" s="6" t="s">
        <v>12</v>
      </c>
      <c r="F11" s="6" t="s">
        <v>6713</v>
      </c>
    </row>
    <row r="12" ht="13.5" customHeight="1">
      <c r="A12" s="6">
        <v>105.0</v>
      </c>
      <c r="B12" s="6">
        <v>2.0</v>
      </c>
      <c r="C12" s="6" t="s">
        <v>6714</v>
      </c>
      <c r="D12" s="6" t="s">
        <v>13</v>
      </c>
      <c r="E12" s="6" t="s">
        <v>12</v>
      </c>
      <c r="F12" s="6" t="s">
        <v>6715</v>
      </c>
    </row>
    <row r="13" ht="13.5" customHeight="1">
      <c r="A13" s="6">
        <v>106.0</v>
      </c>
      <c r="B13" s="6">
        <v>2.0</v>
      </c>
      <c r="C13" s="6" t="s">
        <v>6716</v>
      </c>
      <c r="D13" s="6" t="s">
        <v>13</v>
      </c>
      <c r="E13" s="6" t="s">
        <v>12</v>
      </c>
      <c r="F13" s="6" t="s">
        <v>6717</v>
      </c>
    </row>
    <row r="14" ht="13.5" customHeight="1">
      <c r="A14" s="6">
        <v>107.0</v>
      </c>
      <c r="B14" s="6">
        <v>2.0</v>
      </c>
      <c r="C14" s="6" t="s">
        <v>6718</v>
      </c>
      <c r="D14" s="6" t="s">
        <v>13</v>
      </c>
      <c r="E14" s="6" t="s">
        <v>12</v>
      </c>
      <c r="F14" s="6" t="s">
        <v>6719</v>
      </c>
    </row>
    <row r="15" ht="13.5" customHeight="1">
      <c r="A15" s="6">
        <v>108.0</v>
      </c>
      <c r="B15" s="6">
        <v>2.0</v>
      </c>
      <c r="C15" s="6" t="s">
        <v>6720</v>
      </c>
      <c r="D15" s="6" t="s">
        <v>13</v>
      </c>
      <c r="E15" s="6" t="s">
        <v>12</v>
      </c>
      <c r="F15" s="6" t="s">
        <v>6721</v>
      </c>
    </row>
    <row r="16" ht="13.5" customHeight="1">
      <c r="A16" s="6">
        <v>109.0</v>
      </c>
      <c r="B16" s="6">
        <v>2.0</v>
      </c>
      <c r="C16" s="6" t="s">
        <v>6722</v>
      </c>
      <c r="D16" s="6" t="s">
        <v>13</v>
      </c>
      <c r="E16" s="6" t="s">
        <v>12</v>
      </c>
      <c r="F16" s="6" t="s">
        <v>6723</v>
      </c>
    </row>
    <row r="17" ht="13.5" customHeight="1">
      <c r="A17" s="6">
        <v>110.0</v>
      </c>
      <c r="B17" s="6">
        <v>2.0</v>
      </c>
      <c r="C17" s="6" t="s">
        <v>6724</v>
      </c>
      <c r="D17" s="6" t="s">
        <v>13</v>
      </c>
      <c r="E17" s="6" t="s">
        <v>12</v>
      </c>
      <c r="F17" s="6" t="s">
        <v>6725</v>
      </c>
    </row>
    <row r="18" ht="13.5" customHeight="1">
      <c r="A18" s="6">
        <v>111.0</v>
      </c>
      <c r="B18" s="6">
        <v>2.0</v>
      </c>
      <c r="C18" s="6" t="s">
        <v>6726</v>
      </c>
      <c r="D18" s="6" t="s">
        <v>13</v>
      </c>
      <c r="E18" s="6" t="s">
        <v>12</v>
      </c>
      <c r="F18" s="6" t="s">
        <v>6727</v>
      </c>
    </row>
    <row r="19" ht="13.5" customHeight="1">
      <c r="A19" s="6">
        <v>112.0</v>
      </c>
      <c r="B19" s="6">
        <v>1.0</v>
      </c>
      <c r="C19" s="6" t="s">
        <v>6728</v>
      </c>
      <c r="D19" s="6" t="s">
        <v>13</v>
      </c>
      <c r="E19" s="6" t="s">
        <v>4</v>
      </c>
      <c r="F19" s="6" t="s">
        <v>6729</v>
      </c>
    </row>
    <row r="20" ht="13.5" customHeight="1">
      <c r="A20" s="6">
        <v>113.0</v>
      </c>
      <c r="B20" s="6">
        <v>1.0</v>
      </c>
      <c r="C20" s="6" t="s">
        <v>6730</v>
      </c>
      <c r="D20" s="6" t="s">
        <v>13</v>
      </c>
      <c r="E20" s="6" t="s">
        <v>4</v>
      </c>
      <c r="F20" s="6" t="s">
        <v>6731</v>
      </c>
    </row>
    <row r="21" ht="13.5" customHeight="1">
      <c r="A21" s="6">
        <v>114.0</v>
      </c>
      <c r="B21" s="6">
        <v>1.0</v>
      </c>
      <c r="C21" s="6" t="s">
        <v>6732</v>
      </c>
      <c r="D21" s="6" t="s">
        <v>13</v>
      </c>
      <c r="E21" s="6" t="s">
        <v>4</v>
      </c>
      <c r="F21" s="6" t="s">
        <v>6733</v>
      </c>
    </row>
    <row r="22" ht="13.5" customHeight="1">
      <c r="A22" s="6">
        <v>115.0</v>
      </c>
      <c r="B22" s="6">
        <v>1.0</v>
      </c>
      <c r="C22" s="6" t="s">
        <v>6734</v>
      </c>
      <c r="D22" s="6" t="s">
        <v>13</v>
      </c>
      <c r="E22" s="6" t="s">
        <v>4</v>
      </c>
      <c r="F22" s="6" t="s">
        <v>6735</v>
      </c>
    </row>
    <row r="23" ht="13.5" customHeight="1">
      <c r="A23" s="6">
        <v>116.0</v>
      </c>
      <c r="B23" s="6">
        <v>1.0</v>
      </c>
      <c r="C23" s="6" t="s">
        <v>6736</v>
      </c>
      <c r="D23" s="6" t="s">
        <v>13</v>
      </c>
      <c r="E23" s="6" t="s">
        <v>4</v>
      </c>
      <c r="F23" s="6" t="s">
        <v>6737</v>
      </c>
    </row>
    <row r="24" ht="13.5" customHeight="1">
      <c r="A24" s="6">
        <v>117.0</v>
      </c>
      <c r="B24" s="6">
        <v>1.0</v>
      </c>
      <c r="C24" s="6" t="s">
        <v>6738</v>
      </c>
      <c r="D24" s="6" t="s">
        <v>13</v>
      </c>
      <c r="E24" s="6" t="s">
        <v>4</v>
      </c>
      <c r="F24" s="6" t="s">
        <v>6739</v>
      </c>
    </row>
    <row r="25" ht="13.5" customHeight="1">
      <c r="A25" s="6">
        <v>118.0</v>
      </c>
      <c r="B25" s="6">
        <v>1.0</v>
      </c>
      <c r="C25" s="6" t="s">
        <v>6740</v>
      </c>
      <c r="D25" s="6" t="s">
        <v>13</v>
      </c>
      <c r="E25" s="6" t="s">
        <v>4</v>
      </c>
      <c r="F25" s="6" t="s">
        <v>6741</v>
      </c>
    </row>
    <row r="26" ht="13.5" customHeight="1">
      <c r="A26" s="6">
        <v>119.0</v>
      </c>
      <c r="B26" s="6">
        <v>1.0</v>
      </c>
      <c r="C26" s="6" t="s">
        <v>6742</v>
      </c>
      <c r="D26" s="6" t="s">
        <v>13</v>
      </c>
      <c r="E26" s="6" t="s">
        <v>4</v>
      </c>
      <c r="F26" s="6" t="s">
        <v>6743</v>
      </c>
    </row>
    <row r="27" ht="13.5" customHeight="1">
      <c r="A27" s="6">
        <v>120.0</v>
      </c>
      <c r="B27" s="6">
        <v>1.0</v>
      </c>
      <c r="C27" s="6" t="s">
        <v>6744</v>
      </c>
      <c r="D27" s="6" t="s">
        <v>13</v>
      </c>
      <c r="E27" s="6" t="s">
        <v>4</v>
      </c>
      <c r="F27" s="6" t="s">
        <v>6745</v>
      </c>
    </row>
    <row r="28" ht="13.5" customHeight="1">
      <c r="A28" s="6">
        <v>121.0</v>
      </c>
      <c r="B28" s="6">
        <v>1.0</v>
      </c>
      <c r="C28" s="6" t="s">
        <v>6746</v>
      </c>
      <c r="D28" s="6" t="s">
        <v>13</v>
      </c>
      <c r="E28" s="6" t="s">
        <v>4</v>
      </c>
      <c r="F28" s="6" t="s">
        <v>6747</v>
      </c>
    </row>
    <row r="29" ht="13.5" customHeight="1">
      <c r="A29" s="6">
        <v>122.0</v>
      </c>
      <c r="B29" s="6">
        <v>1.0</v>
      </c>
      <c r="C29" s="6" t="s">
        <v>6748</v>
      </c>
      <c r="D29" s="6" t="s">
        <v>13</v>
      </c>
      <c r="E29" s="6" t="s">
        <v>4</v>
      </c>
      <c r="F29" s="6" t="s">
        <v>6749</v>
      </c>
    </row>
    <row r="30" ht="13.5" customHeight="1">
      <c r="A30" s="6">
        <v>123.0</v>
      </c>
      <c r="B30" s="6">
        <v>1.0</v>
      </c>
      <c r="C30" s="6" t="s">
        <v>6750</v>
      </c>
      <c r="D30" s="6" t="s">
        <v>13</v>
      </c>
      <c r="E30" s="6" t="s">
        <v>4</v>
      </c>
      <c r="F30" s="6" t="s">
        <v>6751</v>
      </c>
    </row>
    <row r="31" ht="13.5" customHeight="1">
      <c r="A31" s="6">
        <v>148.0</v>
      </c>
      <c r="B31" s="6">
        <v>1.0</v>
      </c>
      <c r="C31" s="6" t="s">
        <v>6752</v>
      </c>
      <c r="D31" s="6" t="s">
        <v>13</v>
      </c>
      <c r="E31" s="6" t="s">
        <v>4</v>
      </c>
      <c r="F31" s="6" t="s">
        <v>6753</v>
      </c>
    </row>
    <row r="32" ht="13.5" customHeight="1">
      <c r="A32" s="6">
        <v>149.0</v>
      </c>
      <c r="B32" s="6">
        <v>1.0</v>
      </c>
      <c r="C32" s="6" t="s">
        <v>6754</v>
      </c>
      <c r="D32" s="6" t="s">
        <v>13</v>
      </c>
      <c r="E32" s="6" t="s">
        <v>4</v>
      </c>
      <c r="F32" s="6" t="s">
        <v>6755</v>
      </c>
    </row>
    <row r="33" ht="13.5" customHeight="1">
      <c r="A33" s="6">
        <v>150.0</v>
      </c>
      <c r="B33" s="6">
        <v>1.0</v>
      </c>
      <c r="C33" s="6" t="s">
        <v>6756</v>
      </c>
      <c r="D33" s="6" t="s">
        <v>13</v>
      </c>
      <c r="E33" s="6" t="s">
        <v>4</v>
      </c>
      <c r="F33" s="6" t="s">
        <v>6757</v>
      </c>
    </row>
    <row r="34" ht="13.5" customHeight="1">
      <c r="A34" s="6">
        <v>151.0</v>
      </c>
      <c r="B34" s="6">
        <v>1.0</v>
      </c>
      <c r="C34" s="6" t="s">
        <v>6758</v>
      </c>
      <c r="D34" s="6" t="s">
        <v>13</v>
      </c>
      <c r="E34" s="6" t="s">
        <v>4</v>
      </c>
      <c r="F34" s="6" t="s">
        <v>6759</v>
      </c>
    </row>
    <row r="35" ht="13.5" customHeight="1">
      <c r="A35" s="6">
        <v>152.0</v>
      </c>
      <c r="B35" s="6">
        <v>1.0</v>
      </c>
      <c r="C35" s="6" t="s">
        <v>6760</v>
      </c>
      <c r="D35" s="6" t="s">
        <v>13</v>
      </c>
      <c r="E35" s="6" t="s">
        <v>4</v>
      </c>
      <c r="F35" s="6" t="s">
        <v>6761</v>
      </c>
    </row>
    <row r="36" ht="13.5" customHeight="1">
      <c r="A36" s="6">
        <v>153.0</v>
      </c>
      <c r="B36" s="6">
        <v>1.0</v>
      </c>
      <c r="C36" s="6" t="s">
        <v>6762</v>
      </c>
      <c r="D36" s="6" t="s">
        <v>13</v>
      </c>
      <c r="E36" s="6" t="s">
        <v>4</v>
      </c>
      <c r="F36" s="6" t="s">
        <v>6763</v>
      </c>
    </row>
    <row r="37" ht="13.5" customHeight="1">
      <c r="A37" s="6">
        <v>154.0</v>
      </c>
      <c r="B37" s="6">
        <v>1.0</v>
      </c>
      <c r="C37" s="6" t="s">
        <v>6764</v>
      </c>
      <c r="D37" s="6" t="s">
        <v>13</v>
      </c>
      <c r="E37" s="6" t="s">
        <v>4</v>
      </c>
      <c r="F37" s="6" t="s">
        <v>6765</v>
      </c>
    </row>
    <row r="38" ht="13.5" customHeight="1">
      <c r="A38" s="6">
        <v>155.0</v>
      </c>
      <c r="B38" s="6">
        <v>1.0</v>
      </c>
      <c r="C38" s="6" t="s">
        <v>6766</v>
      </c>
      <c r="D38" s="6" t="s">
        <v>13</v>
      </c>
      <c r="E38" s="6" t="s">
        <v>4</v>
      </c>
      <c r="F38" s="6" t="s">
        <v>6767</v>
      </c>
    </row>
    <row r="39" ht="13.5" customHeight="1">
      <c r="A39" s="6">
        <v>156.0</v>
      </c>
      <c r="B39" s="6">
        <v>1.0</v>
      </c>
      <c r="C39" s="6" t="s">
        <v>6768</v>
      </c>
      <c r="D39" s="6" t="s">
        <v>13</v>
      </c>
      <c r="E39" s="6" t="s">
        <v>4</v>
      </c>
      <c r="F39" s="6" t="s">
        <v>6769</v>
      </c>
    </row>
    <row r="40" ht="13.5" customHeight="1">
      <c r="A40" s="6">
        <v>157.0</v>
      </c>
      <c r="B40" s="6">
        <v>1.0</v>
      </c>
      <c r="C40" s="6" t="s">
        <v>6770</v>
      </c>
      <c r="D40" s="6" t="s">
        <v>13</v>
      </c>
      <c r="E40" s="6" t="s">
        <v>4</v>
      </c>
      <c r="F40" s="6" t="s">
        <v>6771</v>
      </c>
    </row>
    <row r="41" ht="13.5" customHeight="1">
      <c r="A41" s="6">
        <v>158.0</v>
      </c>
      <c r="B41" s="6">
        <v>1.0</v>
      </c>
      <c r="C41" s="6" t="s">
        <v>6772</v>
      </c>
      <c r="D41" s="6" t="s">
        <v>13</v>
      </c>
      <c r="E41" s="6" t="s">
        <v>4</v>
      </c>
      <c r="F41" s="6" t="s">
        <v>6773</v>
      </c>
    </row>
    <row r="42" ht="13.5" customHeight="1">
      <c r="A42" s="6">
        <v>159.0</v>
      </c>
      <c r="B42" s="6">
        <v>1.0</v>
      </c>
      <c r="C42" s="6" t="s">
        <v>6774</v>
      </c>
      <c r="D42" s="6" t="s">
        <v>13</v>
      </c>
      <c r="E42" s="6" t="s">
        <v>4</v>
      </c>
      <c r="F42" s="6" t="s">
        <v>6775</v>
      </c>
    </row>
    <row r="43" ht="13.5" customHeight="1">
      <c r="A43" s="6">
        <v>162.0</v>
      </c>
      <c r="B43" s="6">
        <v>1.0</v>
      </c>
      <c r="C43" s="6" t="s">
        <v>6776</v>
      </c>
      <c r="D43" s="6" t="s">
        <v>13</v>
      </c>
      <c r="E43" s="6" t="s">
        <v>4</v>
      </c>
    </row>
    <row r="44" ht="13.5" customHeight="1">
      <c r="A44" s="6">
        <v>163.0</v>
      </c>
      <c r="B44" s="6">
        <v>1.0</v>
      </c>
      <c r="C44" s="6" t="s">
        <v>6777</v>
      </c>
      <c r="D44" s="6" t="s">
        <v>13</v>
      </c>
      <c r="E44" s="6" t="s">
        <v>4</v>
      </c>
      <c r="F44" s="6" t="s">
        <v>6778</v>
      </c>
    </row>
    <row r="45" ht="13.5" customHeight="1">
      <c r="A45" s="6">
        <v>164.0</v>
      </c>
      <c r="B45" s="6">
        <v>1.0</v>
      </c>
      <c r="C45" s="6" t="s">
        <v>6779</v>
      </c>
      <c r="D45" s="6" t="s">
        <v>13</v>
      </c>
      <c r="E45" s="6" t="s">
        <v>4</v>
      </c>
      <c r="F45" s="6" t="s">
        <v>6780</v>
      </c>
    </row>
    <row r="46" ht="13.5" customHeight="1">
      <c r="A46" s="6">
        <v>165.0</v>
      </c>
      <c r="B46" s="6">
        <v>1.0</v>
      </c>
      <c r="C46" s="6" t="s">
        <v>6781</v>
      </c>
      <c r="D46" s="6" t="s">
        <v>13</v>
      </c>
      <c r="E46" s="6" t="s">
        <v>4</v>
      </c>
      <c r="F46" s="6" t="s">
        <v>6782</v>
      </c>
    </row>
    <row r="47" ht="13.5" customHeight="1">
      <c r="A47" s="6">
        <v>166.0</v>
      </c>
      <c r="B47" s="6">
        <v>1.0</v>
      </c>
      <c r="C47" s="6" t="s">
        <v>6783</v>
      </c>
      <c r="D47" s="6" t="s">
        <v>13</v>
      </c>
      <c r="E47" s="6" t="s">
        <v>4</v>
      </c>
      <c r="F47" s="6" t="s">
        <v>6784</v>
      </c>
    </row>
    <row r="48" ht="13.5" customHeight="1">
      <c r="A48" s="6">
        <v>167.0</v>
      </c>
      <c r="B48" s="6">
        <v>1.0</v>
      </c>
      <c r="C48" s="6" t="s">
        <v>6785</v>
      </c>
      <c r="D48" s="6" t="s">
        <v>13</v>
      </c>
      <c r="E48" s="6" t="s">
        <v>4</v>
      </c>
      <c r="F48" s="6" t="s">
        <v>6786</v>
      </c>
    </row>
    <row r="49" ht="13.5" customHeight="1">
      <c r="A49" s="6">
        <v>168.0</v>
      </c>
      <c r="B49" s="6">
        <v>1.0</v>
      </c>
      <c r="C49" s="6" t="s">
        <v>6787</v>
      </c>
      <c r="D49" s="6" t="s">
        <v>13</v>
      </c>
      <c r="E49" s="6" t="s">
        <v>4</v>
      </c>
      <c r="F49" s="6" t="s">
        <v>6788</v>
      </c>
    </row>
    <row r="50" ht="13.5" customHeight="1">
      <c r="A50" s="6">
        <v>169.0</v>
      </c>
      <c r="B50" s="6">
        <v>1.0</v>
      </c>
      <c r="C50" s="6" t="s">
        <v>6789</v>
      </c>
      <c r="D50" s="6" t="s">
        <v>13</v>
      </c>
      <c r="E50" s="6" t="s">
        <v>4</v>
      </c>
      <c r="F50" s="6" t="s">
        <v>6790</v>
      </c>
    </row>
    <row r="51" ht="13.5" customHeight="1">
      <c r="A51" s="6">
        <v>170.0</v>
      </c>
      <c r="B51" s="6">
        <v>1.0</v>
      </c>
      <c r="C51" s="6" t="s">
        <v>6791</v>
      </c>
      <c r="D51" s="6" t="s">
        <v>13</v>
      </c>
      <c r="E51" s="6" t="s">
        <v>4</v>
      </c>
      <c r="F51" s="6" t="s">
        <v>6792</v>
      </c>
    </row>
    <row r="52" ht="13.5" customHeight="1">
      <c r="A52" s="6">
        <v>171.0</v>
      </c>
      <c r="B52" s="6">
        <v>1.0</v>
      </c>
      <c r="C52" s="6" t="s">
        <v>6793</v>
      </c>
      <c r="D52" s="6" t="s">
        <v>13</v>
      </c>
      <c r="E52" s="6" t="s">
        <v>4</v>
      </c>
      <c r="F52" s="6" t="s">
        <v>6794</v>
      </c>
    </row>
    <row r="53" ht="13.5" customHeight="1">
      <c r="A53" s="6">
        <v>172.0</v>
      </c>
      <c r="B53" s="6">
        <v>1.0</v>
      </c>
      <c r="C53" s="6" t="s">
        <v>6795</v>
      </c>
      <c r="D53" s="6" t="s">
        <v>13</v>
      </c>
      <c r="E53" s="6" t="s">
        <v>4</v>
      </c>
      <c r="F53" s="6" t="s">
        <v>6796</v>
      </c>
    </row>
    <row r="54" ht="13.5" customHeight="1">
      <c r="A54" s="6">
        <v>173.0</v>
      </c>
      <c r="B54" s="6">
        <v>1.0</v>
      </c>
      <c r="C54" s="6" t="s">
        <v>6797</v>
      </c>
      <c r="D54" s="6" t="s">
        <v>13</v>
      </c>
      <c r="E54" s="6" t="s">
        <v>4</v>
      </c>
      <c r="F54" s="6" t="s">
        <v>6798</v>
      </c>
    </row>
    <row r="55" ht="13.5" customHeight="1">
      <c r="A55" s="6">
        <v>174.0</v>
      </c>
      <c r="B55" s="6">
        <v>1.0</v>
      </c>
      <c r="C55" s="6" t="s">
        <v>6799</v>
      </c>
      <c r="D55" s="6" t="s">
        <v>13</v>
      </c>
      <c r="E55" s="6" t="s">
        <v>4</v>
      </c>
      <c r="F55" s="6" t="s">
        <v>6800</v>
      </c>
    </row>
    <row r="56" ht="13.5" customHeight="1">
      <c r="A56" s="6">
        <v>200.0</v>
      </c>
      <c r="B56" s="6">
        <v>1.0</v>
      </c>
      <c r="C56" s="6" t="s">
        <v>6801</v>
      </c>
      <c r="D56" s="6" t="s">
        <v>13</v>
      </c>
      <c r="E56" s="6" t="s">
        <v>4</v>
      </c>
      <c r="F56" s="6" t="s">
        <v>6802</v>
      </c>
    </row>
    <row r="57" ht="13.5" customHeight="1">
      <c r="A57" s="6">
        <v>201.0</v>
      </c>
      <c r="B57" s="6">
        <v>1.0</v>
      </c>
      <c r="C57" s="6" t="s">
        <v>6803</v>
      </c>
      <c r="D57" s="6" t="s">
        <v>13</v>
      </c>
      <c r="E57" s="6" t="s">
        <v>4</v>
      </c>
      <c r="F57" s="6" t="s">
        <v>6804</v>
      </c>
    </row>
    <row r="58" ht="13.5" customHeight="1">
      <c r="A58" s="6">
        <v>202.0</v>
      </c>
      <c r="B58" s="6">
        <v>1.0</v>
      </c>
      <c r="C58" s="6" t="s">
        <v>6805</v>
      </c>
      <c r="D58" s="6" t="s">
        <v>13</v>
      </c>
      <c r="E58" s="6" t="s">
        <v>4</v>
      </c>
      <c r="F58" s="6" t="s">
        <v>6806</v>
      </c>
    </row>
    <row r="59" ht="13.5" customHeight="1">
      <c r="A59" s="6">
        <v>203.0</v>
      </c>
      <c r="B59" s="6">
        <v>1.0</v>
      </c>
      <c r="C59" s="6" t="s">
        <v>6807</v>
      </c>
      <c r="D59" s="6" t="s">
        <v>13</v>
      </c>
      <c r="E59" s="6" t="s">
        <v>4</v>
      </c>
      <c r="F59" s="6" t="s">
        <v>6808</v>
      </c>
    </row>
    <row r="60" ht="13.5" customHeight="1">
      <c r="A60" s="6">
        <v>204.0</v>
      </c>
      <c r="B60" s="6">
        <v>1.0</v>
      </c>
      <c r="C60" s="6" t="s">
        <v>6809</v>
      </c>
      <c r="D60" s="6" t="s">
        <v>13</v>
      </c>
      <c r="E60" s="6" t="s">
        <v>4</v>
      </c>
      <c r="F60" s="6" t="s">
        <v>6810</v>
      </c>
    </row>
    <row r="61" ht="13.5" customHeight="1">
      <c r="A61" s="6">
        <v>205.0</v>
      </c>
      <c r="B61" s="6">
        <v>1.0</v>
      </c>
      <c r="C61" s="6" t="s">
        <v>6811</v>
      </c>
      <c r="D61" s="6" t="s">
        <v>13</v>
      </c>
      <c r="E61" s="6" t="s">
        <v>4</v>
      </c>
      <c r="F61" s="6" t="s">
        <v>6812</v>
      </c>
    </row>
    <row r="62" ht="13.5" customHeight="1">
      <c r="A62" s="6">
        <v>206.0</v>
      </c>
      <c r="B62" s="6">
        <v>1.0</v>
      </c>
      <c r="C62" s="6" t="s">
        <v>6813</v>
      </c>
      <c r="D62" s="6" t="s">
        <v>13</v>
      </c>
      <c r="E62" s="6" t="s">
        <v>4</v>
      </c>
      <c r="F62" s="6" t="s">
        <v>6814</v>
      </c>
    </row>
    <row r="63" ht="13.5" customHeight="1">
      <c r="A63" s="6">
        <v>207.0</v>
      </c>
      <c r="B63" s="6">
        <v>1.0</v>
      </c>
      <c r="C63" s="6" t="s">
        <v>6815</v>
      </c>
      <c r="D63" s="6" t="s">
        <v>13</v>
      </c>
      <c r="E63" s="6" t="s">
        <v>4</v>
      </c>
      <c r="F63" s="6" t="s">
        <v>6816</v>
      </c>
    </row>
    <row r="64" ht="13.5" customHeight="1">
      <c r="A64" s="6">
        <v>208.0</v>
      </c>
      <c r="B64" s="6">
        <v>1.0</v>
      </c>
      <c r="C64" s="6" t="s">
        <v>6817</v>
      </c>
      <c r="D64" s="6" t="s">
        <v>13</v>
      </c>
      <c r="E64" s="6" t="s">
        <v>4</v>
      </c>
      <c r="F64" s="6" t="s">
        <v>6818</v>
      </c>
    </row>
    <row r="65" ht="13.5" customHeight="1">
      <c r="A65" s="6">
        <v>209.0</v>
      </c>
      <c r="B65" s="6">
        <v>1.0</v>
      </c>
      <c r="C65" s="6" t="s">
        <v>6819</v>
      </c>
      <c r="D65" s="6" t="s">
        <v>13</v>
      </c>
      <c r="E65" s="6" t="s">
        <v>4</v>
      </c>
      <c r="F65" s="6" t="s">
        <v>6820</v>
      </c>
    </row>
    <row r="66" ht="13.5" customHeight="1">
      <c r="A66" s="6">
        <v>210.0</v>
      </c>
      <c r="B66" s="6">
        <v>1.0</v>
      </c>
      <c r="C66" s="6" t="s">
        <v>6821</v>
      </c>
      <c r="D66" s="6" t="s">
        <v>13</v>
      </c>
      <c r="E66" s="6" t="s">
        <v>4</v>
      </c>
      <c r="F66" s="6" t="s">
        <v>6822</v>
      </c>
    </row>
    <row r="67" ht="13.5" customHeight="1">
      <c r="A67" s="6">
        <v>211.0</v>
      </c>
      <c r="B67" s="6">
        <v>1.0</v>
      </c>
      <c r="C67" s="6" t="s">
        <v>6823</v>
      </c>
      <c r="D67" s="6" t="s">
        <v>13</v>
      </c>
      <c r="E67" s="6" t="s">
        <v>4</v>
      </c>
      <c r="F67" s="6" t="s">
        <v>6824</v>
      </c>
    </row>
    <row r="68" ht="13.5" customHeight="1">
      <c r="A68" s="6">
        <v>220.0</v>
      </c>
      <c r="B68" s="6">
        <v>2.0</v>
      </c>
      <c r="C68" s="6" t="s">
        <v>6825</v>
      </c>
      <c r="D68" s="6" t="s">
        <v>5</v>
      </c>
      <c r="E68" s="6" t="s">
        <v>10</v>
      </c>
      <c r="F68" s="6" t="s">
        <v>6826</v>
      </c>
    </row>
    <row r="69" ht="13.5" customHeight="1">
      <c r="A69" s="6">
        <v>221.0</v>
      </c>
      <c r="B69" s="6">
        <v>2.0</v>
      </c>
      <c r="C69" s="6" t="s">
        <v>6827</v>
      </c>
      <c r="D69" s="6" t="s">
        <v>5</v>
      </c>
      <c r="E69" s="6" t="s">
        <v>10</v>
      </c>
      <c r="F69" s="6" t="s">
        <v>6828</v>
      </c>
    </row>
    <row r="70" ht="13.5" customHeight="1">
      <c r="A70" s="6">
        <v>222.0</v>
      </c>
      <c r="B70" s="6">
        <v>2.0</v>
      </c>
      <c r="C70" s="6" t="s">
        <v>6829</v>
      </c>
      <c r="D70" s="6" t="s">
        <v>5</v>
      </c>
      <c r="E70" s="6" t="s">
        <v>10</v>
      </c>
      <c r="F70" s="6" t="s">
        <v>6830</v>
      </c>
    </row>
    <row r="71" ht="13.5" customHeight="1">
      <c r="A71" s="6">
        <v>223.0</v>
      </c>
      <c r="B71" s="6">
        <v>2.0</v>
      </c>
      <c r="C71" s="6" t="s">
        <v>6831</v>
      </c>
      <c r="D71" s="6" t="s">
        <v>5</v>
      </c>
      <c r="E71" s="6" t="s">
        <v>10</v>
      </c>
      <c r="F71" s="6" t="s">
        <v>6832</v>
      </c>
    </row>
    <row r="72" ht="13.5" customHeight="1">
      <c r="A72" s="6">
        <v>224.0</v>
      </c>
      <c r="B72" s="6">
        <v>2.0</v>
      </c>
      <c r="C72" s="6" t="s">
        <v>6833</v>
      </c>
      <c r="D72" s="6" t="s">
        <v>5</v>
      </c>
      <c r="E72" s="6" t="s">
        <v>10</v>
      </c>
      <c r="F72" s="6" t="s">
        <v>6834</v>
      </c>
    </row>
    <row r="73" ht="13.5" customHeight="1">
      <c r="A73" s="6">
        <v>225.0</v>
      </c>
      <c r="B73" s="6">
        <v>2.0</v>
      </c>
      <c r="C73" s="6" t="s">
        <v>6835</v>
      </c>
      <c r="D73" s="6" t="s">
        <v>5</v>
      </c>
      <c r="E73" s="6" t="s">
        <v>10</v>
      </c>
      <c r="F73" s="6" t="s">
        <v>6836</v>
      </c>
    </row>
    <row r="74" ht="13.5" customHeight="1">
      <c r="A74" s="6">
        <v>226.0</v>
      </c>
      <c r="B74" s="6">
        <v>2.0</v>
      </c>
      <c r="C74" s="6" t="s">
        <v>6837</v>
      </c>
      <c r="D74" s="6" t="s">
        <v>5</v>
      </c>
      <c r="E74" s="6" t="s">
        <v>10</v>
      </c>
      <c r="F74" s="6" t="s">
        <v>6838</v>
      </c>
    </row>
    <row r="75" ht="13.5" customHeight="1">
      <c r="A75" s="6">
        <v>227.0</v>
      </c>
      <c r="B75" s="6">
        <v>2.0</v>
      </c>
      <c r="C75" s="6" t="s">
        <v>6839</v>
      </c>
      <c r="D75" s="6" t="s">
        <v>5</v>
      </c>
      <c r="E75" s="6" t="s">
        <v>10</v>
      </c>
      <c r="F75" s="6" t="s">
        <v>6840</v>
      </c>
    </row>
    <row r="76" ht="13.5" customHeight="1">
      <c r="A76" s="6">
        <v>228.0</v>
      </c>
      <c r="B76" s="6">
        <v>2.0</v>
      </c>
      <c r="C76" s="6" t="s">
        <v>6841</v>
      </c>
      <c r="D76" s="6" t="s">
        <v>5</v>
      </c>
      <c r="E76" s="6" t="s">
        <v>10</v>
      </c>
      <c r="F76" s="6" t="s">
        <v>6842</v>
      </c>
    </row>
    <row r="77" ht="13.5" customHeight="1">
      <c r="A77" s="6">
        <v>229.0</v>
      </c>
      <c r="B77" s="6">
        <v>2.0</v>
      </c>
      <c r="C77" s="6" t="s">
        <v>6843</v>
      </c>
      <c r="D77" s="6" t="s">
        <v>5</v>
      </c>
      <c r="E77" s="6" t="s">
        <v>10</v>
      </c>
      <c r="F77" s="6" t="s">
        <v>6844</v>
      </c>
    </row>
    <row r="78" ht="13.5" customHeight="1">
      <c r="A78" s="6">
        <v>230.0</v>
      </c>
      <c r="B78" s="6">
        <v>2.0</v>
      </c>
      <c r="C78" s="6" t="s">
        <v>6845</v>
      </c>
      <c r="D78" s="6" t="s">
        <v>5</v>
      </c>
      <c r="E78" s="6" t="s">
        <v>10</v>
      </c>
      <c r="F78" s="6" t="s">
        <v>6846</v>
      </c>
    </row>
    <row r="79" ht="13.5" customHeight="1">
      <c r="A79" s="6">
        <v>231.0</v>
      </c>
      <c r="B79" s="6">
        <v>2.0</v>
      </c>
      <c r="C79" s="6" t="s">
        <v>6847</v>
      </c>
      <c r="D79" s="6" t="s">
        <v>5</v>
      </c>
      <c r="E79" s="6" t="s">
        <v>10</v>
      </c>
      <c r="F79" s="6" t="s">
        <v>6848</v>
      </c>
    </row>
    <row r="80" ht="13.5" customHeight="1">
      <c r="A80" s="6">
        <v>232.0</v>
      </c>
      <c r="B80" s="6">
        <v>2.0</v>
      </c>
      <c r="C80" s="6" t="s">
        <v>6849</v>
      </c>
      <c r="D80" s="6" t="s">
        <v>5</v>
      </c>
      <c r="E80" s="6" t="s">
        <v>10</v>
      </c>
      <c r="F80" s="6" t="s">
        <v>6850</v>
      </c>
    </row>
    <row r="81" ht="13.5" customHeight="1">
      <c r="A81" s="6">
        <v>233.0</v>
      </c>
      <c r="B81" s="6">
        <v>2.0</v>
      </c>
      <c r="C81" s="6" t="s">
        <v>6851</v>
      </c>
      <c r="D81" s="6" t="s">
        <v>5</v>
      </c>
      <c r="E81" s="6" t="s">
        <v>10</v>
      </c>
      <c r="F81" s="6" t="s">
        <v>6852</v>
      </c>
    </row>
    <row r="82" ht="13.5" customHeight="1">
      <c r="A82" s="6">
        <v>234.0</v>
      </c>
      <c r="B82" s="6">
        <v>2.0</v>
      </c>
      <c r="C82" s="6" t="s">
        <v>6853</v>
      </c>
      <c r="D82" s="6" t="s">
        <v>5</v>
      </c>
      <c r="E82" s="6" t="s">
        <v>10</v>
      </c>
      <c r="F82" s="6" t="s">
        <v>6854</v>
      </c>
    </row>
    <row r="83" ht="13.5" customHeight="1">
      <c r="A83" s="6">
        <v>235.0</v>
      </c>
      <c r="B83" s="6">
        <v>2.0</v>
      </c>
      <c r="C83" s="6" t="s">
        <v>6855</v>
      </c>
      <c r="D83" s="6" t="s">
        <v>5</v>
      </c>
      <c r="E83" s="6" t="s">
        <v>10</v>
      </c>
      <c r="F83" s="6" t="s">
        <v>6856</v>
      </c>
    </row>
    <row r="84" ht="13.5" customHeight="1">
      <c r="A84" s="6">
        <v>236.0</v>
      </c>
      <c r="B84" s="6">
        <v>2.0</v>
      </c>
      <c r="C84" s="6" t="s">
        <v>6857</v>
      </c>
      <c r="D84" s="6" t="s">
        <v>5</v>
      </c>
      <c r="E84" s="6" t="s">
        <v>10</v>
      </c>
      <c r="F84" s="6" t="s">
        <v>6858</v>
      </c>
    </row>
    <row r="85" ht="13.5" customHeight="1">
      <c r="A85" s="6">
        <v>237.0</v>
      </c>
      <c r="B85" s="6">
        <v>2.0</v>
      </c>
      <c r="C85" s="6" t="s">
        <v>6859</v>
      </c>
      <c r="D85" s="6" t="s">
        <v>5</v>
      </c>
      <c r="E85" s="6" t="s">
        <v>10</v>
      </c>
      <c r="F85" s="6" t="s">
        <v>6860</v>
      </c>
    </row>
    <row r="86" ht="13.5" customHeight="1">
      <c r="A86" s="6">
        <v>238.0</v>
      </c>
      <c r="B86" s="6">
        <v>2.0</v>
      </c>
      <c r="C86" s="6" t="s">
        <v>6861</v>
      </c>
      <c r="D86" s="6" t="s">
        <v>5</v>
      </c>
      <c r="E86" s="6" t="s">
        <v>10</v>
      </c>
      <c r="F86" s="6" t="s">
        <v>6862</v>
      </c>
    </row>
    <row r="87" ht="13.5" customHeight="1">
      <c r="A87" s="6">
        <v>239.0</v>
      </c>
      <c r="B87" s="6">
        <v>2.0</v>
      </c>
      <c r="C87" s="6" t="s">
        <v>6863</v>
      </c>
      <c r="D87" s="6" t="s">
        <v>5</v>
      </c>
      <c r="E87" s="6" t="s">
        <v>10</v>
      </c>
      <c r="F87" s="6" t="s">
        <v>6864</v>
      </c>
    </row>
    <row r="88" ht="13.5" customHeight="1">
      <c r="A88" s="6">
        <v>240.0</v>
      </c>
      <c r="B88" s="6">
        <v>2.0</v>
      </c>
      <c r="C88" s="6" t="s">
        <v>6865</v>
      </c>
      <c r="D88" s="6" t="s">
        <v>5</v>
      </c>
      <c r="E88" s="6" t="s">
        <v>10</v>
      </c>
      <c r="F88" s="6" t="s">
        <v>6866</v>
      </c>
    </row>
    <row r="89" ht="13.5" customHeight="1">
      <c r="A89" s="6">
        <v>241.0</v>
      </c>
      <c r="B89" s="6">
        <v>2.0</v>
      </c>
      <c r="C89" s="6" t="s">
        <v>6867</v>
      </c>
      <c r="D89" s="6" t="s">
        <v>5</v>
      </c>
      <c r="E89" s="6" t="s">
        <v>10</v>
      </c>
      <c r="F89" s="6" t="s">
        <v>6868</v>
      </c>
    </row>
    <row r="90" ht="13.5" customHeight="1">
      <c r="A90" s="6">
        <v>242.0</v>
      </c>
      <c r="B90" s="6">
        <v>2.0</v>
      </c>
      <c r="C90" s="6" t="s">
        <v>6869</v>
      </c>
      <c r="D90" s="6" t="s">
        <v>5</v>
      </c>
      <c r="E90" s="6" t="s">
        <v>10</v>
      </c>
      <c r="F90" s="6" t="s">
        <v>6870</v>
      </c>
    </row>
    <row r="91" ht="13.5" customHeight="1">
      <c r="A91" s="6">
        <v>243.0</v>
      </c>
      <c r="B91" s="6">
        <v>2.0</v>
      </c>
      <c r="C91" s="6" t="s">
        <v>6871</v>
      </c>
      <c r="D91" s="6" t="s">
        <v>5</v>
      </c>
      <c r="E91" s="6" t="s">
        <v>10</v>
      </c>
      <c r="F91" s="6" t="s">
        <v>6872</v>
      </c>
    </row>
    <row r="92" ht="13.5" customHeight="1">
      <c r="A92" s="6">
        <v>244.0</v>
      </c>
      <c r="B92" s="6">
        <v>2.0</v>
      </c>
      <c r="C92" s="6" t="s">
        <v>6873</v>
      </c>
      <c r="D92" s="6" t="s">
        <v>5</v>
      </c>
      <c r="E92" s="6" t="s">
        <v>10</v>
      </c>
      <c r="F92" s="6" t="s">
        <v>6874</v>
      </c>
    </row>
    <row r="93" ht="13.5" customHeight="1">
      <c r="A93" s="6">
        <v>245.0</v>
      </c>
      <c r="B93" s="6">
        <v>2.0</v>
      </c>
      <c r="C93" s="6" t="s">
        <v>6875</v>
      </c>
      <c r="D93" s="6" t="s">
        <v>5</v>
      </c>
      <c r="E93" s="6" t="s">
        <v>10</v>
      </c>
      <c r="F93" s="6" t="s">
        <v>6876</v>
      </c>
    </row>
    <row r="94" ht="13.5" customHeight="1">
      <c r="A94" s="6">
        <v>246.0</v>
      </c>
      <c r="B94" s="6">
        <v>2.0</v>
      </c>
      <c r="C94" s="6" t="s">
        <v>6877</v>
      </c>
      <c r="D94" s="6" t="s">
        <v>5</v>
      </c>
      <c r="E94" s="6" t="s">
        <v>10</v>
      </c>
      <c r="F94" s="6" t="s">
        <v>6878</v>
      </c>
    </row>
    <row r="95" ht="13.5" customHeight="1">
      <c r="A95" s="6">
        <v>247.0</v>
      </c>
      <c r="B95" s="6">
        <v>2.0</v>
      </c>
      <c r="C95" s="6" t="s">
        <v>6879</v>
      </c>
      <c r="D95" s="6" t="s">
        <v>5</v>
      </c>
      <c r="E95" s="6" t="s">
        <v>10</v>
      </c>
      <c r="F95" s="6" t="s">
        <v>6880</v>
      </c>
    </row>
    <row r="96" ht="13.5" customHeight="1">
      <c r="A96" s="6">
        <v>248.0</v>
      </c>
      <c r="B96" s="6">
        <v>2.0</v>
      </c>
      <c r="C96" s="6" t="s">
        <v>6881</v>
      </c>
      <c r="D96" s="6" t="s">
        <v>5</v>
      </c>
      <c r="E96" s="6" t="s">
        <v>10</v>
      </c>
      <c r="F96" s="6" t="s">
        <v>6882</v>
      </c>
    </row>
    <row r="97" ht="13.5" customHeight="1">
      <c r="A97" s="6">
        <v>249.0</v>
      </c>
      <c r="B97" s="6">
        <v>2.0</v>
      </c>
      <c r="C97" s="6" t="s">
        <v>6883</v>
      </c>
      <c r="D97" s="6" t="s">
        <v>5</v>
      </c>
      <c r="E97" s="6" t="s">
        <v>10</v>
      </c>
      <c r="F97" s="6" t="s">
        <v>6884</v>
      </c>
    </row>
    <row r="98" ht="13.5" customHeight="1">
      <c r="A98" s="6">
        <v>250.0</v>
      </c>
      <c r="B98" s="6">
        <v>2.0</v>
      </c>
      <c r="C98" s="6" t="s">
        <v>6885</v>
      </c>
      <c r="D98" s="6" t="s">
        <v>5</v>
      </c>
      <c r="E98" s="6" t="s">
        <v>10</v>
      </c>
      <c r="F98" s="6" t="s">
        <v>6886</v>
      </c>
    </row>
    <row r="99" ht="13.5" customHeight="1">
      <c r="A99" s="6">
        <v>251.0</v>
      </c>
      <c r="B99" s="6">
        <v>2.0</v>
      </c>
      <c r="C99" s="6" t="s">
        <v>6887</v>
      </c>
      <c r="D99" s="6" t="s">
        <v>5</v>
      </c>
      <c r="E99" s="6" t="s">
        <v>10</v>
      </c>
      <c r="F99" s="6" t="s">
        <v>6888</v>
      </c>
    </row>
    <row r="100" ht="13.5" customHeight="1">
      <c r="A100" s="6">
        <v>252.0</v>
      </c>
      <c r="B100" s="6">
        <v>2.0</v>
      </c>
      <c r="C100" s="6" t="s">
        <v>6889</v>
      </c>
      <c r="D100" s="6" t="s">
        <v>5</v>
      </c>
      <c r="E100" s="6" t="s">
        <v>10</v>
      </c>
      <c r="F100" s="6" t="s">
        <v>6890</v>
      </c>
    </row>
    <row r="101" ht="13.5" customHeight="1">
      <c r="A101" s="6">
        <v>253.0</v>
      </c>
      <c r="B101" s="6">
        <v>2.0</v>
      </c>
      <c r="C101" s="6" t="s">
        <v>6891</v>
      </c>
      <c r="D101" s="6" t="s">
        <v>5</v>
      </c>
      <c r="E101" s="6" t="s">
        <v>10</v>
      </c>
      <c r="F101" s="6" t="s">
        <v>6892</v>
      </c>
    </row>
    <row r="102" ht="13.5" customHeight="1">
      <c r="A102" s="6">
        <v>254.0</v>
      </c>
      <c r="B102" s="6">
        <v>2.0</v>
      </c>
      <c r="C102" s="6" t="s">
        <v>6893</v>
      </c>
      <c r="D102" s="6" t="s">
        <v>5</v>
      </c>
      <c r="E102" s="6" t="s">
        <v>10</v>
      </c>
      <c r="F102" s="6" t="s">
        <v>6894</v>
      </c>
    </row>
    <row r="103" ht="13.5" customHeight="1">
      <c r="A103" s="6">
        <v>255.0</v>
      </c>
      <c r="B103" s="6">
        <v>2.0</v>
      </c>
      <c r="C103" s="6" t="s">
        <v>6895</v>
      </c>
      <c r="D103" s="6" t="s">
        <v>5</v>
      </c>
      <c r="E103" s="6" t="s">
        <v>10</v>
      </c>
      <c r="F103" s="6" t="s">
        <v>6896</v>
      </c>
    </row>
    <row r="104" ht="13.5" customHeight="1">
      <c r="A104" s="6">
        <v>256.0</v>
      </c>
      <c r="B104" s="6">
        <v>2.0</v>
      </c>
      <c r="C104" s="6" t="s">
        <v>6897</v>
      </c>
      <c r="D104" s="6" t="s">
        <v>5</v>
      </c>
      <c r="E104" s="6" t="s">
        <v>10</v>
      </c>
      <c r="F104" s="6" t="s">
        <v>6898</v>
      </c>
    </row>
    <row r="105" ht="13.5" customHeight="1">
      <c r="A105" s="6">
        <v>257.0</v>
      </c>
      <c r="B105" s="6">
        <v>2.0</v>
      </c>
      <c r="C105" s="6" t="s">
        <v>6899</v>
      </c>
      <c r="D105" s="6" t="s">
        <v>5</v>
      </c>
      <c r="E105" s="6" t="s">
        <v>10</v>
      </c>
      <c r="F105" s="6" t="s">
        <v>6900</v>
      </c>
    </row>
    <row r="106" ht="13.5" customHeight="1">
      <c r="A106" s="6">
        <v>258.0</v>
      </c>
      <c r="B106" s="6">
        <v>2.0</v>
      </c>
      <c r="C106" s="6" t="s">
        <v>6901</v>
      </c>
      <c r="D106" s="6" t="s">
        <v>5</v>
      </c>
      <c r="E106" s="6" t="s">
        <v>10</v>
      </c>
      <c r="F106" s="6" t="s">
        <v>6902</v>
      </c>
    </row>
    <row r="107" ht="13.5" customHeight="1">
      <c r="A107" s="6">
        <v>259.0</v>
      </c>
      <c r="B107" s="6">
        <v>2.0</v>
      </c>
      <c r="C107" s="6" t="s">
        <v>6903</v>
      </c>
      <c r="D107" s="6" t="s">
        <v>5</v>
      </c>
      <c r="E107" s="6" t="s">
        <v>10</v>
      </c>
      <c r="F107" s="6" t="s">
        <v>6904</v>
      </c>
    </row>
    <row r="108" ht="13.5" customHeight="1">
      <c r="A108" s="6">
        <v>800.0</v>
      </c>
      <c r="B108" s="6">
        <v>1.0</v>
      </c>
      <c r="C108" s="6" t="s">
        <v>783</v>
      </c>
      <c r="D108" s="6" t="s">
        <v>13</v>
      </c>
      <c r="E108" s="6" t="s">
        <v>10</v>
      </c>
      <c r="F108" s="6" t="s">
        <v>784</v>
      </c>
    </row>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dataValidations>
    <dataValidation type="list" allowBlank="1" showErrorMessage="1" sqref="D1:D107">
      <formula1>DataFormat!$B$2:$B$11</formula1>
    </dataValidation>
    <dataValidation type="list" allowBlank="1" showErrorMessage="1" sqref="E1:E107">
      <formula1>DataFormat!$A$2:$A$17</formula1>
    </dataValidation>
  </dataValidations>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9.14"/>
    <col customWidth="1" min="2" max="2" width="16.86"/>
    <col customWidth="1" min="3" max="3" width="44.57"/>
    <col customWidth="1" min="4" max="4" width="43.43"/>
    <col customWidth="1" min="5" max="5" width="31.14"/>
    <col customWidth="1" min="6" max="6" width="48.86"/>
    <col customWidth="1" min="7" max="26" width="9.0"/>
  </cols>
  <sheetData>
    <row r="1" ht="13.5" customHeight="1">
      <c r="A1" s="6" t="s">
        <v>63</v>
      </c>
      <c r="B1" s="6" t="s">
        <v>64</v>
      </c>
      <c r="C1" s="6" t="s">
        <v>65</v>
      </c>
      <c r="D1" s="6" t="s">
        <v>1</v>
      </c>
      <c r="E1" s="6" t="s">
        <v>0</v>
      </c>
      <c r="F1" s="6" t="s">
        <v>66</v>
      </c>
    </row>
    <row r="2" ht="13.5" customHeight="1">
      <c r="A2" s="6">
        <v>0.0</v>
      </c>
      <c r="B2" s="6">
        <v>4.0</v>
      </c>
      <c r="C2" s="6" t="s">
        <v>67</v>
      </c>
      <c r="D2" s="6" t="s">
        <v>5</v>
      </c>
      <c r="E2" s="6" t="s">
        <v>18</v>
      </c>
      <c r="F2" s="6" t="s">
        <v>68</v>
      </c>
    </row>
    <row r="3" ht="13.5" customHeight="1">
      <c r="A3" s="6">
        <v>4.0</v>
      </c>
      <c r="B3" s="6">
        <v>2.0</v>
      </c>
      <c r="C3" s="6" t="s">
        <v>69</v>
      </c>
      <c r="D3" s="6" t="s">
        <v>5</v>
      </c>
      <c r="E3" s="6" t="s">
        <v>10</v>
      </c>
      <c r="F3" s="6" t="s">
        <v>70</v>
      </c>
    </row>
    <row r="4" ht="13.5" customHeight="1">
      <c r="A4" s="6">
        <v>6.0</v>
      </c>
      <c r="B4" s="6">
        <v>1.0</v>
      </c>
      <c r="C4" s="6" t="s">
        <v>71</v>
      </c>
      <c r="D4" s="6" t="s">
        <v>13</v>
      </c>
      <c r="E4" s="6" t="s">
        <v>4</v>
      </c>
      <c r="F4" s="6" t="s">
        <v>72</v>
      </c>
    </row>
    <row r="5" ht="13.5" customHeight="1">
      <c r="A5" s="6">
        <v>7.0</v>
      </c>
      <c r="B5" s="6">
        <v>1.0</v>
      </c>
      <c r="C5" s="6" t="s">
        <v>73</v>
      </c>
      <c r="D5" s="6" t="s">
        <v>5</v>
      </c>
      <c r="E5" s="6" t="s">
        <v>10</v>
      </c>
      <c r="F5" s="6" t="s">
        <v>74</v>
      </c>
    </row>
    <row r="6" ht="13.5" customHeight="1">
      <c r="A6" s="6">
        <v>8.0</v>
      </c>
      <c r="B6" s="6">
        <v>1.0</v>
      </c>
      <c r="C6" s="6" t="s">
        <v>75</v>
      </c>
      <c r="D6" s="6" t="s">
        <v>5</v>
      </c>
      <c r="E6" s="6" t="s">
        <v>10</v>
      </c>
      <c r="F6" s="6" t="s">
        <v>76</v>
      </c>
    </row>
    <row r="7" ht="13.5" customHeight="1">
      <c r="A7" s="6">
        <v>14.0</v>
      </c>
      <c r="B7" s="6">
        <v>1.0</v>
      </c>
      <c r="C7" s="6" t="s">
        <v>6905</v>
      </c>
      <c r="D7" s="6" t="s">
        <v>13</v>
      </c>
      <c r="E7" s="6" t="s">
        <v>4</v>
      </c>
    </row>
    <row r="8" ht="13.5" customHeight="1">
      <c r="A8" s="6">
        <v>15.0</v>
      </c>
      <c r="B8" s="6">
        <v>1.0</v>
      </c>
      <c r="C8" s="6" t="s">
        <v>79</v>
      </c>
      <c r="D8" s="6" t="s">
        <v>13</v>
      </c>
      <c r="E8" s="6" t="s">
        <v>4</v>
      </c>
    </row>
    <row r="9" ht="13.5" customHeight="1">
      <c r="A9" s="6">
        <v>16.0</v>
      </c>
      <c r="B9" s="6">
        <v>1.0</v>
      </c>
      <c r="C9" s="6" t="s">
        <v>4196</v>
      </c>
      <c r="D9" s="6" t="s">
        <v>13</v>
      </c>
      <c r="E9" s="6" t="s">
        <v>4</v>
      </c>
    </row>
    <row r="10" ht="13.5" customHeight="1">
      <c r="A10" s="6">
        <v>104.0</v>
      </c>
      <c r="B10" s="6">
        <v>1.0</v>
      </c>
      <c r="C10" s="6" t="s">
        <v>6906</v>
      </c>
      <c r="D10" s="6" t="s">
        <v>13</v>
      </c>
      <c r="E10" s="6" t="s">
        <v>10</v>
      </c>
    </row>
    <row r="11" ht="13.5" customHeight="1">
      <c r="A11" s="6">
        <v>105.0</v>
      </c>
      <c r="B11" s="6">
        <v>1.0</v>
      </c>
      <c r="C11" s="6" t="s">
        <v>6907</v>
      </c>
      <c r="D11" s="6" t="s">
        <v>13</v>
      </c>
      <c r="E11" s="6" t="s">
        <v>10</v>
      </c>
    </row>
    <row r="12" ht="13.5" customHeight="1">
      <c r="A12" s="6">
        <v>106.0</v>
      </c>
      <c r="B12" s="6">
        <v>2.0</v>
      </c>
      <c r="C12" s="6" t="s">
        <v>6908</v>
      </c>
      <c r="D12" s="6" t="s">
        <v>13</v>
      </c>
      <c r="E12" s="6" t="s">
        <v>10</v>
      </c>
    </row>
    <row r="13" ht="13.5" customHeight="1">
      <c r="A13" s="6">
        <v>107.0</v>
      </c>
      <c r="B13" s="6">
        <v>2.0</v>
      </c>
      <c r="C13" s="6" t="s">
        <v>6909</v>
      </c>
      <c r="D13" s="6" t="s">
        <v>13</v>
      </c>
      <c r="E13" s="6" t="s">
        <v>10</v>
      </c>
    </row>
    <row r="14" ht="13.5" customHeight="1">
      <c r="A14" s="6">
        <v>109.0</v>
      </c>
      <c r="B14" s="6">
        <v>2.0</v>
      </c>
      <c r="C14" s="6" t="s">
        <v>6910</v>
      </c>
      <c r="D14" s="6" t="s">
        <v>13</v>
      </c>
      <c r="E14" s="6" t="s">
        <v>10</v>
      </c>
    </row>
    <row r="15" ht="13.5" customHeight="1">
      <c r="A15" s="6">
        <v>110.0</v>
      </c>
      <c r="B15" s="6">
        <v>2.0</v>
      </c>
      <c r="C15" s="6" t="s">
        <v>6911</v>
      </c>
      <c r="D15" s="6" t="s">
        <v>13</v>
      </c>
      <c r="E15" s="6" t="s">
        <v>10</v>
      </c>
    </row>
    <row r="16" ht="13.5" customHeight="1">
      <c r="A16" s="6">
        <v>111.0</v>
      </c>
      <c r="B16" s="6">
        <v>2.0</v>
      </c>
      <c r="C16" s="6" t="s">
        <v>6912</v>
      </c>
      <c r="D16" s="6" t="s">
        <v>13</v>
      </c>
      <c r="E16" s="6" t="s">
        <v>10</v>
      </c>
    </row>
    <row r="17" ht="13.5" customHeight="1">
      <c r="A17" s="6">
        <v>302.0</v>
      </c>
      <c r="B17" s="6">
        <v>2.0</v>
      </c>
      <c r="C17" s="6" t="s">
        <v>6913</v>
      </c>
      <c r="D17" s="6" t="s">
        <v>13</v>
      </c>
      <c r="E17" s="6" t="s">
        <v>10</v>
      </c>
    </row>
    <row r="18" ht="13.5" customHeight="1">
      <c r="A18" s="6">
        <v>304.0</v>
      </c>
      <c r="B18" s="6">
        <v>2.0</v>
      </c>
      <c r="C18" s="6" t="s">
        <v>6914</v>
      </c>
      <c r="D18" s="6" t="s">
        <v>13</v>
      </c>
      <c r="E18" s="6" t="s">
        <v>10</v>
      </c>
    </row>
    <row r="19" ht="13.5" customHeight="1">
      <c r="A19" s="6">
        <v>306.0</v>
      </c>
      <c r="B19" s="6">
        <v>2.0</v>
      </c>
      <c r="C19" s="6" t="s">
        <v>6915</v>
      </c>
      <c r="D19" s="6" t="s">
        <v>13</v>
      </c>
      <c r="E19" s="6" t="s">
        <v>10</v>
      </c>
    </row>
    <row r="20" ht="13.5" customHeight="1">
      <c r="A20" s="6">
        <v>308.0</v>
      </c>
      <c r="B20" s="6">
        <v>2.0</v>
      </c>
      <c r="C20" s="6" t="s">
        <v>6916</v>
      </c>
      <c r="D20" s="6" t="s">
        <v>13</v>
      </c>
      <c r="E20" s="6" t="s">
        <v>10</v>
      </c>
    </row>
    <row r="21" ht="13.5" customHeight="1">
      <c r="A21" s="6">
        <v>310.0</v>
      </c>
      <c r="B21" s="6">
        <v>2.0</v>
      </c>
      <c r="C21" s="6" t="s">
        <v>6917</v>
      </c>
      <c r="D21" s="6" t="s">
        <v>13</v>
      </c>
      <c r="E21" s="6" t="s">
        <v>10</v>
      </c>
    </row>
    <row r="22" ht="13.5" customHeight="1">
      <c r="A22" s="6">
        <v>312.0</v>
      </c>
      <c r="B22" s="6">
        <v>1.0</v>
      </c>
      <c r="C22" s="6" t="s">
        <v>6918</v>
      </c>
      <c r="D22" s="6" t="s">
        <v>13</v>
      </c>
      <c r="E22" s="6" t="s">
        <v>4</v>
      </c>
    </row>
    <row r="23" ht="13.5" customHeight="1">
      <c r="A23" s="6">
        <v>313.0</v>
      </c>
      <c r="B23" s="6">
        <v>1.0</v>
      </c>
      <c r="C23" s="6" t="s">
        <v>6919</v>
      </c>
      <c r="D23" s="6" t="s">
        <v>13</v>
      </c>
      <c r="E23" s="6" t="s">
        <v>4</v>
      </c>
    </row>
    <row r="24" ht="13.5" customHeight="1">
      <c r="A24" s="6">
        <v>314.0</v>
      </c>
      <c r="B24" s="6">
        <v>1.0</v>
      </c>
      <c r="C24" s="6" t="s">
        <v>6920</v>
      </c>
      <c r="D24" s="6" t="s">
        <v>13</v>
      </c>
      <c r="E24" s="6" t="s">
        <v>4</v>
      </c>
    </row>
    <row r="25" ht="13.5" customHeight="1">
      <c r="D25" s="6"/>
      <c r="E25" s="6"/>
    </row>
    <row r="26" ht="13.5" customHeight="1">
      <c r="D26" s="6"/>
      <c r="E26" s="6"/>
    </row>
    <row r="27" ht="13.5" customHeight="1">
      <c r="D27" s="6"/>
      <c r="E27" s="6"/>
    </row>
    <row r="28" ht="13.5" customHeight="1">
      <c r="D28" s="6"/>
      <c r="E28" s="6"/>
    </row>
    <row r="29" ht="13.5" customHeight="1">
      <c r="D29" s="6"/>
      <c r="E29" s="6"/>
    </row>
    <row r="30" ht="13.5" customHeight="1">
      <c r="D30" s="6"/>
      <c r="E30" s="6"/>
    </row>
    <row r="31" ht="13.5" customHeight="1">
      <c r="D31" s="6"/>
      <c r="E31" s="6"/>
    </row>
    <row r="32" ht="13.5" customHeight="1">
      <c r="D32" s="6"/>
      <c r="E32" s="6"/>
    </row>
    <row r="33" ht="13.5" customHeight="1">
      <c r="D33" s="6"/>
      <c r="E33" s="6"/>
    </row>
    <row r="34" ht="13.5" customHeight="1">
      <c r="D34" s="6"/>
      <c r="E34" s="6"/>
    </row>
    <row r="35" ht="13.5" customHeight="1">
      <c r="D35" s="6"/>
      <c r="E35" s="6"/>
    </row>
    <row r="36" ht="13.5" customHeight="1">
      <c r="D36" s="6"/>
      <c r="E36" s="6"/>
    </row>
    <row r="37" ht="13.5" customHeight="1">
      <c r="D37" s="6"/>
      <c r="E37" s="6"/>
    </row>
    <row r="38" ht="13.5" customHeight="1">
      <c r="D38" s="6"/>
      <c r="E38" s="6"/>
    </row>
    <row r="39" ht="13.5" customHeight="1">
      <c r="D39" s="6"/>
      <c r="E39" s="6"/>
    </row>
    <row r="40" ht="13.5" customHeight="1">
      <c r="D40" s="6"/>
      <c r="E40" s="6"/>
    </row>
    <row r="41" ht="13.5" customHeight="1">
      <c r="D41" s="6"/>
      <c r="E41" s="6"/>
    </row>
    <row r="42" ht="13.5" customHeight="1">
      <c r="D42" s="6"/>
      <c r="E42" s="6"/>
    </row>
    <row r="43" ht="13.5" customHeight="1">
      <c r="D43" s="6"/>
      <c r="E43" s="6"/>
    </row>
    <row r="44" ht="13.5" customHeight="1">
      <c r="D44" s="6"/>
      <c r="E44" s="6"/>
    </row>
    <row r="45" ht="13.5" customHeight="1">
      <c r="D45" s="6"/>
      <c r="E45" s="6"/>
    </row>
    <row r="46" ht="13.5" customHeight="1">
      <c r="D46" s="6"/>
      <c r="E46" s="6"/>
    </row>
    <row r="47" ht="13.5" customHeight="1">
      <c r="D47" s="6"/>
      <c r="E47" s="6"/>
    </row>
    <row r="48" ht="13.5" customHeight="1">
      <c r="D48" s="6"/>
      <c r="E48" s="6"/>
    </row>
    <row r="49" ht="13.5" customHeight="1">
      <c r="D49" s="6"/>
      <c r="E49" s="6"/>
    </row>
    <row r="50" ht="13.5" customHeight="1">
      <c r="D50" s="6"/>
      <c r="E50" s="6"/>
    </row>
    <row r="51" ht="13.5" customHeight="1">
      <c r="D51" s="6"/>
      <c r="E51" s="6"/>
    </row>
    <row r="52" ht="13.5" customHeight="1">
      <c r="D52" s="6"/>
      <c r="E52" s="6"/>
    </row>
    <row r="53" ht="13.5" customHeight="1">
      <c r="D53" s="6"/>
      <c r="E53" s="6"/>
    </row>
    <row r="54" ht="13.5" customHeight="1">
      <c r="D54" s="6"/>
      <c r="E54" s="6"/>
    </row>
    <row r="55" ht="13.5" customHeight="1">
      <c r="D55" s="6"/>
      <c r="E55" s="6"/>
    </row>
    <row r="56" ht="13.5" customHeight="1">
      <c r="D56" s="6"/>
      <c r="E56" s="6"/>
    </row>
    <row r="57" ht="13.5" customHeight="1">
      <c r="D57" s="6"/>
      <c r="E57" s="6"/>
    </row>
    <row r="58" ht="13.5" customHeight="1">
      <c r="D58" s="6"/>
      <c r="E58" s="6"/>
    </row>
    <row r="59" ht="13.5" customHeight="1">
      <c r="D59" s="6"/>
      <c r="E59" s="6"/>
    </row>
    <row r="60" ht="13.5" customHeight="1">
      <c r="D60" s="6"/>
      <c r="E60" s="6"/>
    </row>
    <row r="61" ht="13.5" customHeight="1">
      <c r="D61" s="6"/>
      <c r="E61" s="6"/>
    </row>
    <row r="62" ht="13.5" customHeight="1">
      <c r="D62" s="6"/>
      <c r="E62" s="6"/>
    </row>
    <row r="63" ht="13.5" customHeight="1">
      <c r="D63" s="6"/>
      <c r="E63" s="6"/>
    </row>
    <row r="64" ht="13.5" customHeight="1">
      <c r="D64" s="6"/>
      <c r="E64" s="6"/>
    </row>
    <row r="65" ht="13.5" customHeight="1">
      <c r="D65" s="6"/>
      <c r="E65" s="6"/>
    </row>
    <row r="66" ht="13.5" customHeight="1">
      <c r="D66" s="6"/>
      <c r="E66" s="6"/>
    </row>
    <row r="67" ht="13.5" customHeight="1">
      <c r="D67" s="6"/>
      <c r="E67" s="6"/>
    </row>
    <row r="68" ht="13.5" customHeight="1">
      <c r="D68" s="6"/>
      <c r="E68" s="6"/>
    </row>
    <row r="69" ht="13.5" customHeight="1">
      <c r="D69" s="6"/>
      <c r="E69" s="6"/>
    </row>
    <row r="70" ht="13.5" customHeight="1">
      <c r="D70" s="6"/>
      <c r="E70" s="6"/>
    </row>
    <row r="71" ht="13.5" customHeight="1">
      <c r="D71" s="6"/>
      <c r="E71" s="6"/>
    </row>
    <row r="72" ht="13.5" customHeight="1">
      <c r="D72" s="6"/>
      <c r="E72" s="6"/>
    </row>
    <row r="73" ht="13.5" customHeight="1">
      <c r="D73" s="6"/>
      <c r="E73" s="6"/>
    </row>
    <row r="74" ht="13.5" customHeight="1">
      <c r="D74" s="6"/>
      <c r="E74" s="6"/>
    </row>
    <row r="75" ht="13.5" customHeight="1">
      <c r="D75" s="6"/>
      <c r="E75" s="6"/>
    </row>
    <row r="76" ht="13.5" customHeight="1">
      <c r="D76" s="6"/>
      <c r="E76" s="6"/>
    </row>
    <row r="77" ht="13.5" customHeight="1">
      <c r="D77" s="6"/>
      <c r="E77" s="6"/>
    </row>
    <row r="78" ht="13.5" customHeight="1">
      <c r="D78" s="6"/>
      <c r="E78" s="6"/>
    </row>
    <row r="79" ht="13.5" customHeight="1">
      <c r="D79" s="6"/>
      <c r="E79" s="6"/>
    </row>
    <row r="80" ht="13.5" customHeight="1">
      <c r="D80" s="6"/>
      <c r="E80" s="6"/>
    </row>
    <row r="81" ht="13.5" customHeight="1">
      <c r="D81" s="6"/>
      <c r="E81" s="6"/>
    </row>
    <row r="82" ht="13.5" customHeight="1">
      <c r="D82" s="6"/>
      <c r="E82" s="6"/>
    </row>
    <row r="83" ht="13.5" customHeight="1">
      <c r="D83" s="6"/>
      <c r="E83" s="6"/>
    </row>
    <row r="84" ht="13.5" customHeight="1">
      <c r="D84" s="6"/>
      <c r="E84" s="6"/>
    </row>
    <row r="85" ht="13.5" customHeight="1">
      <c r="D85" s="6"/>
      <c r="E85" s="6"/>
    </row>
    <row r="86" ht="13.5" customHeight="1">
      <c r="D86" s="6"/>
      <c r="E86" s="6"/>
    </row>
    <row r="87" ht="13.5" customHeight="1">
      <c r="D87" s="6"/>
      <c r="E87" s="6"/>
    </row>
    <row r="88" ht="13.5" customHeight="1">
      <c r="D88" s="6"/>
      <c r="E88" s="6"/>
    </row>
    <row r="89" ht="13.5" customHeight="1">
      <c r="D89" s="6"/>
      <c r="E89" s="6"/>
    </row>
    <row r="90" ht="13.5" customHeight="1">
      <c r="D90" s="6"/>
      <c r="E90" s="6"/>
    </row>
    <row r="91" ht="13.5" customHeight="1">
      <c r="D91" s="6"/>
      <c r="E91" s="6"/>
    </row>
    <row r="92" ht="13.5" customHeight="1">
      <c r="D92" s="6"/>
      <c r="E92" s="6"/>
    </row>
    <row r="93" ht="13.5" customHeight="1">
      <c r="D93" s="6"/>
      <c r="E93" s="6"/>
    </row>
    <row r="94" ht="13.5" customHeight="1">
      <c r="D94" s="6"/>
      <c r="E94" s="6"/>
    </row>
    <row r="95" ht="13.5" customHeight="1">
      <c r="D95" s="6"/>
      <c r="E95" s="6"/>
    </row>
    <row r="96" ht="13.5" customHeight="1">
      <c r="D96" s="6"/>
      <c r="E96" s="6"/>
    </row>
    <row r="97" ht="13.5" customHeight="1">
      <c r="D97" s="6"/>
      <c r="E97" s="6"/>
    </row>
    <row r="98" ht="13.5" customHeight="1">
      <c r="D98" s="6"/>
      <c r="E98" s="6"/>
    </row>
    <row r="99" ht="13.5" customHeight="1">
      <c r="D99" s="6"/>
      <c r="E99" s="6"/>
    </row>
    <row r="100" ht="13.5" customHeight="1">
      <c r="D100" s="6"/>
      <c r="E100" s="6"/>
    </row>
    <row r="101" ht="13.5" customHeight="1">
      <c r="D101" s="6"/>
      <c r="E101" s="6"/>
    </row>
    <row r="102" ht="13.5" customHeight="1">
      <c r="D102" s="6"/>
      <c r="E102" s="6"/>
    </row>
    <row r="103" ht="13.5" customHeight="1">
      <c r="D103" s="6"/>
      <c r="E103" s="6"/>
    </row>
    <row r="104" ht="13.5" customHeight="1">
      <c r="D104" s="6"/>
      <c r="E104" s="6"/>
    </row>
    <row r="105" ht="13.5" customHeight="1">
      <c r="D105" s="6"/>
      <c r="E105" s="6"/>
    </row>
    <row r="106" ht="13.5" customHeight="1">
      <c r="D106" s="6"/>
      <c r="E106" s="6"/>
    </row>
    <row r="107" ht="13.5" customHeight="1">
      <c r="D107" s="6"/>
      <c r="E107" s="6"/>
    </row>
    <row r="108" ht="13.5" customHeight="1">
      <c r="D108" s="6"/>
      <c r="E108" s="6"/>
    </row>
    <row r="109" ht="13.5" customHeight="1">
      <c r="D109" s="6"/>
      <c r="E109" s="6"/>
    </row>
    <row r="110" ht="13.5" customHeight="1">
      <c r="D110" s="6"/>
      <c r="E110" s="6"/>
    </row>
    <row r="111" ht="13.5" customHeight="1">
      <c r="D111" s="6"/>
      <c r="E111" s="6"/>
    </row>
    <row r="112" ht="13.5" customHeight="1">
      <c r="D112" s="6"/>
      <c r="E112" s="6"/>
    </row>
    <row r="113" ht="13.5" customHeight="1">
      <c r="D113" s="6"/>
      <c r="E113" s="6"/>
    </row>
    <row r="114" ht="13.5" customHeight="1">
      <c r="D114" s="6"/>
      <c r="E114" s="6"/>
    </row>
    <row r="115" ht="13.5" customHeight="1">
      <c r="D115" s="6"/>
      <c r="E115" s="6"/>
    </row>
    <row r="116" ht="13.5" customHeight="1">
      <c r="D116" s="6"/>
      <c r="E116" s="6"/>
    </row>
    <row r="117" ht="13.5" customHeight="1">
      <c r="D117" s="6"/>
      <c r="E117" s="6"/>
    </row>
    <row r="118" ht="13.5" customHeight="1">
      <c r="D118" s="6"/>
      <c r="E118" s="6"/>
    </row>
    <row r="119" ht="13.5" customHeight="1">
      <c r="D119" s="6"/>
      <c r="E119" s="6"/>
    </row>
    <row r="120" ht="13.5" customHeight="1">
      <c r="D120" s="6"/>
      <c r="E120" s="6"/>
    </row>
    <row r="121" ht="13.5" customHeight="1">
      <c r="D121" s="6"/>
      <c r="E121" s="6"/>
    </row>
    <row r="122" ht="13.5" customHeight="1">
      <c r="D122" s="6"/>
      <c r="E122" s="6"/>
    </row>
    <row r="123" ht="13.5" customHeight="1">
      <c r="D123" s="6"/>
      <c r="E123" s="6"/>
    </row>
    <row r="124" ht="13.5" customHeight="1">
      <c r="D124" s="6"/>
      <c r="E124" s="6"/>
    </row>
    <row r="125" ht="13.5" customHeight="1">
      <c r="D125" s="6"/>
      <c r="E125" s="6"/>
    </row>
    <row r="126" ht="13.5" customHeight="1">
      <c r="D126" s="6"/>
      <c r="E126" s="6"/>
    </row>
    <row r="127" ht="13.5" customHeight="1">
      <c r="D127" s="6"/>
      <c r="E127" s="6"/>
    </row>
    <row r="128" ht="13.5" customHeight="1">
      <c r="D128" s="6"/>
      <c r="E128" s="6"/>
    </row>
    <row r="129" ht="13.5" customHeight="1">
      <c r="D129" s="6"/>
      <c r="E129" s="6"/>
    </row>
    <row r="130" ht="13.5" customHeight="1">
      <c r="D130" s="6"/>
      <c r="E130" s="6"/>
    </row>
    <row r="131" ht="13.5" customHeight="1">
      <c r="D131" s="6"/>
      <c r="E131" s="6"/>
    </row>
    <row r="132" ht="13.5" customHeight="1">
      <c r="D132" s="6"/>
      <c r="E132" s="6"/>
    </row>
    <row r="133" ht="13.5" customHeight="1">
      <c r="D133" s="6"/>
      <c r="E133" s="6"/>
    </row>
    <row r="134" ht="13.5" customHeight="1">
      <c r="D134" s="6"/>
      <c r="E134" s="6"/>
    </row>
    <row r="135" ht="13.5" customHeight="1">
      <c r="D135" s="6"/>
      <c r="E135" s="6"/>
    </row>
    <row r="136" ht="13.5" customHeight="1">
      <c r="D136" s="6"/>
      <c r="E136" s="6"/>
    </row>
    <row r="137" ht="13.5" customHeight="1">
      <c r="D137" s="6"/>
      <c r="E137" s="6"/>
    </row>
    <row r="138" ht="13.5" customHeight="1">
      <c r="D138" s="6"/>
      <c r="E138" s="6"/>
    </row>
    <row r="139" ht="13.5" customHeight="1">
      <c r="D139" s="6"/>
      <c r="E139" s="6"/>
    </row>
    <row r="140" ht="13.5" customHeight="1">
      <c r="D140" s="6"/>
      <c r="E140" s="6"/>
    </row>
    <row r="141" ht="13.5" customHeight="1">
      <c r="D141" s="6"/>
      <c r="E141" s="6"/>
    </row>
    <row r="142" ht="13.5" customHeight="1">
      <c r="D142" s="6"/>
      <c r="E142" s="6"/>
    </row>
    <row r="143" ht="13.5" customHeight="1">
      <c r="D143" s="6"/>
      <c r="E143" s="6"/>
    </row>
    <row r="144" ht="13.5" customHeight="1">
      <c r="D144" s="6"/>
      <c r="E144" s="6"/>
    </row>
    <row r="145" ht="13.5" customHeight="1">
      <c r="D145" s="6"/>
      <c r="E145" s="6"/>
    </row>
    <row r="146" ht="13.5" customHeight="1">
      <c r="D146" s="6"/>
      <c r="E146" s="6"/>
    </row>
    <row r="147" ht="13.5" customHeight="1">
      <c r="D147" s="6"/>
      <c r="E147" s="6"/>
    </row>
    <row r="148" ht="13.5" customHeight="1">
      <c r="D148" s="6"/>
      <c r="E148" s="6"/>
    </row>
    <row r="149" ht="13.5" customHeight="1">
      <c r="D149" s="6"/>
      <c r="E149" s="6"/>
    </row>
    <row r="150" ht="13.5" customHeight="1">
      <c r="D150" s="6"/>
      <c r="E150" s="6"/>
    </row>
    <row r="151" ht="13.5" customHeight="1">
      <c r="D151" s="6"/>
      <c r="E151" s="6"/>
    </row>
    <row r="152" ht="13.5" customHeight="1">
      <c r="D152" s="6"/>
      <c r="E152" s="6"/>
    </row>
    <row r="153" ht="13.5" customHeight="1">
      <c r="D153" s="6"/>
      <c r="E153" s="6"/>
    </row>
    <row r="154" ht="13.5" customHeight="1">
      <c r="D154" s="6"/>
      <c r="E154" s="6"/>
    </row>
    <row r="155" ht="13.5" customHeight="1">
      <c r="D155" s="6"/>
      <c r="E155" s="6"/>
    </row>
    <row r="156" ht="13.5" customHeight="1">
      <c r="D156" s="6"/>
      <c r="E156" s="6"/>
    </row>
    <row r="157" ht="13.5" customHeight="1">
      <c r="D157" s="6"/>
      <c r="E157" s="6"/>
    </row>
    <row r="158" ht="13.5" customHeight="1">
      <c r="D158" s="6"/>
      <c r="E158" s="6"/>
    </row>
    <row r="159" ht="13.5" customHeight="1">
      <c r="D159" s="6"/>
      <c r="E159" s="6"/>
    </row>
    <row r="160" ht="13.5" customHeight="1">
      <c r="D160" s="6"/>
      <c r="E160" s="6"/>
    </row>
    <row r="161" ht="13.5" customHeight="1">
      <c r="D161" s="6"/>
      <c r="E161" s="6"/>
    </row>
    <row r="162" ht="13.5" customHeight="1">
      <c r="D162" s="6"/>
      <c r="E162" s="6"/>
    </row>
    <row r="163" ht="13.5" customHeight="1">
      <c r="D163" s="6"/>
      <c r="E163" s="6"/>
    </row>
    <row r="164" ht="13.5" customHeight="1">
      <c r="D164" s="6"/>
      <c r="E164" s="6"/>
    </row>
    <row r="165" ht="13.5" customHeight="1">
      <c r="D165" s="6"/>
      <c r="E165" s="6"/>
    </row>
    <row r="166" ht="13.5" customHeight="1">
      <c r="D166" s="6"/>
      <c r="E166" s="6"/>
    </row>
    <row r="167" ht="13.5" customHeight="1">
      <c r="D167" s="6"/>
      <c r="E167" s="6"/>
    </row>
    <row r="168" ht="13.5" customHeight="1">
      <c r="D168" s="6"/>
      <c r="E168" s="6"/>
    </row>
    <row r="169" ht="13.5" customHeight="1">
      <c r="D169" s="6"/>
      <c r="E169" s="6"/>
    </row>
    <row r="170" ht="13.5" customHeight="1">
      <c r="D170" s="6"/>
      <c r="E170" s="6"/>
    </row>
    <row r="171" ht="13.5" customHeight="1">
      <c r="D171" s="6"/>
      <c r="E171" s="6"/>
    </row>
    <row r="172" ht="13.5" customHeight="1">
      <c r="D172" s="6"/>
      <c r="E172" s="6"/>
    </row>
    <row r="173" ht="13.5" customHeight="1">
      <c r="D173" s="6"/>
      <c r="E173" s="6"/>
    </row>
    <row r="174" ht="13.5" customHeight="1">
      <c r="D174" s="6"/>
      <c r="E174" s="6"/>
    </row>
    <row r="175" ht="13.5" customHeight="1">
      <c r="D175" s="6"/>
      <c r="E175" s="6"/>
    </row>
    <row r="176" ht="13.5" customHeight="1">
      <c r="D176" s="6"/>
      <c r="E176" s="6"/>
    </row>
    <row r="177" ht="13.5" customHeight="1">
      <c r="D177" s="6"/>
      <c r="E177" s="6"/>
    </row>
    <row r="178" ht="13.5" customHeight="1">
      <c r="D178" s="6"/>
      <c r="E178" s="6"/>
    </row>
    <row r="179" ht="13.5" customHeight="1">
      <c r="D179" s="6"/>
      <c r="E179" s="6"/>
    </row>
    <row r="180" ht="13.5" customHeight="1">
      <c r="D180" s="6"/>
      <c r="E180" s="6"/>
    </row>
    <row r="181" ht="13.5" customHeight="1">
      <c r="D181" s="6"/>
      <c r="E181" s="6"/>
    </row>
    <row r="182" ht="13.5" customHeight="1">
      <c r="D182" s="6"/>
      <c r="E182" s="6"/>
    </row>
    <row r="183" ht="13.5" customHeight="1">
      <c r="D183" s="6"/>
      <c r="E183" s="6"/>
    </row>
    <row r="184" ht="13.5" customHeight="1">
      <c r="D184" s="6"/>
      <c r="E184" s="6"/>
    </row>
    <row r="185" ht="13.5" customHeight="1">
      <c r="D185" s="6"/>
      <c r="E185" s="6"/>
    </row>
    <row r="186" ht="13.5" customHeight="1">
      <c r="D186" s="6"/>
      <c r="E186" s="6"/>
    </row>
    <row r="187" ht="13.5" customHeight="1">
      <c r="D187" s="6"/>
      <c r="E187" s="6"/>
    </row>
    <row r="188" ht="13.5" customHeight="1">
      <c r="D188" s="6"/>
      <c r="E188" s="6"/>
    </row>
    <row r="189" ht="13.5" customHeight="1">
      <c r="D189" s="6"/>
      <c r="E189" s="6"/>
    </row>
    <row r="190" ht="13.5" customHeight="1">
      <c r="D190" s="6"/>
      <c r="E190" s="6"/>
    </row>
    <row r="191" ht="13.5" customHeight="1">
      <c r="D191" s="6"/>
      <c r="E191" s="6"/>
    </row>
    <row r="192" ht="13.5" customHeight="1">
      <c r="D192" s="6"/>
      <c r="E192" s="6"/>
    </row>
    <row r="193" ht="13.5" customHeight="1">
      <c r="D193" s="6"/>
      <c r="E193" s="6"/>
    </row>
    <row r="194" ht="13.5" customHeight="1">
      <c r="D194" s="6"/>
      <c r="E194" s="6"/>
    </row>
    <row r="195" ht="13.5" customHeight="1">
      <c r="D195" s="6"/>
      <c r="E195" s="6"/>
    </row>
    <row r="196" ht="13.5" customHeight="1">
      <c r="D196" s="6"/>
      <c r="E196" s="6"/>
    </row>
    <row r="197" ht="13.5" customHeight="1">
      <c r="D197" s="6"/>
      <c r="E197" s="6"/>
    </row>
    <row r="198" ht="13.5" customHeight="1">
      <c r="D198" s="6"/>
      <c r="E198" s="6"/>
    </row>
    <row r="199" ht="13.5" customHeight="1">
      <c r="D199" s="6"/>
      <c r="E199" s="6"/>
    </row>
    <row r="200" ht="13.5" customHeight="1">
      <c r="D200" s="6"/>
      <c r="E200" s="6"/>
    </row>
    <row r="201" ht="13.5" customHeight="1">
      <c r="D201" s="6"/>
      <c r="E201" s="6"/>
    </row>
    <row r="202" ht="13.5" customHeight="1">
      <c r="D202" s="6"/>
      <c r="E202" s="6"/>
    </row>
    <row r="203" ht="13.5" customHeight="1">
      <c r="D203" s="6"/>
      <c r="E203" s="6"/>
    </row>
    <row r="204" ht="13.5" customHeight="1">
      <c r="D204" s="6"/>
      <c r="E204" s="6"/>
    </row>
    <row r="205" ht="13.5" customHeight="1">
      <c r="D205" s="6"/>
      <c r="E205" s="6"/>
    </row>
    <row r="206" ht="13.5" customHeight="1">
      <c r="D206" s="6"/>
      <c r="E206" s="6"/>
    </row>
    <row r="207" ht="13.5" customHeight="1">
      <c r="D207" s="6"/>
      <c r="E207" s="6"/>
    </row>
    <row r="208" ht="13.5" customHeight="1">
      <c r="D208" s="6"/>
      <c r="E208" s="6"/>
    </row>
    <row r="209" ht="13.5" customHeight="1">
      <c r="D209" s="6"/>
      <c r="E209" s="6"/>
    </row>
    <row r="210" ht="13.5" customHeight="1">
      <c r="D210" s="6"/>
      <c r="E210" s="6"/>
    </row>
    <row r="211" ht="13.5" customHeight="1">
      <c r="D211" s="6"/>
      <c r="E211" s="6"/>
    </row>
    <row r="212" ht="13.5" customHeight="1">
      <c r="D212" s="6"/>
      <c r="E212" s="6"/>
    </row>
    <row r="213" ht="13.5" customHeight="1">
      <c r="D213" s="6"/>
      <c r="E213" s="6"/>
    </row>
    <row r="214" ht="13.5" customHeight="1">
      <c r="D214" s="6"/>
      <c r="E214" s="6"/>
    </row>
    <row r="215" ht="13.5" customHeight="1">
      <c r="D215" s="6"/>
      <c r="E215" s="6"/>
    </row>
    <row r="216" ht="13.5" customHeight="1">
      <c r="D216" s="6"/>
      <c r="E216" s="6"/>
    </row>
    <row r="217" ht="13.5" customHeight="1">
      <c r="D217" s="6"/>
      <c r="E217" s="6"/>
    </row>
    <row r="218" ht="13.5" customHeight="1">
      <c r="D218" s="6"/>
      <c r="E218" s="6"/>
    </row>
    <row r="219" ht="13.5" customHeight="1">
      <c r="D219" s="6"/>
      <c r="E219" s="6"/>
    </row>
    <row r="220" ht="13.5" customHeight="1">
      <c r="D220" s="6"/>
      <c r="E220" s="6"/>
    </row>
    <row r="221" ht="13.5" customHeight="1">
      <c r="D221" s="6"/>
      <c r="E221" s="6"/>
    </row>
    <row r="222" ht="13.5" customHeight="1">
      <c r="D222" s="6"/>
      <c r="E222" s="6"/>
    </row>
    <row r="223" ht="13.5" customHeight="1">
      <c r="D223" s="6"/>
      <c r="E223" s="6"/>
    </row>
    <row r="224" ht="13.5" customHeight="1">
      <c r="D224" s="6"/>
      <c r="E224" s="6"/>
    </row>
    <row r="225" ht="13.5" customHeight="1">
      <c r="D225" s="6"/>
      <c r="E225" s="6"/>
    </row>
    <row r="226" ht="13.5" customHeight="1">
      <c r="D226" s="6"/>
      <c r="E226" s="6"/>
    </row>
    <row r="227" ht="13.5" customHeight="1">
      <c r="D227" s="6"/>
      <c r="E227" s="6"/>
    </row>
    <row r="228" ht="13.5" customHeight="1">
      <c r="D228" s="6"/>
      <c r="E228" s="6"/>
    </row>
    <row r="229" ht="13.5" customHeight="1">
      <c r="D229" s="6"/>
      <c r="E229" s="6"/>
    </row>
    <row r="230" ht="13.5" customHeight="1">
      <c r="D230" s="6"/>
      <c r="E230" s="6"/>
    </row>
    <row r="231" ht="13.5" customHeight="1">
      <c r="D231" s="6"/>
      <c r="E231" s="6"/>
    </row>
    <row r="232" ht="13.5" customHeight="1">
      <c r="D232" s="6"/>
      <c r="E232" s="6"/>
    </row>
    <row r="233" ht="13.5" customHeight="1">
      <c r="D233" s="6"/>
      <c r="E233" s="6"/>
    </row>
    <row r="234" ht="13.5" customHeight="1">
      <c r="D234" s="6"/>
      <c r="E234" s="6"/>
    </row>
    <row r="235" ht="13.5" customHeight="1">
      <c r="D235" s="6"/>
      <c r="E235" s="6"/>
    </row>
    <row r="236" ht="13.5" customHeight="1">
      <c r="D236" s="6"/>
      <c r="E236" s="6"/>
    </row>
    <row r="237" ht="13.5" customHeight="1">
      <c r="D237" s="6"/>
      <c r="E237" s="6"/>
    </row>
    <row r="238" ht="13.5" customHeight="1">
      <c r="D238" s="6"/>
      <c r="E238" s="6"/>
    </row>
    <row r="239" ht="13.5" customHeight="1">
      <c r="D239" s="6"/>
      <c r="E239" s="6"/>
    </row>
    <row r="240" ht="13.5" customHeight="1">
      <c r="D240" s="6"/>
      <c r="E240" s="6"/>
    </row>
    <row r="241" ht="13.5" customHeight="1">
      <c r="D241" s="6"/>
      <c r="E241" s="6"/>
    </row>
    <row r="242" ht="13.5" customHeight="1">
      <c r="D242" s="6"/>
      <c r="E242" s="6"/>
    </row>
    <row r="243" ht="13.5" customHeight="1">
      <c r="D243" s="6"/>
      <c r="E243" s="6"/>
    </row>
    <row r="244" ht="13.5" customHeight="1">
      <c r="D244" s="6"/>
      <c r="E244" s="6"/>
    </row>
    <row r="245" ht="13.5" customHeight="1">
      <c r="D245" s="6"/>
      <c r="E245" s="6"/>
    </row>
    <row r="246" ht="13.5" customHeight="1">
      <c r="D246" s="6"/>
      <c r="E246" s="6"/>
    </row>
    <row r="247" ht="13.5" customHeight="1">
      <c r="D247" s="6"/>
      <c r="E247" s="6"/>
    </row>
    <row r="248" ht="13.5" customHeight="1">
      <c r="D248" s="6"/>
      <c r="E248" s="6"/>
    </row>
    <row r="249" ht="13.5" customHeight="1">
      <c r="D249" s="6"/>
      <c r="E249" s="6"/>
    </row>
    <row r="250" ht="13.5" customHeight="1">
      <c r="D250" s="6"/>
      <c r="E250" s="6"/>
    </row>
    <row r="251" ht="13.5" customHeight="1">
      <c r="D251" s="6"/>
      <c r="E251" s="6"/>
    </row>
    <row r="252" ht="13.5" customHeight="1">
      <c r="D252" s="6"/>
      <c r="E252" s="6"/>
    </row>
    <row r="253" ht="13.5" customHeight="1">
      <c r="D253" s="6"/>
      <c r="E253" s="6"/>
    </row>
    <row r="254" ht="13.5" customHeight="1">
      <c r="D254" s="6"/>
      <c r="E254" s="6"/>
    </row>
    <row r="255" ht="13.5" customHeight="1">
      <c r="D255" s="6"/>
      <c r="E255" s="6"/>
    </row>
    <row r="256" ht="13.5" customHeight="1">
      <c r="D256" s="6"/>
      <c r="E256" s="6"/>
    </row>
    <row r="257" ht="13.5" customHeight="1">
      <c r="D257" s="6"/>
      <c r="E257" s="6"/>
    </row>
    <row r="258" ht="13.5" customHeight="1">
      <c r="D258" s="6"/>
      <c r="E258" s="6"/>
    </row>
    <row r="259" ht="13.5" customHeight="1">
      <c r="D259" s="6"/>
      <c r="E259" s="6"/>
    </row>
    <row r="260" ht="13.5" customHeight="1">
      <c r="D260" s="6"/>
      <c r="E260" s="6"/>
    </row>
    <row r="261" ht="13.5" customHeight="1">
      <c r="D261" s="6"/>
      <c r="E261" s="6"/>
    </row>
    <row r="262" ht="13.5" customHeight="1">
      <c r="D262" s="6"/>
      <c r="E262" s="6"/>
    </row>
    <row r="263" ht="13.5" customHeight="1">
      <c r="D263" s="6"/>
      <c r="E263" s="6"/>
    </row>
    <row r="264" ht="13.5" customHeight="1">
      <c r="D264" s="6"/>
      <c r="E264" s="6"/>
    </row>
    <row r="265" ht="13.5" customHeight="1">
      <c r="D265" s="6"/>
      <c r="E265" s="6"/>
    </row>
    <row r="266" ht="13.5" customHeight="1">
      <c r="D266" s="6"/>
      <c r="E266" s="6"/>
    </row>
    <row r="267" ht="13.5" customHeight="1">
      <c r="D267" s="6"/>
      <c r="E267" s="6"/>
    </row>
    <row r="268" ht="13.5" customHeight="1">
      <c r="D268" s="6"/>
      <c r="E268" s="6"/>
    </row>
    <row r="269" ht="13.5" customHeight="1">
      <c r="D269" s="6"/>
      <c r="E269" s="6"/>
    </row>
    <row r="270" ht="13.5" customHeight="1">
      <c r="D270" s="6"/>
      <c r="E270" s="6"/>
    </row>
    <row r="271" ht="13.5" customHeight="1">
      <c r="D271" s="6"/>
      <c r="E271" s="6"/>
    </row>
    <row r="272" ht="13.5" customHeight="1">
      <c r="D272" s="6"/>
      <c r="E272" s="6"/>
    </row>
    <row r="273" ht="13.5" customHeight="1">
      <c r="D273" s="6"/>
      <c r="E273" s="6"/>
    </row>
    <row r="274" ht="13.5" customHeight="1">
      <c r="D274" s="6"/>
      <c r="E274" s="6"/>
    </row>
    <row r="275" ht="13.5" customHeight="1">
      <c r="D275" s="6"/>
      <c r="E275" s="6"/>
    </row>
    <row r="276" ht="13.5" customHeight="1">
      <c r="D276" s="6"/>
      <c r="E276" s="6"/>
    </row>
    <row r="277" ht="13.5" customHeight="1">
      <c r="D277" s="6"/>
      <c r="E277" s="6"/>
    </row>
    <row r="278" ht="13.5" customHeight="1">
      <c r="D278" s="6"/>
      <c r="E278" s="6"/>
    </row>
    <row r="279" ht="13.5" customHeight="1">
      <c r="D279" s="6"/>
      <c r="E279" s="6"/>
    </row>
    <row r="280" ht="13.5" customHeight="1">
      <c r="D280" s="6"/>
      <c r="E280" s="6"/>
    </row>
    <row r="281" ht="13.5" customHeight="1">
      <c r="D281" s="6"/>
      <c r="E281" s="6"/>
    </row>
    <row r="282" ht="13.5" customHeight="1">
      <c r="D282" s="6"/>
      <c r="E282" s="6"/>
    </row>
    <row r="283" ht="13.5" customHeight="1">
      <c r="D283" s="6"/>
      <c r="E283" s="6"/>
    </row>
    <row r="284" ht="13.5" customHeight="1">
      <c r="D284" s="6"/>
      <c r="E284" s="6"/>
    </row>
    <row r="285" ht="13.5" customHeight="1">
      <c r="D285" s="6"/>
      <c r="E285" s="6"/>
    </row>
    <row r="286" ht="13.5" customHeight="1">
      <c r="D286" s="6"/>
      <c r="E286" s="6"/>
    </row>
    <row r="287" ht="13.5" customHeight="1">
      <c r="D287" s="6"/>
      <c r="E287" s="6"/>
    </row>
    <row r="288" ht="13.5" customHeight="1">
      <c r="D288" s="6"/>
      <c r="E288" s="6"/>
    </row>
    <row r="289" ht="13.5" customHeight="1">
      <c r="D289" s="6"/>
      <c r="E289" s="6"/>
    </row>
    <row r="290" ht="13.5" customHeight="1">
      <c r="D290" s="6"/>
      <c r="E290" s="6"/>
    </row>
    <row r="291" ht="13.5" customHeight="1">
      <c r="D291" s="6"/>
      <c r="E291" s="6"/>
    </row>
    <row r="292" ht="13.5" customHeight="1">
      <c r="D292" s="6"/>
      <c r="E292" s="6"/>
    </row>
    <row r="293" ht="13.5" customHeight="1">
      <c r="D293" s="6"/>
      <c r="E293" s="6"/>
    </row>
    <row r="294" ht="13.5" customHeight="1">
      <c r="D294" s="6"/>
      <c r="E294" s="6"/>
    </row>
    <row r="295" ht="13.5" customHeight="1">
      <c r="D295" s="6"/>
      <c r="E295" s="6"/>
    </row>
    <row r="296" ht="13.5" customHeight="1">
      <c r="D296" s="6"/>
      <c r="E296" s="6"/>
    </row>
    <row r="297" ht="13.5" customHeight="1">
      <c r="D297" s="6"/>
      <c r="E297" s="6"/>
    </row>
    <row r="298" ht="13.5" customHeight="1">
      <c r="D298" s="6"/>
      <c r="E298" s="6"/>
    </row>
    <row r="299" ht="13.5" customHeight="1">
      <c r="D299" s="6"/>
      <c r="E299" s="6"/>
    </row>
    <row r="300" ht="13.5" customHeight="1">
      <c r="D300" s="6"/>
      <c r="E300" s="6"/>
    </row>
    <row r="301" ht="13.5" customHeight="1">
      <c r="D301" s="6"/>
      <c r="E301" s="6"/>
    </row>
    <row r="302" ht="13.5" customHeight="1">
      <c r="D302" s="6"/>
      <c r="E302" s="6"/>
    </row>
    <row r="303" ht="13.5" customHeight="1">
      <c r="D303" s="6"/>
      <c r="E303" s="6"/>
    </row>
    <row r="304" ht="13.5" customHeight="1">
      <c r="D304" s="6"/>
      <c r="E304" s="6"/>
    </row>
    <row r="305" ht="13.5" customHeight="1">
      <c r="D305" s="6"/>
      <c r="E305" s="6"/>
    </row>
    <row r="306" ht="13.5" customHeight="1">
      <c r="D306" s="6"/>
      <c r="E306" s="6"/>
    </row>
    <row r="307" ht="13.5" customHeight="1">
      <c r="D307" s="6"/>
      <c r="E307" s="6"/>
    </row>
    <row r="308" ht="13.5" customHeight="1">
      <c r="D308" s="6"/>
      <c r="E308" s="6"/>
    </row>
    <row r="309" ht="13.5" customHeight="1">
      <c r="D309" s="6"/>
      <c r="E309" s="6"/>
    </row>
    <row r="310" ht="13.5" customHeight="1">
      <c r="D310" s="6"/>
      <c r="E310" s="6"/>
    </row>
    <row r="311" ht="13.5" customHeight="1">
      <c r="D311" s="6"/>
      <c r="E311" s="6"/>
    </row>
    <row r="312" ht="13.5" customHeight="1">
      <c r="D312" s="6"/>
      <c r="E312" s="6"/>
    </row>
    <row r="313" ht="13.5" customHeight="1">
      <c r="D313" s="6"/>
      <c r="E313" s="6"/>
    </row>
    <row r="314" ht="13.5" customHeight="1">
      <c r="D314" s="6"/>
      <c r="E314" s="6"/>
    </row>
    <row r="315" ht="13.5" customHeight="1">
      <c r="D315" s="6"/>
      <c r="E315" s="6"/>
    </row>
    <row r="316" ht="13.5" customHeight="1">
      <c r="D316" s="6"/>
      <c r="E316" s="6"/>
    </row>
    <row r="317" ht="13.5" customHeight="1">
      <c r="D317" s="6"/>
      <c r="E317" s="6"/>
    </row>
    <row r="318" ht="13.5" customHeight="1">
      <c r="D318" s="6"/>
      <c r="E318" s="6"/>
    </row>
    <row r="319" ht="13.5" customHeight="1">
      <c r="D319" s="6"/>
      <c r="E319" s="6"/>
    </row>
    <row r="320" ht="13.5" customHeight="1">
      <c r="D320" s="6"/>
      <c r="E320" s="6"/>
    </row>
    <row r="321" ht="13.5" customHeight="1">
      <c r="D321" s="6"/>
      <c r="E321" s="6"/>
    </row>
    <row r="322" ht="13.5" customHeight="1">
      <c r="D322" s="6"/>
      <c r="E322" s="6"/>
    </row>
    <row r="323" ht="13.5" customHeight="1">
      <c r="D323" s="6"/>
      <c r="E323" s="6"/>
    </row>
    <row r="324" ht="13.5" customHeight="1">
      <c r="D324" s="6"/>
      <c r="E324" s="6"/>
    </row>
    <row r="325" ht="13.5" customHeight="1">
      <c r="D325" s="6"/>
      <c r="E325" s="6"/>
    </row>
    <row r="326" ht="13.5" customHeight="1">
      <c r="D326" s="6"/>
      <c r="E326" s="6"/>
    </row>
    <row r="327" ht="13.5" customHeight="1">
      <c r="D327" s="6"/>
      <c r="E327" s="6"/>
    </row>
    <row r="328" ht="13.5" customHeight="1">
      <c r="D328" s="6"/>
      <c r="E328" s="6"/>
    </row>
    <row r="329" ht="13.5" customHeight="1">
      <c r="D329" s="6"/>
      <c r="E329" s="6"/>
    </row>
    <row r="330" ht="13.5" customHeight="1">
      <c r="D330" s="6"/>
      <c r="E330" s="6"/>
    </row>
    <row r="331" ht="13.5" customHeight="1">
      <c r="D331" s="6"/>
      <c r="E331" s="6"/>
    </row>
    <row r="332" ht="13.5" customHeight="1">
      <c r="D332" s="6"/>
      <c r="E332" s="6"/>
    </row>
    <row r="333" ht="13.5" customHeight="1">
      <c r="D333" s="6"/>
      <c r="E333" s="6"/>
    </row>
    <row r="334" ht="13.5" customHeight="1">
      <c r="D334" s="6"/>
      <c r="E334" s="6"/>
    </row>
    <row r="335" ht="13.5" customHeight="1">
      <c r="D335" s="6"/>
      <c r="E335" s="6"/>
    </row>
    <row r="336" ht="13.5" customHeight="1">
      <c r="D336" s="6"/>
      <c r="E336" s="6"/>
    </row>
    <row r="337" ht="13.5" customHeight="1">
      <c r="D337" s="6"/>
      <c r="E337" s="6"/>
    </row>
    <row r="338" ht="13.5" customHeight="1">
      <c r="D338" s="6"/>
      <c r="E338" s="6"/>
    </row>
    <row r="339" ht="13.5" customHeight="1">
      <c r="D339" s="6"/>
      <c r="E339" s="6"/>
    </row>
    <row r="340" ht="13.5" customHeight="1">
      <c r="D340" s="6"/>
      <c r="E340" s="6"/>
    </row>
    <row r="341" ht="13.5" customHeight="1">
      <c r="D341" s="6"/>
      <c r="E341" s="6"/>
    </row>
    <row r="342" ht="13.5" customHeight="1">
      <c r="D342" s="6"/>
      <c r="E342" s="6"/>
    </row>
    <row r="343" ht="13.5" customHeight="1">
      <c r="D343" s="6"/>
      <c r="E343" s="6"/>
    </row>
    <row r="344" ht="13.5" customHeight="1">
      <c r="D344" s="6"/>
      <c r="E344" s="6"/>
    </row>
    <row r="345" ht="13.5" customHeight="1">
      <c r="D345" s="6"/>
      <c r="E345" s="6"/>
    </row>
    <row r="346" ht="13.5" customHeight="1">
      <c r="D346" s="6"/>
      <c r="E346" s="6"/>
    </row>
    <row r="347" ht="13.5" customHeight="1">
      <c r="D347" s="6"/>
      <c r="E347" s="6"/>
    </row>
    <row r="348" ht="13.5" customHeight="1">
      <c r="D348" s="6"/>
      <c r="E348" s="6"/>
    </row>
    <row r="349" ht="13.5" customHeight="1">
      <c r="D349" s="6"/>
      <c r="E349" s="6"/>
    </row>
    <row r="350" ht="13.5" customHeight="1">
      <c r="D350" s="6"/>
      <c r="E350" s="6"/>
    </row>
    <row r="351" ht="13.5" customHeight="1">
      <c r="D351" s="6"/>
      <c r="E351" s="6"/>
    </row>
    <row r="352" ht="13.5" customHeight="1">
      <c r="D352" s="6"/>
      <c r="E352" s="6"/>
    </row>
    <row r="353" ht="13.5" customHeight="1">
      <c r="D353" s="6"/>
      <c r="E353" s="6"/>
    </row>
    <row r="354" ht="13.5" customHeight="1">
      <c r="D354" s="6"/>
      <c r="E354" s="6"/>
    </row>
    <row r="355" ht="13.5" customHeight="1">
      <c r="D355" s="6"/>
      <c r="E355" s="6"/>
    </row>
    <row r="356" ht="13.5" customHeight="1">
      <c r="D356" s="6"/>
      <c r="E356" s="6"/>
    </row>
    <row r="357" ht="13.5" customHeight="1">
      <c r="D357" s="6"/>
      <c r="E357" s="6"/>
    </row>
    <row r="358" ht="13.5" customHeight="1">
      <c r="D358" s="6"/>
      <c r="E358" s="6"/>
    </row>
    <row r="359" ht="13.5" customHeight="1">
      <c r="D359" s="6"/>
      <c r="E359" s="6"/>
    </row>
    <row r="360" ht="13.5" customHeight="1">
      <c r="D360" s="6"/>
      <c r="E360" s="6"/>
    </row>
    <row r="361" ht="13.5" customHeight="1">
      <c r="D361" s="6"/>
      <c r="E361" s="6"/>
    </row>
    <row r="362" ht="13.5" customHeight="1">
      <c r="D362" s="6"/>
      <c r="E362" s="6"/>
    </row>
    <row r="363" ht="13.5" customHeight="1">
      <c r="D363" s="6"/>
      <c r="E363" s="6"/>
    </row>
    <row r="364" ht="13.5" customHeight="1">
      <c r="D364" s="6"/>
      <c r="E364" s="6"/>
    </row>
    <row r="365" ht="13.5" customHeight="1">
      <c r="D365" s="6"/>
      <c r="E365" s="6"/>
    </row>
    <row r="366" ht="13.5" customHeight="1">
      <c r="D366" s="6"/>
      <c r="E366" s="6"/>
    </row>
    <row r="367" ht="13.5" customHeight="1">
      <c r="D367" s="6"/>
      <c r="E367" s="6"/>
    </row>
    <row r="368" ht="13.5" customHeight="1">
      <c r="D368" s="6"/>
      <c r="E368" s="6"/>
    </row>
    <row r="369" ht="13.5" customHeight="1">
      <c r="D369" s="6"/>
      <c r="E369" s="6"/>
    </row>
    <row r="370" ht="13.5" customHeight="1">
      <c r="D370" s="6"/>
      <c r="E370" s="6"/>
    </row>
    <row r="371" ht="13.5" customHeight="1">
      <c r="D371" s="6"/>
      <c r="E371" s="6"/>
    </row>
    <row r="372" ht="13.5" customHeight="1">
      <c r="D372" s="6"/>
      <c r="E372" s="6"/>
    </row>
    <row r="373" ht="13.5" customHeight="1">
      <c r="D373" s="6"/>
      <c r="E373" s="6"/>
    </row>
    <row r="374" ht="13.5" customHeight="1">
      <c r="D374" s="6"/>
      <c r="E374" s="6"/>
    </row>
    <row r="375" ht="13.5" customHeight="1">
      <c r="D375" s="6"/>
      <c r="E375" s="6"/>
    </row>
    <row r="376" ht="13.5" customHeight="1">
      <c r="D376" s="6"/>
      <c r="E376" s="6"/>
    </row>
    <row r="377" ht="13.5" customHeight="1">
      <c r="D377" s="6"/>
      <c r="E377" s="6"/>
    </row>
    <row r="378" ht="13.5" customHeight="1">
      <c r="D378" s="6"/>
      <c r="E378" s="6"/>
    </row>
    <row r="379" ht="13.5" customHeight="1">
      <c r="D379" s="6"/>
      <c r="E379" s="6"/>
    </row>
    <row r="380" ht="13.5" customHeight="1">
      <c r="D380" s="6"/>
      <c r="E380" s="6"/>
    </row>
    <row r="381" ht="13.5" customHeight="1">
      <c r="D381" s="6"/>
      <c r="E381" s="6"/>
    </row>
    <row r="382" ht="13.5" customHeight="1">
      <c r="D382" s="6"/>
      <c r="E382" s="6"/>
    </row>
    <row r="383" ht="13.5" customHeight="1">
      <c r="D383" s="6"/>
      <c r="E383" s="6"/>
    </row>
    <row r="384" ht="13.5" customHeight="1">
      <c r="D384" s="6"/>
      <c r="E384" s="6"/>
    </row>
    <row r="385" ht="13.5" customHeight="1">
      <c r="D385" s="6"/>
      <c r="E385" s="6"/>
    </row>
    <row r="386" ht="13.5" customHeight="1">
      <c r="D386" s="6"/>
      <c r="E386" s="6"/>
    </row>
    <row r="387" ht="13.5" customHeight="1">
      <c r="D387" s="6"/>
      <c r="E387" s="6"/>
    </row>
    <row r="388" ht="13.5" customHeight="1">
      <c r="D388" s="6"/>
      <c r="E388" s="6"/>
    </row>
    <row r="389" ht="13.5" customHeight="1">
      <c r="D389" s="6"/>
      <c r="E389" s="6"/>
    </row>
    <row r="390" ht="13.5" customHeight="1">
      <c r="D390" s="6"/>
      <c r="E390" s="6"/>
    </row>
    <row r="391" ht="13.5" customHeight="1">
      <c r="D391" s="6"/>
      <c r="E391" s="6"/>
    </row>
    <row r="392" ht="13.5" customHeight="1">
      <c r="D392" s="6"/>
      <c r="E392" s="6"/>
    </row>
    <row r="393" ht="13.5" customHeight="1">
      <c r="D393" s="6"/>
      <c r="E393" s="6"/>
    </row>
    <row r="394" ht="13.5" customHeight="1">
      <c r="D394" s="6"/>
      <c r="E394" s="6"/>
    </row>
    <row r="395" ht="13.5" customHeight="1">
      <c r="D395" s="6"/>
      <c r="E395" s="6"/>
    </row>
    <row r="396" ht="13.5" customHeight="1">
      <c r="D396" s="6"/>
      <c r="E396" s="6"/>
    </row>
    <row r="397" ht="13.5" customHeight="1">
      <c r="D397" s="6"/>
      <c r="E397" s="6"/>
    </row>
    <row r="398" ht="13.5" customHeight="1">
      <c r="D398" s="6"/>
      <c r="E398" s="6"/>
    </row>
    <row r="399" ht="13.5" customHeight="1">
      <c r="D399" s="6"/>
      <c r="E399" s="6"/>
    </row>
    <row r="400" ht="13.5" customHeight="1">
      <c r="D400" s="6"/>
      <c r="E400" s="6"/>
    </row>
    <row r="401" ht="13.5" customHeight="1">
      <c r="D401" s="6"/>
      <c r="E401" s="6"/>
    </row>
    <row r="402" ht="13.5" customHeight="1">
      <c r="D402" s="6"/>
      <c r="E402" s="6"/>
    </row>
    <row r="403" ht="13.5" customHeight="1">
      <c r="D403" s="6"/>
      <c r="E403" s="6"/>
    </row>
    <row r="404" ht="13.5" customHeight="1">
      <c r="D404" s="6"/>
      <c r="E404" s="6"/>
    </row>
    <row r="405" ht="13.5" customHeight="1">
      <c r="D405" s="6"/>
      <c r="E405" s="6"/>
    </row>
    <row r="406" ht="13.5" customHeight="1">
      <c r="D406" s="6"/>
      <c r="E406" s="6"/>
    </row>
    <row r="407" ht="13.5" customHeight="1">
      <c r="D407" s="6"/>
      <c r="E407" s="6"/>
    </row>
    <row r="408" ht="13.5" customHeight="1">
      <c r="D408" s="6"/>
      <c r="E408" s="6"/>
    </row>
    <row r="409" ht="13.5" customHeight="1">
      <c r="D409" s="6"/>
      <c r="E409" s="6"/>
    </row>
    <row r="410" ht="13.5" customHeight="1">
      <c r="D410" s="6"/>
      <c r="E410" s="6"/>
    </row>
    <row r="411" ht="13.5" customHeight="1">
      <c r="D411" s="6"/>
      <c r="E411" s="6"/>
    </row>
    <row r="412" ht="13.5" customHeight="1">
      <c r="D412" s="6"/>
      <c r="E412" s="6"/>
    </row>
    <row r="413" ht="13.5" customHeight="1">
      <c r="D413" s="6"/>
      <c r="E413" s="6"/>
    </row>
    <row r="414" ht="13.5" customHeight="1">
      <c r="D414" s="6"/>
      <c r="E414" s="6"/>
    </row>
    <row r="415" ht="13.5" customHeight="1">
      <c r="D415" s="6"/>
      <c r="E415" s="6"/>
    </row>
    <row r="416" ht="13.5" customHeight="1">
      <c r="D416" s="6"/>
      <c r="E416" s="6"/>
    </row>
    <row r="417" ht="13.5" customHeight="1">
      <c r="D417" s="6"/>
      <c r="E417" s="6"/>
    </row>
    <row r="418" ht="13.5" customHeight="1">
      <c r="D418" s="6"/>
      <c r="E418" s="6"/>
    </row>
    <row r="419" ht="13.5" customHeight="1">
      <c r="D419" s="6"/>
      <c r="E419" s="6"/>
    </row>
    <row r="420" ht="13.5" customHeight="1">
      <c r="D420" s="6"/>
      <c r="E420" s="6"/>
    </row>
    <row r="421" ht="13.5" customHeight="1">
      <c r="D421" s="6"/>
      <c r="E421" s="6"/>
    </row>
    <row r="422" ht="13.5" customHeight="1">
      <c r="D422" s="6"/>
      <c r="E422" s="6"/>
    </row>
    <row r="423" ht="13.5" customHeight="1">
      <c r="D423" s="6"/>
      <c r="E423" s="6"/>
    </row>
    <row r="424" ht="13.5" customHeight="1">
      <c r="D424" s="6"/>
      <c r="E424" s="6"/>
    </row>
    <row r="425" ht="13.5" customHeight="1">
      <c r="D425" s="6"/>
      <c r="E425" s="6"/>
    </row>
    <row r="426" ht="13.5" customHeight="1">
      <c r="D426" s="6"/>
      <c r="E426" s="6"/>
    </row>
    <row r="427" ht="13.5" customHeight="1">
      <c r="D427" s="6"/>
      <c r="E427" s="6"/>
    </row>
    <row r="428" ht="13.5" customHeight="1">
      <c r="D428" s="6"/>
      <c r="E428" s="6"/>
    </row>
    <row r="429" ht="13.5" customHeight="1">
      <c r="D429" s="6"/>
      <c r="E429" s="6"/>
    </row>
    <row r="430" ht="13.5" customHeight="1">
      <c r="D430" s="6"/>
      <c r="E430" s="6"/>
    </row>
    <row r="431" ht="13.5" customHeight="1">
      <c r="D431" s="6"/>
      <c r="E431" s="6"/>
    </row>
    <row r="432" ht="13.5" customHeight="1">
      <c r="D432" s="6"/>
      <c r="E432" s="6"/>
    </row>
    <row r="433" ht="13.5" customHeight="1">
      <c r="D433" s="6"/>
      <c r="E433" s="6"/>
    </row>
    <row r="434" ht="13.5" customHeight="1">
      <c r="D434" s="6"/>
      <c r="E434" s="6"/>
    </row>
    <row r="435" ht="13.5" customHeight="1">
      <c r="D435" s="6"/>
      <c r="E435" s="6"/>
    </row>
    <row r="436" ht="13.5" customHeight="1">
      <c r="D436" s="6"/>
      <c r="E436" s="6"/>
    </row>
    <row r="437" ht="13.5" customHeight="1">
      <c r="D437" s="6"/>
      <c r="E437" s="6"/>
    </row>
    <row r="438" ht="13.5" customHeight="1">
      <c r="D438" s="6"/>
      <c r="E438" s="6"/>
    </row>
    <row r="439" ht="13.5" customHeight="1">
      <c r="D439" s="6"/>
      <c r="E439" s="6"/>
    </row>
    <row r="440" ht="13.5" customHeight="1">
      <c r="D440" s="6"/>
      <c r="E440" s="6"/>
    </row>
    <row r="441" ht="13.5" customHeight="1">
      <c r="D441" s="6"/>
      <c r="E441" s="6"/>
    </row>
    <row r="442" ht="13.5" customHeight="1">
      <c r="D442" s="6"/>
      <c r="E442" s="6"/>
    </row>
    <row r="443" ht="13.5" customHeight="1">
      <c r="D443" s="6"/>
      <c r="E443" s="6"/>
    </row>
    <row r="444" ht="13.5" customHeight="1">
      <c r="D444" s="6"/>
      <c r="E444" s="6"/>
    </row>
    <row r="445" ht="13.5" customHeight="1">
      <c r="D445" s="6"/>
      <c r="E445" s="6"/>
    </row>
    <row r="446" ht="13.5" customHeight="1">
      <c r="D446" s="6"/>
      <c r="E446" s="6"/>
    </row>
    <row r="447" ht="13.5" customHeight="1">
      <c r="D447" s="6"/>
      <c r="E447" s="6"/>
    </row>
    <row r="448" ht="13.5" customHeight="1">
      <c r="D448" s="6"/>
      <c r="E448" s="6"/>
    </row>
    <row r="449" ht="13.5" customHeight="1">
      <c r="D449" s="6"/>
      <c r="E449" s="6"/>
    </row>
    <row r="450" ht="13.5" customHeight="1">
      <c r="D450" s="6"/>
      <c r="E450" s="6"/>
    </row>
    <row r="451" ht="13.5" customHeight="1">
      <c r="D451" s="6"/>
      <c r="E451" s="6"/>
    </row>
    <row r="452" ht="13.5" customHeight="1">
      <c r="D452" s="6"/>
      <c r="E452" s="6"/>
    </row>
    <row r="453" ht="13.5" customHeight="1">
      <c r="D453" s="6"/>
      <c r="E453" s="6"/>
    </row>
    <row r="454" ht="13.5" customHeight="1">
      <c r="D454" s="6"/>
      <c r="E454" s="6"/>
    </row>
    <row r="455" ht="13.5" customHeight="1">
      <c r="D455" s="6"/>
      <c r="E455" s="6"/>
    </row>
    <row r="456" ht="13.5" customHeight="1">
      <c r="D456" s="6"/>
      <c r="E456" s="6"/>
    </row>
    <row r="457" ht="13.5" customHeight="1">
      <c r="D457" s="6"/>
      <c r="E457" s="6"/>
    </row>
    <row r="458" ht="13.5" customHeight="1">
      <c r="D458" s="6"/>
      <c r="E458" s="6"/>
    </row>
    <row r="459" ht="13.5" customHeight="1">
      <c r="D459" s="6"/>
      <c r="E459" s="6"/>
    </row>
    <row r="460" ht="13.5" customHeight="1">
      <c r="D460" s="6"/>
      <c r="E460" s="6"/>
    </row>
    <row r="461" ht="13.5" customHeight="1">
      <c r="D461" s="6"/>
      <c r="E461" s="6"/>
    </row>
    <row r="462" ht="13.5" customHeight="1">
      <c r="D462" s="6"/>
      <c r="E462" s="6"/>
    </row>
    <row r="463" ht="13.5" customHeight="1">
      <c r="D463" s="6"/>
      <c r="E463" s="6"/>
    </row>
    <row r="464" ht="13.5" customHeight="1">
      <c r="D464" s="6"/>
      <c r="E464" s="6"/>
    </row>
    <row r="465" ht="13.5" customHeight="1">
      <c r="D465" s="6"/>
      <c r="E465" s="6"/>
    </row>
    <row r="466" ht="13.5" customHeight="1">
      <c r="D466" s="6"/>
      <c r="E466" s="6"/>
    </row>
    <row r="467" ht="13.5" customHeight="1">
      <c r="D467" s="6"/>
      <c r="E467" s="6"/>
    </row>
    <row r="468" ht="13.5" customHeight="1">
      <c r="D468" s="6"/>
      <c r="E468" s="6"/>
    </row>
    <row r="469" ht="13.5" customHeight="1">
      <c r="D469" s="6"/>
      <c r="E469" s="6"/>
    </row>
    <row r="470" ht="13.5" customHeight="1">
      <c r="D470" s="6"/>
      <c r="E470" s="6"/>
    </row>
    <row r="471" ht="13.5" customHeight="1">
      <c r="D471" s="6"/>
      <c r="E471" s="6"/>
    </row>
    <row r="472" ht="13.5" customHeight="1">
      <c r="D472" s="6"/>
      <c r="E472" s="6"/>
    </row>
    <row r="473" ht="13.5" customHeight="1">
      <c r="D473" s="6"/>
      <c r="E473" s="6"/>
    </row>
    <row r="474" ht="13.5" customHeight="1">
      <c r="D474" s="6"/>
      <c r="E474" s="6"/>
    </row>
    <row r="475" ht="13.5" customHeight="1">
      <c r="D475" s="6"/>
      <c r="E475" s="6"/>
    </row>
    <row r="476" ht="13.5" customHeight="1">
      <c r="D476" s="6"/>
      <c r="E476" s="6"/>
    </row>
    <row r="477" ht="13.5" customHeight="1">
      <c r="D477" s="6"/>
      <c r="E477" s="6"/>
    </row>
    <row r="478" ht="13.5" customHeight="1">
      <c r="D478" s="6"/>
      <c r="E478" s="6"/>
    </row>
    <row r="479" ht="13.5" customHeight="1">
      <c r="D479" s="6"/>
      <c r="E479" s="6"/>
    </row>
    <row r="480" ht="13.5" customHeight="1">
      <c r="D480" s="6"/>
      <c r="E480" s="6"/>
    </row>
    <row r="481" ht="13.5" customHeight="1">
      <c r="D481" s="6"/>
      <c r="E481" s="6"/>
    </row>
    <row r="482" ht="13.5" customHeight="1">
      <c r="D482" s="6"/>
      <c r="E482" s="6"/>
    </row>
    <row r="483" ht="13.5" customHeight="1">
      <c r="D483" s="6"/>
      <c r="E483" s="6"/>
    </row>
    <row r="484" ht="13.5" customHeight="1">
      <c r="D484" s="6"/>
      <c r="E484" s="6"/>
    </row>
    <row r="485" ht="13.5" customHeight="1">
      <c r="D485" s="6"/>
      <c r="E485" s="6"/>
    </row>
    <row r="486" ht="13.5" customHeight="1">
      <c r="D486" s="6"/>
      <c r="E486" s="6"/>
    </row>
    <row r="487" ht="13.5" customHeight="1">
      <c r="D487" s="6"/>
      <c r="E487" s="6"/>
    </row>
    <row r="488" ht="13.5" customHeight="1">
      <c r="D488" s="6"/>
      <c r="E488" s="6"/>
    </row>
    <row r="489" ht="13.5" customHeight="1">
      <c r="D489" s="6"/>
      <c r="E489" s="6"/>
    </row>
    <row r="490" ht="13.5" customHeight="1">
      <c r="D490" s="6"/>
      <c r="E490" s="6"/>
    </row>
    <row r="491" ht="13.5" customHeight="1">
      <c r="D491" s="6"/>
      <c r="E491" s="6"/>
    </row>
    <row r="492" ht="13.5" customHeight="1">
      <c r="D492" s="6"/>
      <c r="E492" s="6"/>
    </row>
    <row r="493" ht="13.5" customHeight="1">
      <c r="D493" s="6"/>
      <c r="E493" s="6"/>
    </row>
    <row r="494" ht="13.5" customHeight="1">
      <c r="D494" s="6"/>
      <c r="E494" s="6"/>
    </row>
    <row r="495" ht="13.5" customHeight="1">
      <c r="D495" s="6"/>
      <c r="E495" s="6"/>
    </row>
    <row r="496" ht="13.5" customHeight="1">
      <c r="D496" s="6"/>
      <c r="E496" s="6"/>
    </row>
    <row r="497" ht="13.5" customHeight="1">
      <c r="D497" s="6"/>
      <c r="E497" s="6"/>
    </row>
    <row r="498" ht="13.5" customHeight="1">
      <c r="D498" s="6"/>
      <c r="E498" s="6"/>
    </row>
    <row r="499" ht="13.5" customHeight="1">
      <c r="D499" s="6"/>
      <c r="E499" s="6"/>
    </row>
    <row r="500" ht="13.5" customHeight="1">
      <c r="D500" s="6"/>
      <c r="E500" s="6"/>
    </row>
    <row r="501" ht="13.5" customHeight="1">
      <c r="D501" s="6"/>
      <c r="E501" s="6"/>
    </row>
    <row r="502" ht="13.5" customHeight="1">
      <c r="D502" s="6"/>
      <c r="E502" s="6"/>
    </row>
    <row r="503" ht="13.5" customHeight="1">
      <c r="D503" s="6"/>
      <c r="E503" s="6"/>
    </row>
    <row r="504" ht="13.5" customHeight="1">
      <c r="D504" s="6"/>
      <c r="E504" s="6"/>
    </row>
    <row r="505" ht="13.5" customHeight="1">
      <c r="D505" s="6"/>
      <c r="E505" s="6"/>
    </row>
    <row r="506" ht="13.5" customHeight="1">
      <c r="D506" s="6"/>
      <c r="E506" s="6"/>
    </row>
    <row r="507" ht="13.5" customHeight="1">
      <c r="D507" s="6"/>
      <c r="E507" s="6"/>
    </row>
    <row r="508" ht="13.5" customHeight="1">
      <c r="D508" s="6"/>
      <c r="E508" s="6"/>
    </row>
    <row r="509" ht="13.5" customHeight="1">
      <c r="D509" s="6"/>
      <c r="E509" s="6"/>
    </row>
    <row r="510" ht="13.5" customHeight="1">
      <c r="D510" s="6"/>
      <c r="E510" s="6"/>
    </row>
    <row r="511" ht="13.5" customHeight="1">
      <c r="D511" s="6"/>
      <c r="E511" s="6"/>
    </row>
    <row r="512" ht="13.5" customHeight="1">
      <c r="D512" s="6"/>
      <c r="E512" s="6"/>
    </row>
    <row r="513" ht="13.5" customHeight="1">
      <c r="D513" s="6"/>
      <c r="E513" s="6"/>
    </row>
    <row r="514" ht="13.5" customHeight="1">
      <c r="D514" s="6"/>
      <c r="E514" s="6"/>
    </row>
    <row r="515" ht="13.5" customHeight="1">
      <c r="D515" s="6"/>
      <c r="E515" s="6"/>
    </row>
    <row r="516" ht="13.5" customHeight="1">
      <c r="D516" s="6"/>
      <c r="E516" s="6"/>
    </row>
    <row r="517" ht="13.5" customHeight="1">
      <c r="D517" s="6"/>
      <c r="E517" s="6"/>
    </row>
    <row r="518" ht="13.5" customHeight="1">
      <c r="D518" s="6"/>
      <c r="E518" s="6"/>
    </row>
    <row r="519" ht="13.5" customHeight="1">
      <c r="D519" s="6"/>
      <c r="E519" s="6"/>
    </row>
    <row r="520" ht="13.5" customHeight="1">
      <c r="D520" s="6"/>
      <c r="E520" s="6"/>
    </row>
    <row r="521" ht="13.5" customHeight="1">
      <c r="D521" s="6"/>
      <c r="E521" s="6"/>
    </row>
    <row r="522" ht="13.5" customHeight="1">
      <c r="D522" s="6"/>
      <c r="E522" s="6"/>
    </row>
    <row r="523" ht="13.5" customHeight="1">
      <c r="D523" s="6"/>
      <c r="E523" s="6"/>
    </row>
    <row r="524" ht="13.5" customHeight="1">
      <c r="D524" s="6"/>
      <c r="E524" s="6"/>
    </row>
    <row r="525" ht="13.5" customHeight="1">
      <c r="D525" s="6"/>
      <c r="E525" s="6"/>
    </row>
    <row r="526" ht="13.5" customHeight="1">
      <c r="D526" s="6"/>
      <c r="E526" s="6"/>
    </row>
    <row r="527" ht="13.5" customHeight="1">
      <c r="D527" s="6"/>
      <c r="E527" s="6"/>
    </row>
    <row r="528" ht="13.5" customHeight="1">
      <c r="D528" s="6"/>
      <c r="E528" s="6"/>
    </row>
    <row r="529" ht="13.5" customHeight="1">
      <c r="D529" s="6"/>
      <c r="E529" s="6"/>
    </row>
    <row r="530" ht="13.5" customHeight="1">
      <c r="D530" s="6"/>
      <c r="E530" s="6"/>
    </row>
    <row r="531" ht="13.5" customHeight="1">
      <c r="D531" s="6"/>
      <c r="E531" s="6"/>
    </row>
    <row r="532" ht="13.5" customHeight="1">
      <c r="D532" s="6"/>
      <c r="E532" s="6"/>
    </row>
    <row r="533" ht="13.5" customHeight="1">
      <c r="D533" s="6"/>
      <c r="E533" s="6"/>
    </row>
    <row r="534" ht="13.5" customHeight="1">
      <c r="D534" s="6"/>
      <c r="E534" s="6"/>
    </row>
    <row r="535" ht="13.5" customHeight="1">
      <c r="D535" s="6"/>
      <c r="E535" s="6"/>
    </row>
    <row r="536" ht="13.5" customHeight="1">
      <c r="D536" s="6"/>
      <c r="E536" s="6"/>
    </row>
    <row r="537" ht="13.5" customHeight="1">
      <c r="D537" s="6"/>
      <c r="E537" s="6"/>
    </row>
    <row r="538" ht="13.5" customHeight="1">
      <c r="D538" s="6"/>
      <c r="E538" s="6"/>
    </row>
    <row r="539" ht="13.5" customHeight="1">
      <c r="D539" s="6"/>
      <c r="E539" s="6"/>
    </row>
    <row r="540" ht="13.5" customHeight="1">
      <c r="D540" s="6"/>
      <c r="E540" s="6"/>
    </row>
    <row r="541" ht="13.5" customHeight="1">
      <c r="D541" s="6"/>
      <c r="E541" s="6"/>
    </row>
    <row r="542" ht="13.5" customHeight="1">
      <c r="D542" s="6"/>
      <c r="E542" s="6"/>
    </row>
    <row r="543" ht="13.5" customHeight="1">
      <c r="D543" s="6"/>
      <c r="E543" s="6"/>
    </row>
    <row r="544" ht="13.5" customHeight="1">
      <c r="D544" s="6"/>
      <c r="E544" s="6"/>
    </row>
    <row r="545" ht="13.5" customHeight="1">
      <c r="D545" s="6"/>
      <c r="E545" s="6"/>
    </row>
    <row r="546" ht="13.5" customHeight="1">
      <c r="D546" s="6"/>
      <c r="E546" s="6"/>
    </row>
    <row r="547" ht="13.5" customHeight="1">
      <c r="D547" s="6"/>
      <c r="E547" s="6"/>
    </row>
    <row r="548" ht="13.5" customHeight="1">
      <c r="D548" s="6"/>
      <c r="E548" s="6"/>
    </row>
    <row r="549" ht="13.5" customHeight="1">
      <c r="D549" s="6"/>
      <c r="E549" s="6"/>
    </row>
    <row r="550" ht="13.5" customHeight="1">
      <c r="D550" s="6"/>
      <c r="E550" s="6"/>
    </row>
    <row r="551" ht="13.5" customHeight="1">
      <c r="D551" s="6"/>
      <c r="E551" s="6"/>
    </row>
    <row r="552" ht="13.5" customHeight="1">
      <c r="D552" s="6"/>
      <c r="E552" s="6"/>
    </row>
    <row r="553" ht="13.5" customHeight="1">
      <c r="D553" s="6"/>
      <c r="E553" s="6"/>
    </row>
    <row r="554" ht="13.5" customHeight="1">
      <c r="D554" s="6"/>
      <c r="E554" s="6"/>
    </row>
    <row r="555" ht="13.5" customHeight="1">
      <c r="D555" s="6"/>
      <c r="E555" s="6"/>
    </row>
    <row r="556" ht="13.5" customHeight="1">
      <c r="D556" s="6"/>
      <c r="E556" s="6"/>
    </row>
    <row r="557" ht="13.5" customHeight="1">
      <c r="D557" s="6"/>
      <c r="E557" s="6"/>
    </row>
    <row r="558" ht="13.5" customHeight="1">
      <c r="D558" s="6"/>
      <c r="E558" s="6"/>
    </row>
    <row r="559" ht="13.5" customHeight="1">
      <c r="D559" s="6"/>
      <c r="E559" s="6"/>
    </row>
    <row r="560" ht="13.5" customHeight="1">
      <c r="D560" s="6"/>
      <c r="E560" s="6"/>
    </row>
    <row r="561" ht="13.5" customHeight="1">
      <c r="D561" s="6"/>
      <c r="E561" s="6"/>
    </row>
    <row r="562" ht="13.5" customHeight="1">
      <c r="D562" s="6"/>
      <c r="E562" s="6"/>
    </row>
    <row r="563" ht="13.5" customHeight="1">
      <c r="D563" s="6"/>
      <c r="E563" s="6"/>
    </row>
    <row r="564" ht="13.5" customHeight="1">
      <c r="D564" s="6"/>
      <c r="E564" s="6"/>
    </row>
    <row r="565" ht="13.5" customHeight="1">
      <c r="D565" s="6"/>
      <c r="E565" s="6"/>
    </row>
    <row r="566" ht="13.5" customHeight="1">
      <c r="D566" s="6"/>
      <c r="E566" s="6"/>
    </row>
    <row r="567" ht="13.5" customHeight="1">
      <c r="D567" s="6"/>
      <c r="E567" s="6"/>
    </row>
    <row r="568" ht="13.5" customHeight="1">
      <c r="D568" s="6"/>
      <c r="E568" s="6"/>
    </row>
    <row r="569" ht="13.5" customHeight="1">
      <c r="D569" s="6"/>
      <c r="E569" s="6"/>
    </row>
    <row r="570" ht="13.5" customHeight="1">
      <c r="D570" s="6"/>
      <c r="E570" s="6"/>
    </row>
    <row r="571" ht="13.5" customHeight="1">
      <c r="D571" s="6"/>
      <c r="E571" s="6"/>
    </row>
    <row r="572" ht="13.5" customHeight="1">
      <c r="D572" s="6"/>
      <c r="E572" s="6"/>
    </row>
    <row r="573" ht="13.5" customHeight="1">
      <c r="D573" s="6"/>
      <c r="E573" s="6"/>
    </row>
    <row r="574" ht="13.5" customHeight="1">
      <c r="D574" s="6"/>
      <c r="E574" s="6"/>
    </row>
    <row r="575" ht="13.5" customHeight="1">
      <c r="D575" s="6"/>
      <c r="E575" s="6"/>
    </row>
    <row r="576" ht="13.5" customHeight="1">
      <c r="D576" s="6"/>
      <c r="E576" s="6"/>
    </row>
    <row r="577" ht="13.5" customHeight="1">
      <c r="D577" s="6"/>
      <c r="E577" s="6"/>
    </row>
    <row r="578" ht="13.5" customHeight="1">
      <c r="D578" s="6"/>
      <c r="E578" s="6"/>
    </row>
    <row r="579" ht="13.5" customHeight="1">
      <c r="D579" s="6"/>
      <c r="E579" s="6"/>
    </row>
    <row r="580" ht="13.5" customHeight="1">
      <c r="D580" s="6"/>
      <c r="E580" s="6"/>
    </row>
    <row r="581" ht="13.5" customHeight="1">
      <c r="D581" s="6"/>
      <c r="E581" s="6"/>
    </row>
    <row r="582" ht="13.5" customHeight="1">
      <c r="D582" s="6"/>
      <c r="E582" s="6"/>
    </row>
    <row r="583" ht="13.5" customHeight="1">
      <c r="D583" s="6"/>
      <c r="E583" s="6"/>
    </row>
    <row r="584" ht="13.5" customHeight="1">
      <c r="D584" s="6"/>
      <c r="E584" s="6"/>
    </row>
    <row r="585" ht="13.5" customHeight="1">
      <c r="D585" s="6"/>
      <c r="E585" s="6"/>
    </row>
    <row r="586" ht="13.5" customHeight="1">
      <c r="D586" s="6"/>
      <c r="E586" s="6"/>
    </row>
    <row r="587" ht="13.5" customHeight="1">
      <c r="D587" s="6"/>
      <c r="E587" s="6"/>
    </row>
    <row r="588" ht="13.5" customHeight="1">
      <c r="D588" s="6"/>
      <c r="E588" s="6"/>
    </row>
    <row r="589" ht="13.5" customHeight="1">
      <c r="D589" s="6"/>
      <c r="E589" s="6"/>
    </row>
    <row r="590" ht="13.5" customHeight="1">
      <c r="D590" s="6"/>
      <c r="E590" s="6"/>
    </row>
    <row r="591" ht="13.5" customHeight="1">
      <c r="D591" s="6"/>
      <c r="E591" s="6"/>
    </row>
    <row r="592" ht="13.5" customHeight="1">
      <c r="D592" s="6"/>
      <c r="E592" s="6"/>
    </row>
    <row r="593" ht="13.5" customHeight="1">
      <c r="D593" s="6"/>
      <c r="E593" s="6"/>
    </row>
    <row r="594" ht="13.5" customHeight="1">
      <c r="D594" s="6"/>
      <c r="E594" s="6"/>
    </row>
    <row r="595" ht="13.5" customHeight="1">
      <c r="D595" s="6"/>
      <c r="E595" s="6"/>
    </row>
    <row r="596" ht="13.5" customHeight="1">
      <c r="D596" s="6"/>
      <c r="E596" s="6"/>
    </row>
    <row r="597" ht="13.5" customHeight="1">
      <c r="D597" s="6"/>
      <c r="E597" s="6"/>
    </row>
    <row r="598" ht="13.5" customHeight="1">
      <c r="D598" s="6"/>
      <c r="E598" s="6"/>
    </row>
    <row r="599" ht="13.5" customHeight="1">
      <c r="D599" s="6"/>
      <c r="E599" s="6"/>
    </row>
    <row r="600" ht="13.5" customHeight="1">
      <c r="D600" s="6"/>
      <c r="E600" s="6"/>
    </row>
    <row r="601" ht="13.5" customHeight="1">
      <c r="D601" s="6"/>
      <c r="E601" s="6"/>
    </row>
    <row r="602" ht="13.5" customHeight="1">
      <c r="D602" s="6"/>
      <c r="E602" s="6"/>
    </row>
    <row r="603" ht="13.5" customHeight="1">
      <c r="D603" s="6"/>
      <c r="E603" s="6"/>
    </row>
    <row r="604" ht="13.5" customHeight="1">
      <c r="D604" s="6"/>
      <c r="E604" s="6"/>
    </row>
    <row r="605" ht="13.5" customHeight="1">
      <c r="D605" s="6"/>
      <c r="E605" s="6"/>
    </row>
    <row r="606" ht="13.5" customHeight="1">
      <c r="D606" s="6"/>
      <c r="E606" s="6"/>
    </row>
    <row r="607" ht="13.5" customHeight="1">
      <c r="D607" s="6"/>
      <c r="E607" s="6"/>
    </row>
    <row r="608" ht="13.5" customHeight="1">
      <c r="D608" s="6"/>
      <c r="E608" s="6"/>
    </row>
    <row r="609" ht="13.5" customHeight="1">
      <c r="D609" s="6"/>
      <c r="E609" s="6"/>
    </row>
    <row r="610" ht="13.5" customHeight="1">
      <c r="D610" s="6"/>
      <c r="E610" s="6"/>
    </row>
    <row r="611" ht="13.5" customHeight="1">
      <c r="D611" s="6"/>
      <c r="E611" s="6"/>
    </row>
    <row r="612" ht="13.5" customHeight="1">
      <c r="D612" s="6"/>
      <c r="E612" s="6"/>
    </row>
    <row r="613" ht="13.5" customHeight="1">
      <c r="D613" s="6"/>
      <c r="E613" s="6"/>
    </row>
    <row r="614" ht="13.5" customHeight="1">
      <c r="D614" s="6"/>
      <c r="E614" s="6"/>
    </row>
    <row r="615" ht="13.5" customHeight="1">
      <c r="D615" s="6"/>
      <c r="E615" s="6"/>
    </row>
    <row r="616" ht="13.5" customHeight="1">
      <c r="D616" s="6"/>
      <c r="E616" s="6"/>
    </row>
    <row r="617" ht="13.5" customHeight="1">
      <c r="D617" s="6"/>
      <c r="E617" s="6"/>
    </row>
    <row r="618" ht="13.5" customHeight="1">
      <c r="D618" s="6"/>
      <c r="E618" s="6"/>
    </row>
    <row r="619" ht="13.5" customHeight="1">
      <c r="D619" s="6"/>
      <c r="E619" s="6"/>
    </row>
    <row r="620" ht="13.5" customHeight="1">
      <c r="D620" s="6"/>
      <c r="E620" s="6"/>
    </row>
    <row r="621" ht="13.5" customHeight="1">
      <c r="D621" s="6"/>
      <c r="E621" s="6"/>
    </row>
    <row r="622" ht="13.5" customHeight="1">
      <c r="D622" s="6"/>
      <c r="E622" s="6"/>
    </row>
    <row r="623" ht="13.5" customHeight="1">
      <c r="D623" s="6"/>
      <c r="E623" s="6"/>
    </row>
    <row r="624" ht="13.5" customHeight="1">
      <c r="D624" s="6"/>
      <c r="E624" s="6"/>
    </row>
    <row r="625" ht="13.5" customHeight="1">
      <c r="D625" s="6"/>
      <c r="E625" s="6"/>
    </row>
    <row r="626" ht="13.5" customHeight="1">
      <c r="D626" s="6"/>
      <c r="E626" s="6"/>
    </row>
    <row r="627" ht="13.5" customHeight="1">
      <c r="D627" s="6"/>
      <c r="E627" s="6"/>
    </row>
    <row r="628" ht="13.5" customHeight="1">
      <c r="D628" s="6"/>
      <c r="E628" s="6"/>
    </row>
    <row r="629" ht="13.5" customHeight="1">
      <c r="D629" s="6"/>
      <c r="E629" s="6"/>
    </row>
    <row r="630" ht="13.5" customHeight="1">
      <c r="D630" s="6"/>
      <c r="E630" s="6"/>
    </row>
    <row r="631" ht="13.5" customHeight="1">
      <c r="D631" s="6"/>
      <c r="E631" s="6"/>
    </row>
    <row r="632" ht="13.5" customHeight="1">
      <c r="D632" s="6"/>
      <c r="E632" s="6"/>
    </row>
    <row r="633" ht="13.5" customHeight="1">
      <c r="D633" s="6"/>
      <c r="E633" s="6"/>
    </row>
    <row r="634" ht="13.5" customHeight="1">
      <c r="D634" s="6"/>
      <c r="E634" s="6"/>
    </row>
    <row r="635" ht="13.5" customHeight="1">
      <c r="D635" s="6"/>
      <c r="E635" s="6"/>
    </row>
    <row r="636" ht="13.5" customHeight="1">
      <c r="D636" s="6"/>
      <c r="E636" s="6"/>
    </row>
    <row r="637" ht="13.5" customHeight="1">
      <c r="D637" s="6"/>
      <c r="E637" s="6"/>
    </row>
    <row r="638" ht="13.5" customHeight="1">
      <c r="D638" s="6"/>
      <c r="E638" s="6"/>
    </row>
    <row r="639" ht="13.5" customHeight="1">
      <c r="D639" s="6"/>
      <c r="E639" s="6"/>
    </row>
    <row r="640" ht="13.5" customHeight="1">
      <c r="D640" s="6"/>
      <c r="E640" s="6"/>
    </row>
    <row r="641" ht="13.5" customHeight="1">
      <c r="D641" s="6"/>
      <c r="E641" s="6"/>
    </row>
    <row r="642" ht="13.5" customHeight="1">
      <c r="D642" s="6"/>
      <c r="E642" s="6"/>
    </row>
    <row r="643" ht="13.5" customHeight="1">
      <c r="D643" s="6"/>
      <c r="E643" s="6"/>
    </row>
    <row r="644" ht="13.5" customHeight="1">
      <c r="D644" s="6"/>
      <c r="E644" s="6"/>
    </row>
    <row r="645" ht="13.5" customHeight="1">
      <c r="D645" s="6"/>
      <c r="E645" s="6"/>
    </row>
    <row r="646" ht="13.5" customHeight="1">
      <c r="D646" s="6"/>
      <c r="E646" s="6"/>
    </row>
    <row r="647" ht="13.5" customHeight="1">
      <c r="D647" s="6"/>
      <c r="E647" s="6"/>
    </row>
    <row r="648" ht="13.5" customHeight="1">
      <c r="D648" s="6"/>
      <c r="E648" s="6"/>
    </row>
    <row r="649" ht="13.5" customHeight="1">
      <c r="D649" s="6"/>
      <c r="E649" s="6"/>
    </row>
    <row r="650" ht="13.5" customHeight="1">
      <c r="D650" s="6"/>
      <c r="E650" s="6"/>
    </row>
    <row r="651" ht="13.5" customHeight="1">
      <c r="D651" s="6"/>
      <c r="E651" s="6"/>
    </row>
    <row r="652" ht="13.5" customHeight="1">
      <c r="D652" s="6"/>
      <c r="E652" s="6"/>
    </row>
    <row r="653" ht="13.5" customHeight="1">
      <c r="D653" s="6"/>
      <c r="E653" s="6"/>
    </row>
    <row r="654" ht="13.5" customHeight="1">
      <c r="D654" s="6"/>
      <c r="E654" s="6"/>
    </row>
    <row r="655" ht="13.5" customHeight="1">
      <c r="D655" s="6"/>
      <c r="E655" s="6"/>
    </row>
    <row r="656" ht="13.5" customHeight="1">
      <c r="D656" s="6"/>
      <c r="E656" s="6"/>
    </row>
    <row r="657" ht="13.5" customHeight="1">
      <c r="D657" s="6"/>
      <c r="E657" s="6"/>
    </row>
    <row r="658" ht="13.5" customHeight="1">
      <c r="D658" s="6"/>
      <c r="E658" s="6"/>
    </row>
    <row r="659" ht="13.5" customHeight="1">
      <c r="D659" s="6"/>
      <c r="E659" s="6"/>
    </row>
    <row r="660" ht="13.5" customHeight="1">
      <c r="D660" s="6"/>
      <c r="E660" s="6"/>
    </row>
    <row r="661" ht="13.5" customHeight="1">
      <c r="D661" s="6"/>
      <c r="E661" s="6"/>
    </row>
    <row r="662" ht="13.5" customHeight="1">
      <c r="D662" s="6"/>
      <c r="E662" s="6"/>
    </row>
    <row r="663" ht="13.5" customHeight="1">
      <c r="D663" s="6"/>
      <c r="E663" s="6"/>
    </row>
    <row r="664" ht="13.5" customHeight="1">
      <c r="D664" s="6"/>
      <c r="E664" s="6"/>
    </row>
    <row r="665" ht="13.5" customHeight="1">
      <c r="D665" s="6"/>
      <c r="E665" s="6"/>
    </row>
    <row r="666" ht="13.5" customHeight="1">
      <c r="D666" s="6"/>
      <c r="E666" s="6"/>
    </row>
    <row r="667" ht="13.5" customHeight="1">
      <c r="D667" s="6"/>
      <c r="E667" s="6"/>
    </row>
    <row r="668" ht="13.5" customHeight="1">
      <c r="D668" s="6"/>
      <c r="E668" s="6"/>
    </row>
    <row r="669" ht="13.5" customHeight="1">
      <c r="D669" s="6"/>
      <c r="E669" s="6"/>
    </row>
    <row r="670" ht="13.5" customHeight="1">
      <c r="D670" s="6"/>
      <c r="E670" s="6"/>
    </row>
    <row r="671" ht="13.5" customHeight="1">
      <c r="D671" s="6"/>
      <c r="E671" s="6"/>
    </row>
    <row r="672" ht="13.5" customHeight="1">
      <c r="D672" s="6"/>
      <c r="E672" s="6"/>
    </row>
    <row r="673" ht="13.5" customHeight="1">
      <c r="D673" s="6"/>
      <c r="E673" s="6"/>
    </row>
    <row r="674" ht="13.5" customHeight="1">
      <c r="D674" s="6"/>
      <c r="E674" s="6"/>
    </row>
    <row r="675" ht="13.5" customHeight="1">
      <c r="D675" s="6"/>
      <c r="E675" s="6"/>
    </row>
    <row r="676" ht="13.5" customHeight="1">
      <c r="D676" s="6"/>
      <c r="E676" s="6"/>
    </row>
    <row r="677" ht="13.5" customHeight="1">
      <c r="D677" s="6"/>
      <c r="E677" s="6"/>
    </row>
    <row r="678" ht="13.5" customHeight="1">
      <c r="D678" s="6"/>
      <c r="E678" s="6"/>
    </row>
    <row r="679" ht="13.5" customHeight="1">
      <c r="D679" s="6"/>
      <c r="E679" s="6"/>
    </row>
    <row r="680" ht="13.5" customHeight="1">
      <c r="D680" s="6"/>
      <c r="E680" s="6"/>
    </row>
    <row r="681" ht="13.5" customHeight="1">
      <c r="D681" s="6"/>
      <c r="E681" s="6"/>
    </row>
    <row r="682" ht="13.5" customHeight="1">
      <c r="D682" s="6"/>
      <c r="E682" s="6"/>
    </row>
    <row r="683" ht="13.5" customHeight="1">
      <c r="D683" s="6"/>
      <c r="E683" s="6"/>
    </row>
    <row r="684" ht="13.5" customHeight="1">
      <c r="D684" s="6"/>
      <c r="E684" s="6"/>
    </row>
    <row r="685" ht="13.5" customHeight="1">
      <c r="D685" s="6"/>
      <c r="E685" s="6"/>
    </row>
    <row r="686" ht="13.5" customHeight="1">
      <c r="D686" s="6"/>
      <c r="E686" s="6"/>
    </row>
    <row r="687" ht="13.5" customHeight="1">
      <c r="D687" s="6"/>
      <c r="E687" s="6"/>
    </row>
    <row r="688" ht="13.5" customHeight="1">
      <c r="D688" s="6"/>
      <c r="E688" s="6"/>
    </row>
    <row r="689" ht="13.5" customHeight="1">
      <c r="D689" s="6"/>
      <c r="E689" s="6"/>
    </row>
    <row r="690" ht="13.5" customHeight="1">
      <c r="D690" s="6"/>
      <c r="E690" s="6"/>
    </row>
    <row r="691" ht="13.5" customHeight="1">
      <c r="D691" s="6"/>
      <c r="E691" s="6"/>
    </row>
    <row r="692" ht="13.5" customHeight="1">
      <c r="D692" s="6"/>
      <c r="E692" s="6"/>
    </row>
    <row r="693" ht="13.5" customHeight="1">
      <c r="D693" s="6"/>
      <c r="E693" s="6"/>
    </row>
    <row r="694" ht="13.5" customHeight="1">
      <c r="D694" s="6"/>
      <c r="E694" s="6"/>
    </row>
    <row r="695" ht="13.5" customHeight="1">
      <c r="D695" s="6"/>
      <c r="E695" s="6"/>
    </row>
    <row r="696" ht="13.5" customHeight="1">
      <c r="D696" s="6"/>
      <c r="E696" s="6"/>
    </row>
    <row r="697" ht="13.5" customHeight="1">
      <c r="D697" s="6"/>
      <c r="E697" s="6"/>
    </row>
    <row r="698" ht="13.5" customHeight="1">
      <c r="D698" s="6"/>
      <c r="E698" s="6"/>
    </row>
    <row r="699" ht="13.5" customHeight="1">
      <c r="D699" s="6"/>
      <c r="E699" s="6"/>
    </row>
    <row r="700" ht="13.5" customHeight="1">
      <c r="D700" s="6"/>
      <c r="E700" s="6"/>
    </row>
    <row r="701" ht="13.5" customHeight="1">
      <c r="D701" s="6"/>
      <c r="E701" s="6"/>
    </row>
    <row r="702" ht="13.5" customHeight="1">
      <c r="D702" s="6"/>
      <c r="E702" s="6"/>
    </row>
    <row r="703" ht="13.5" customHeight="1">
      <c r="D703" s="6"/>
      <c r="E703" s="6"/>
    </row>
    <row r="704" ht="13.5" customHeight="1">
      <c r="D704" s="6"/>
      <c r="E704" s="6"/>
    </row>
    <row r="705" ht="13.5" customHeight="1">
      <c r="D705" s="6"/>
      <c r="E705" s="6"/>
    </row>
    <row r="706" ht="13.5" customHeight="1">
      <c r="D706" s="6"/>
      <c r="E706" s="6"/>
    </row>
    <row r="707" ht="13.5" customHeight="1">
      <c r="D707" s="6"/>
      <c r="E707" s="6"/>
    </row>
    <row r="708" ht="13.5" customHeight="1">
      <c r="D708" s="6"/>
      <c r="E708" s="6"/>
    </row>
    <row r="709" ht="13.5" customHeight="1">
      <c r="D709" s="6"/>
      <c r="E709" s="6"/>
    </row>
    <row r="710" ht="13.5" customHeight="1">
      <c r="D710" s="6"/>
      <c r="E710" s="6"/>
    </row>
    <row r="711" ht="13.5" customHeight="1">
      <c r="D711" s="6"/>
      <c r="E711" s="6"/>
    </row>
    <row r="712" ht="13.5" customHeight="1">
      <c r="D712" s="6"/>
      <c r="E712" s="6"/>
    </row>
    <row r="713" ht="13.5" customHeight="1">
      <c r="D713" s="6"/>
      <c r="E713" s="6"/>
    </row>
    <row r="714" ht="13.5" customHeight="1">
      <c r="D714" s="6"/>
      <c r="E714" s="6"/>
    </row>
    <row r="715" ht="13.5" customHeight="1">
      <c r="D715" s="6"/>
      <c r="E715" s="6"/>
    </row>
    <row r="716" ht="13.5" customHeight="1">
      <c r="D716" s="6"/>
      <c r="E716" s="6"/>
    </row>
    <row r="717" ht="13.5" customHeight="1">
      <c r="D717" s="6"/>
      <c r="E717" s="6"/>
    </row>
    <row r="718" ht="13.5" customHeight="1">
      <c r="D718" s="6"/>
      <c r="E718" s="6"/>
    </row>
    <row r="719" ht="13.5" customHeight="1">
      <c r="D719" s="6"/>
      <c r="E719" s="6"/>
    </row>
    <row r="720" ht="13.5" customHeight="1">
      <c r="D720" s="6"/>
      <c r="E720" s="6"/>
    </row>
    <row r="721" ht="13.5" customHeight="1">
      <c r="D721" s="6"/>
      <c r="E721" s="6"/>
    </row>
    <row r="722" ht="13.5" customHeight="1">
      <c r="D722" s="6"/>
      <c r="E722" s="6"/>
    </row>
    <row r="723" ht="13.5" customHeight="1">
      <c r="D723" s="6"/>
      <c r="E723" s="6"/>
    </row>
    <row r="724" ht="13.5" customHeight="1">
      <c r="D724" s="6"/>
      <c r="E724" s="6"/>
    </row>
    <row r="725" ht="13.5" customHeight="1">
      <c r="D725" s="6"/>
      <c r="E725" s="6"/>
    </row>
    <row r="726" ht="13.5" customHeight="1">
      <c r="D726" s="6"/>
      <c r="E726" s="6"/>
    </row>
    <row r="727" ht="13.5" customHeight="1">
      <c r="D727" s="6"/>
      <c r="E727" s="6"/>
    </row>
    <row r="728" ht="13.5" customHeight="1">
      <c r="D728" s="6"/>
      <c r="E728" s="6"/>
    </row>
    <row r="729" ht="13.5" customHeight="1">
      <c r="D729" s="6"/>
      <c r="E729" s="6"/>
    </row>
    <row r="730" ht="13.5" customHeight="1">
      <c r="D730" s="6"/>
      <c r="E730" s="6"/>
    </row>
    <row r="731" ht="13.5" customHeight="1">
      <c r="D731" s="6"/>
      <c r="E731" s="6"/>
    </row>
    <row r="732" ht="13.5" customHeight="1">
      <c r="D732" s="6"/>
      <c r="E732" s="6"/>
    </row>
    <row r="733" ht="13.5" customHeight="1">
      <c r="D733" s="6"/>
      <c r="E733" s="6"/>
    </row>
    <row r="734" ht="13.5" customHeight="1">
      <c r="D734" s="6"/>
      <c r="E734" s="6"/>
    </row>
    <row r="735" ht="13.5" customHeight="1">
      <c r="D735" s="6"/>
      <c r="E735" s="6"/>
    </row>
    <row r="736" ht="13.5" customHeight="1">
      <c r="D736" s="6"/>
      <c r="E736" s="6"/>
    </row>
    <row r="737" ht="13.5" customHeight="1">
      <c r="D737" s="6"/>
      <c r="E737" s="6"/>
    </row>
    <row r="738" ht="13.5" customHeight="1">
      <c r="D738" s="6"/>
      <c r="E738" s="6"/>
    </row>
    <row r="739" ht="13.5" customHeight="1">
      <c r="D739" s="6"/>
      <c r="E739" s="6"/>
    </row>
    <row r="740" ht="13.5" customHeight="1">
      <c r="D740" s="6"/>
      <c r="E740" s="6"/>
    </row>
    <row r="741" ht="13.5" customHeight="1">
      <c r="D741" s="6"/>
      <c r="E741" s="6"/>
    </row>
    <row r="742" ht="13.5" customHeight="1">
      <c r="D742" s="6"/>
      <c r="E742" s="6"/>
    </row>
    <row r="743" ht="13.5" customHeight="1">
      <c r="D743" s="6"/>
      <c r="E743" s="6"/>
    </row>
    <row r="744" ht="13.5" customHeight="1">
      <c r="D744" s="6"/>
      <c r="E744" s="6"/>
    </row>
    <row r="745" ht="13.5" customHeight="1">
      <c r="D745" s="6"/>
      <c r="E745" s="6"/>
    </row>
    <row r="746" ht="13.5" customHeight="1">
      <c r="D746" s="6"/>
      <c r="E746" s="6"/>
    </row>
    <row r="747" ht="13.5" customHeight="1">
      <c r="D747" s="6"/>
      <c r="E747" s="6"/>
    </row>
    <row r="748" ht="13.5" customHeight="1">
      <c r="D748" s="6"/>
      <c r="E748" s="6"/>
    </row>
    <row r="749" ht="13.5" customHeight="1">
      <c r="D749" s="6"/>
      <c r="E749" s="6"/>
    </row>
    <row r="750" ht="13.5" customHeight="1">
      <c r="D750" s="6"/>
      <c r="E750" s="6"/>
    </row>
    <row r="751" ht="13.5" customHeight="1">
      <c r="D751" s="6"/>
      <c r="E751" s="6"/>
    </row>
    <row r="752" ht="13.5" customHeight="1">
      <c r="D752" s="6"/>
      <c r="E752" s="6"/>
    </row>
    <row r="753" ht="13.5" customHeight="1">
      <c r="D753" s="6"/>
      <c r="E753" s="6"/>
    </row>
    <row r="754" ht="13.5" customHeight="1">
      <c r="D754" s="6"/>
      <c r="E754" s="6"/>
    </row>
    <row r="755" ht="13.5" customHeight="1">
      <c r="D755" s="6"/>
      <c r="E755" s="6"/>
    </row>
    <row r="756" ht="13.5" customHeight="1">
      <c r="D756" s="6"/>
      <c r="E756" s="6"/>
    </row>
    <row r="757" ht="13.5" customHeight="1">
      <c r="D757" s="6"/>
      <c r="E757" s="6"/>
    </row>
    <row r="758" ht="13.5" customHeight="1">
      <c r="D758" s="6"/>
      <c r="E758" s="6"/>
    </row>
    <row r="759" ht="13.5" customHeight="1">
      <c r="D759" s="6"/>
      <c r="E759" s="6"/>
    </row>
    <row r="760" ht="13.5" customHeight="1">
      <c r="D760" s="6"/>
      <c r="E760" s="6"/>
    </row>
    <row r="761" ht="13.5" customHeight="1">
      <c r="D761" s="6"/>
      <c r="E761" s="6"/>
    </row>
    <row r="762" ht="13.5" customHeight="1">
      <c r="D762" s="6"/>
      <c r="E762" s="6"/>
    </row>
    <row r="763" ht="13.5" customHeight="1">
      <c r="D763" s="6"/>
      <c r="E763" s="6"/>
    </row>
    <row r="764" ht="13.5" customHeight="1">
      <c r="D764" s="6"/>
      <c r="E764" s="6"/>
    </row>
    <row r="765" ht="13.5" customHeight="1">
      <c r="D765" s="6"/>
      <c r="E765" s="6"/>
    </row>
    <row r="766" ht="13.5" customHeight="1">
      <c r="D766" s="6"/>
      <c r="E766" s="6"/>
    </row>
    <row r="767" ht="13.5" customHeight="1">
      <c r="D767" s="6"/>
      <c r="E767" s="6"/>
    </row>
    <row r="768" ht="13.5" customHeight="1">
      <c r="D768" s="6"/>
      <c r="E768" s="6"/>
    </row>
    <row r="769" ht="13.5" customHeight="1">
      <c r="D769" s="6"/>
      <c r="E769" s="6"/>
    </row>
    <row r="770" ht="13.5" customHeight="1">
      <c r="D770" s="6"/>
      <c r="E770" s="6"/>
    </row>
    <row r="771" ht="13.5" customHeight="1">
      <c r="D771" s="6"/>
      <c r="E771" s="6"/>
    </row>
    <row r="772" ht="13.5" customHeight="1">
      <c r="D772" s="6"/>
      <c r="E772" s="6"/>
    </row>
    <row r="773" ht="13.5" customHeight="1">
      <c r="D773" s="6"/>
      <c r="E773" s="6"/>
    </row>
    <row r="774" ht="13.5" customHeight="1">
      <c r="D774" s="6"/>
      <c r="E774" s="6"/>
    </row>
    <row r="775" ht="13.5" customHeight="1">
      <c r="D775" s="6"/>
      <c r="E775" s="6"/>
    </row>
    <row r="776" ht="13.5" customHeight="1">
      <c r="D776" s="6"/>
      <c r="E776" s="6"/>
    </row>
    <row r="777" ht="13.5" customHeight="1">
      <c r="D777" s="6"/>
      <c r="E777" s="6"/>
    </row>
    <row r="778" ht="13.5" customHeight="1">
      <c r="D778" s="6"/>
      <c r="E778" s="6"/>
    </row>
    <row r="779" ht="13.5" customHeight="1">
      <c r="D779" s="6"/>
      <c r="E779" s="6"/>
    </row>
    <row r="780" ht="13.5" customHeight="1">
      <c r="D780" s="6"/>
      <c r="E780" s="6"/>
    </row>
    <row r="781" ht="13.5" customHeight="1">
      <c r="D781" s="6"/>
      <c r="E781" s="6"/>
    </row>
    <row r="782" ht="13.5" customHeight="1">
      <c r="D782" s="6"/>
      <c r="E782" s="6"/>
    </row>
    <row r="783" ht="13.5" customHeight="1">
      <c r="D783" s="6"/>
      <c r="E783" s="6"/>
    </row>
    <row r="784" ht="13.5" customHeight="1">
      <c r="D784" s="6"/>
      <c r="E784" s="6"/>
    </row>
    <row r="785" ht="13.5" customHeight="1">
      <c r="D785" s="6"/>
      <c r="E785" s="6"/>
    </row>
    <row r="786" ht="13.5" customHeight="1">
      <c r="D786" s="6"/>
      <c r="E786" s="6"/>
    </row>
    <row r="787" ht="13.5" customHeight="1">
      <c r="D787" s="6"/>
      <c r="E787" s="6"/>
    </row>
    <row r="788" ht="13.5" customHeight="1">
      <c r="D788" s="6"/>
      <c r="E788" s="6"/>
    </row>
    <row r="789" ht="13.5" customHeight="1">
      <c r="D789" s="6"/>
      <c r="E789" s="6"/>
    </row>
    <row r="790" ht="13.5" customHeight="1">
      <c r="D790" s="6"/>
      <c r="E790" s="6"/>
    </row>
    <row r="791" ht="13.5" customHeight="1">
      <c r="D791" s="6"/>
      <c r="E791" s="6"/>
    </row>
    <row r="792" ht="13.5" customHeight="1">
      <c r="D792" s="6"/>
      <c r="E792" s="6"/>
    </row>
    <row r="793" ht="13.5" customHeight="1">
      <c r="D793" s="6"/>
      <c r="E793" s="6"/>
    </row>
    <row r="794" ht="13.5" customHeight="1">
      <c r="D794" s="6"/>
      <c r="E794" s="6"/>
    </row>
    <row r="795" ht="13.5" customHeight="1">
      <c r="D795" s="6"/>
      <c r="E795" s="6"/>
    </row>
    <row r="796" ht="13.5" customHeight="1">
      <c r="D796" s="6"/>
      <c r="E796" s="6"/>
    </row>
    <row r="797" ht="13.5" customHeight="1">
      <c r="D797" s="6"/>
      <c r="E797" s="6"/>
    </row>
    <row r="798" ht="13.5" customHeight="1">
      <c r="D798" s="6"/>
      <c r="E798" s="6"/>
    </row>
    <row r="799" ht="13.5" customHeight="1">
      <c r="D799" s="6"/>
      <c r="E799" s="6"/>
    </row>
    <row r="800" ht="13.5" customHeight="1">
      <c r="D800" s="6"/>
      <c r="E800" s="6"/>
    </row>
    <row r="801" ht="13.5" customHeight="1">
      <c r="D801" s="6"/>
      <c r="E801" s="6"/>
    </row>
    <row r="802" ht="13.5" customHeight="1">
      <c r="D802" s="6"/>
      <c r="E802" s="6"/>
    </row>
    <row r="803" ht="13.5" customHeight="1">
      <c r="D803" s="6"/>
      <c r="E803" s="6"/>
    </row>
    <row r="804" ht="13.5" customHeight="1">
      <c r="D804" s="6"/>
      <c r="E804" s="6"/>
    </row>
    <row r="805" ht="13.5" customHeight="1">
      <c r="D805" s="6"/>
      <c r="E805" s="6"/>
    </row>
    <row r="806" ht="13.5" customHeight="1">
      <c r="D806" s="6"/>
      <c r="E806" s="6"/>
    </row>
    <row r="807" ht="13.5" customHeight="1">
      <c r="D807" s="6"/>
      <c r="E807" s="6"/>
    </row>
    <row r="808" ht="13.5" customHeight="1">
      <c r="D808" s="6"/>
      <c r="E808" s="6"/>
    </row>
    <row r="809" ht="13.5" customHeight="1">
      <c r="D809" s="6"/>
      <c r="E809" s="6"/>
    </row>
    <row r="810" ht="13.5" customHeight="1">
      <c r="D810" s="6"/>
      <c r="E810" s="6"/>
    </row>
    <row r="811" ht="13.5" customHeight="1">
      <c r="D811" s="6"/>
      <c r="E811" s="6"/>
    </row>
    <row r="812" ht="13.5" customHeight="1">
      <c r="D812" s="6"/>
      <c r="E812" s="6"/>
    </row>
    <row r="813" ht="13.5" customHeight="1">
      <c r="D813" s="6"/>
      <c r="E813" s="6"/>
    </row>
    <row r="814" ht="13.5" customHeight="1">
      <c r="D814" s="6"/>
      <c r="E814" s="6"/>
    </row>
    <row r="815" ht="13.5" customHeight="1">
      <c r="D815" s="6"/>
      <c r="E815" s="6"/>
    </row>
    <row r="816" ht="13.5" customHeight="1">
      <c r="D816" s="6"/>
      <c r="E816" s="6"/>
    </row>
    <row r="817" ht="13.5" customHeight="1">
      <c r="D817" s="6"/>
      <c r="E817" s="6"/>
    </row>
    <row r="818" ht="13.5" customHeight="1">
      <c r="D818" s="6"/>
      <c r="E818" s="6"/>
    </row>
    <row r="819" ht="13.5" customHeight="1">
      <c r="D819" s="6"/>
      <c r="E819" s="6"/>
    </row>
    <row r="820" ht="13.5" customHeight="1">
      <c r="D820" s="6"/>
      <c r="E820" s="6"/>
    </row>
    <row r="821" ht="13.5" customHeight="1">
      <c r="D821" s="6"/>
      <c r="E821" s="6"/>
    </row>
    <row r="822" ht="13.5" customHeight="1">
      <c r="D822" s="6"/>
      <c r="E822" s="6"/>
    </row>
    <row r="823" ht="13.5" customHeight="1">
      <c r="D823" s="6"/>
      <c r="E823" s="6"/>
    </row>
    <row r="824" ht="13.5" customHeight="1">
      <c r="D824" s="6"/>
      <c r="E824" s="6"/>
    </row>
    <row r="825" ht="13.5" customHeight="1">
      <c r="D825" s="6"/>
      <c r="E825" s="6"/>
    </row>
    <row r="826" ht="13.5" customHeight="1">
      <c r="D826" s="6"/>
      <c r="E826" s="6"/>
    </row>
    <row r="827" ht="13.5" customHeight="1">
      <c r="D827" s="6"/>
      <c r="E827" s="6"/>
    </row>
    <row r="828" ht="13.5" customHeight="1">
      <c r="D828" s="6"/>
      <c r="E828" s="6"/>
    </row>
    <row r="829" ht="13.5" customHeight="1">
      <c r="D829" s="6"/>
      <c r="E829" s="6"/>
    </row>
    <row r="830" ht="13.5" customHeight="1">
      <c r="D830" s="6"/>
      <c r="E830" s="6"/>
    </row>
    <row r="831" ht="13.5" customHeight="1">
      <c r="D831" s="6"/>
      <c r="E831" s="6"/>
    </row>
    <row r="832" ht="13.5" customHeight="1">
      <c r="D832" s="6"/>
      <c r="E832" s="6"/>
    </row>
    <row r="833" ht="13.5" customHeight="1">
      <c r="D833" s="6"/>
      <c r="E833" s="6"/>
    </row>
    <row r="834" ht="13.5" customHeight="1">
      <c r="D834" s="6"/>
      <c r="E834" s="6"/>
    </row>
    <row r="835" ht="13.5" customHeight="1">
      <c r="D835" s="6"/>
      <c r="E835" s="6"/>
    </row>
    <row r="836" ht="13.5" customHeight="1">
      <c r="D836" s="6"/>
      <c r="E836" s="6"/>
    </row>
    <row r="837" ht="13.5" customHeight="1">
      <c r="D837" s="6"/>
      <c r="E837" s="6"/>
    </row>
    <row r="838" ht="13.5" customHeight="1">
      <c r="D838" s="6"/>
      <c r="E838" s="6"/>
    </row>
    <row r="839" ht="13.5" customHeight="1">
      <c r="D839" s="6"/>
      <c r="E839" s="6"/>
    </row>
    <row r="840" ht="13.5" customHeight="1">
      <c r="D840" s="6"/>
      <c r="E840" s="6"/>
    </row>
    <row r="841" ht="13.5" customHeight="1">
      <c r="D841" s="6"/>
      <c r="E841" s="6"/>
    </row>
    <row r="842" ht="13.5" customHeight="1">
      <c r="D842" s="6"/>
      <c r="E842" s="6"/>
    </row>
    <row r="843" ht="13.5" customHeight="1">
      <c r="D843" s="6"/>
      <c r="E843" s="6"/>
    </row>
    <row r="844" ht="13.5" customHeight="1">
      <c r="D844" s="6"/>
      <c r="E844" s="6"/>
    </row>
    <row r="845" ht="13.5" customHeight="1">
      <c r="D845" s="6"/>
      <c r="E845" s="6"/>
    </row>
    <row r="846" ht="13.5" customHeight="1">
      <c r="D846" s="6"/>
      <c r="E846" s="6"/>
    </row>
    <row r="847" ht="13.5" customHeight="1">
      <c r="D847" s="6"/>
      <c r="E847" s="6"/>
    </row>
    <row r="848" ht="13.5" customHeight="1">
      <c r="D848" s="6"/>
      <c r="E848" s="6"/>
    </row>
    <row r="849" ht="13.5" customHeight="1">
      <c r="D849" s="6"/>
      <c r="E849" s="6"/>
    </row>
    <row r="850" ht="13.5" customHeight="1">
      <c r="D850" s="6"/>
      <c r="E850" s="6"/>
    </row>
    <row r="851" ht="13.5" customHeight="1">
      <c r="D851" s="6"/>
      <c r="E851" s="6"/>
    </row>
    <row r="852" ht="13.5" customHeight="1">
      <c r="D852" s="6"/>
      <c r="E852" s="6"/>
    </row>
    <row r="853" ht="13.5" customHeight="1">
      <c r="D853" s="6"/>
      <c r="E853" s="6"/>
    </row>
    <row r="854" ht="13.5" customHeight="1">
      <c r="D854" s="6"/>
      <c r="E854" s="6"/>
    </row>
    <row r="855" ht="13.5" customHeight="1">
      <c r="D855" s="6"/>
      <c r="E855" s="6"/>
    </row>
    <row r="856" ht="13.5" customHeight="1">
      <c r="D856" s="6"/>
      <c r="E856" s="6"/>
    </row>
    <row r="857" ht="13.5" customHeight="1">
      <c r="D857" s="6"/>
      <c r="E857" s="6"/>
    </row>
    <row r="858" ht="13.5" customHeight="1">
      <c r="D858" s="6"/>
      <c r="E858" s="6"/>
    </row>
    <row r="859" ht="13.5" customHeight="1">
      <c r="D859" s="6"/>
      <c r="E859" s="6"/>
    </row>
    <row r="860" ht="13.5" customHeight="1">
      <c r="D860" s="6"/>
      <c r="E860" s="6"/>
    </row>
    <row r="861" ht="13.5" customHeight="1">
      <c r="D861" s="6"/>
      <c r="E861" s="6"/>
    </row>
    <row r="862" ht="13.5" customHeight="1">
      <c r="D862" s="6"/>
      <c r="E862" s="6"/>
    </row>
    <row r="863" ht="13.5" customHeight="1">
      <c r="D863" s="6"/>
      <c r="E863" s="6"/>
    </row>
    <row r="864" ht="13.5" customHeight="1">
      <c r="D864" s="6"/>
      <c r="E864" s="6"/>
    </row>
    <row r="865" ht="13.5" customHeight="1">
      <c r="D865" s="6"/>
      <c r="E865" s="6"/>
    </row>
    <row r="866" ht="13.5" customHeight="1">
      <c r="D866" s="6"/>
      <c r="E866" s="6"/>
    </row>
    <row r="867" ht="13.5" customHeight="1">
      <c r="D867" s="6"/>
      <c r="E867" s="6"/>
    </row>
    <row r="868" ht="13.5" customHeight="1">
      <c r="D868" s="6"/>
      <c r="E868" s="6"/>
    </row>
    <row r="869" ht="13.5" customHeight="1">
      <c r="D869" s="6"/>
      <c r="E869" s="6"/>
    </row>
    <row r="870" ht="13.5" customHeight="1">
      <c r="D870" s="6"/>
      <c r="E870" s="6"/>
    </row>
    <row r="871" ht="13.5" customHeight="1">
      <c r="D871" s="6"/>
      <c r="E871" s="6"/>
    </row>
    <row r="872" ht="13.5" customHeight="1">
      <c r="D872" s="6"/>
      <c r="E872" s="6"/>
    </row>
    <row r="873" ht="13.5" customHeight="1">
      <c r="D873" s="6"/>
      <c r="E873" s="6"/>
    </row>
    <row r="874" ht="13.5" customHeight="1">
      <c r="D874" s="6"/>
      <c r="E874" s="6"/>
    </row>
    <row r="875" ht="13.5" customHeight="1">
      <c r="D875" s="6"/>
      <c r="E875" s="6"/>
    </row>
    <row r="876" ht="13.5" customHeight="1">
      <c r="D876" s="6"/>
      <c r="E876" s="6"/>
    </row>
    <row r="877" ht="13.5" customHeight="1">
      <c r="D877" s="6"/>
      <c r="E877" s="6"/>
    </row>
    <row r="878" ht="13.5" customHeight="1">
      <c r="D878" s="6"/>
      <c r="E878" s="6"/>
    </row>
    <row r="879" ht="13.5" customHeight="1">
      <c r="D879" s="6"/>
      <c r="E879" s="6"/>
    </row>
    <row r="880" ht="13.5" customHeight="1">
      <c r="D880" s="6"/>
      <c r="E880" s="6"/>
    </row>
    <row r="881" ht="13.5" customHeight="1">
      <c r="D881" s="6"/>
      <c r="E881" s="6"/>
    </row>
    <row r="882" ht="13.5" customHeight="1">
      <c r="D882" s="6"/>
      <c r="E882" s="6"/>
    </row>
    <row r="883" ht="13.5" customHeight="1">
      <c r="D883" s="6"/>
      <c r="E883" s="6"/>
    </row>
    <row r="884" ht="13.5" customHeight="1">
      <c r="D884" s="6"/>
      <c r="E884" s="6"/>
    </row>
    <row r="885" ht="13.5" customHeight="1">
      <c r="D885" s="6"/>
      <c r="E885" s="6"/>
    </row>
    <row r="886" ht="13.5" customHeight="1">
      <c r="D886" s="6"/>
      <c r="E886" s="6"/>
    </row>
    <row r="887" ht="13.5" customHeight="1">
      <c r="D887" s="6"/>
      <c r="E887" s="6"/>
    </row>
    <row r="888" ht="13.5" customHeight="1">
      <c r="D888" s="6"/>
      <c r="E888" s="6"/>
    </row>
    <row r="889" ht="13.5" customHeight="1">
      <c r="D889" s="6"/>
      <c r="E889" s="6"/>
    </row>
    <row r="890" ht="13.5" customHeight="1">
      <c r="D890" s="6"/>
      <c r="E890" s="6"/>
    </row>
    <row r="891" ht="13.5" customHeight="1">
      <c r="D891" s="6"/>
      <c r="E891" s="6"/>
    </row>
    <row r="892" ht="13.5" customHeight="1">
      <c r="D892" s="6"/>
      <c r="E892" s="6"/>
    </row>
    <row r="893" ht="13.5" customHeight="1">
      <c r="D893" s="6"/>
      <c r="E893" s="6"/>
    </row>
    <row r="894" ht="13.5" customHeight="1">
      <c r="D894" s="6"/>
      <c r="E894" s="6"/>
    </row>
    <row r="895" ht="13.5" customHeight="1">
      <c r="D895" s="6"/>
      <c r="E895" s="6"/>
    </row>
    <row r="896" ht="13.5" customHeight="1">
      <c r="D896" s="6"/>
      <c r="E896" s="6"/>
    </row>
    <row r="897" ht="13.5" customHeight="1">
      <c r="D897" s="6"/>
      <c r="E897" s="6"/>
    </row>
    <row r="898" ht="13.5" customHeight="1">
      <c r="D898" s="6"/>
      <c r="E898" s="6"/>
    </row>
    <row r="899" ht="13.5" customHeight="1">
      <c r="D899" s="6"/>
      <c r="E899" s="6"/>
    </row>
    <row r="900" ht="13.5" customHeight="1">
      <c r="D900" s="6"/>
      <c r="E900" s="6"/>
    </row>
    <row r="901" ht="13.5" customHeight="1">
      <c r="D901" s="6"/>
      <c r="E901" s="6"/>
    </row>
    <row r="902" ht="13.5" customHeight="1">
      <c r="D902" s="6"/>
      <c r="E902" s="6"/>
    </row>
    <row r="903" ht="13.5" customHeight="1">
      <c r="D903" s="6"/>
      <c r="E903" s="6"/>
    </row>
    <row r="904" ht="13.5" customHeight="1">
      <c r="D904" s="6"/>
      <c r="E904" s="6"/>
    </row>
    <row r="905" ht="13.5" customHeight="1">
      <c r="D905" s="6"/>
      <c r="E905" s="6"/>
    </row>
    <row r="906" ht="13.5" customHeight="1">
      <c r="D906" s="6"/>
      <c r="E906" s="6"/>
    </row>
    <row r="907" ht="13.5" customHeight="1">
      <c r="D907" s="6"/>
      <c r="E907" s="6"/>
    </row>
    <row r="908" ht="13.5" customHeight="1">
      <c r="D908" s="6"/>
      <c r="E908" s="6"/>
    </row>
    <row r="909" ht="13.5" customHeight="1">
      <c r="D909" s="6"/>
      <c r="E909" s="6"/>
    </row>
    <row r="910" ht="13.5" customHeight="1">
      <c r="D910" s="6"/>
      <c r="E910" s="6"/>
    </row>
    <row r="911" ht="13.5" customHeight="1">
      <c r="D911" s="6"/>
      <c r="E911" s="6"/>
    </row>
    <row r="912" ht="13.5" customHeight="1">
      <c r="D912" s="6"/>
      <c r="E912" s="6"/>
    </row>
    <row r="913" ht="13.5" customHeight="1">
      <c r="D913" s="6"/>
      <c r="E913" s="6"/>
    </row>
    <row r="914" ht="13.5" customHeight="1">
      <c r="D914" s="6"/>
      <c r="E914" s="6"/>
    </row>
    <row r="915" ht="13.5" customHeight="1">
      <c r="D915" s="6"/>
      <c r="E915" s="6"/>
    </row>
    <row r="916" ht="13.5" customHeight="1">
      <c r="D916" s="6"/>
      <c r="E916" s="6"/>
    </row>
    <row r="917" ht="13.5" customHeight="1">
      <c r="D917" s="6"/>
      <c r="E917" s="6"/>
    </row>
    <row r="918" ht="13.5" customHeight="1">
      <c r="D918" s="6"/>
      <c r="E918" s="6"/>
    </row>
    <row r="919" ht="13.5" customHeight="1">
      <c r="D919" s="6"/>
      <c r="E919" s="6"/>
    </row>
    <row r="920" ht="13.5" customHeight="1">
      <c r="D920" s="6"/>
      <c r="E920" s="6"/>
    </row>
    <row r="921" ht="13.5" customHeight="1">
      <c r="D921" s="6"/>
      <c r="E921" s="6"/>
    </row>
    <row r="922" ht="13.5" customHeight="1">
      <c r="D922" s="6"/>
      <c r="E922" s="6"/>
    </row>
    <row r="923" ht="13.5" customHeight="1">
      <c r="D923" s="6"/>
      <c r="E923" s="6"/>
    </row>
    <row r="924" ht="13.5" customHeight="1">
      <c r="D924" s="6"/>
      <c r="E924" s="6"/>
    </row>
    <row r="925" ht="13.5" customHeight="1">
      <c r="D925" s="6"/>
      <c r="E925" s="6"/>
    </row>
    <row r="926" ht="13.5" customHeight="1">
      <c r="D926" s="6"/>
      <c r="E926" s="6"/>
    </row>
    <row r="927" ht="13.5" customHeight="1">
      <c r="D927" s="6"/>
      <c r="E927" s="6"/>
    </row>
    <row r="928" ht="13.5" customHeight="1">
      <c r="D928" s="6"/>
      <c r="E928" s="6"/>
    </row>
    <row r="929" ht="13.5" customHeight="1">
      <c r="D929" s="6"/>
      <c r="E929" s="6"/>
    </row>
    <row r="930" ht="13.5" customHeight="1">
      <c r="D930" s="6"/>
      <c r="E930" s="6"/>
    </row>
    <row r="931" ht="13.5" customHeight="1">
      <c r="D931" s="6"/>
      <c r="E931" s="6"/>
    </row>
    <row r="932" ht="13.5" customHeight="1">
      <c r="D932" s="6"/>
      <c r="E932" s="6"/>
    </row>
    <row r="933" ht="13.5" customHeight="1">
      <c r="D933" s="6"/>
      <c r="E933" s="6"/>
    </row>
    <row r="934" ht="13.5" customHeight="1">
      <c r="D934" s="6"/>
      <c r="E934" s="6"/>
    </row>
    <row r="935" ht="13.5" customHeight="1">
      <c r="D935" s="6"/>
      <c r="E935" s="6"/>
    </row>
    <row r="936" ht="13.5" customHeight="1">
      <c r="D936" s="6"/>
      <c r="E936" s="6"/>
    </row>
    <row r="937" ht="13.5" customHeight="1">
      <c r="D937" s="6"/>
      <c r="E937" s="6"/>
    </row>
    <row r="938" ht="13.5" customHeight="1">
      <c r="D938" s="6"/>
      <c r="E938" s="6"/>
    </row>
    <row r="939" ht="13.5" customHeight="1">
      <c r="D939" s="6"/>
      <c r="E939" s="6"/>
    </row>
    <row r="940" ht="13.5" customHeight="1">
      <c r="D940" s="6"/>
      <c r="E940" s="6"/>
    </row>
    <row r="941" ht="13.5" customHeight="1">
      <c r="D941" s="6"/>
      <c r="E941" s="6"/>
    </row>
    <row r="942" ht="13.5" customHeight="1">
      <c r="D942" s="6"/>
      <c r="E942" s="6"/>
    </row>
    <row r="943" ht="13.5" customHeight="1">
      <c r="D943" s="6"/>
      <c r="E943" s="6"/>
    </row>
    <row r="944" ht="13.5" customHeight="1">
      <c r="D944" s="6"/>
      <c r="E944" s="6"/>
    </row>
    <row r="945" ht="13.5" customHeight="1">
      <c r="D945" s="6"/>
      <c r="E945" s="6"/>
    </row>
    <row r="946" ht="13.5" customHeight="1">
      <c r="D946" s="6"/>
      <c r="E946" s="6"/>
    </row>
    <row r="947" ht="13.5" customHeight="1">
      <c r="D947" s="6"/>
      <c r="E947" s="6"/>
    </row>
    <row r="948" ht="13.5" customHeight="1">
      <c r="D948" s="6"/>
      <c r="E948" s="6"/>
    </row>
    <row r="949" ht="13.5" customHeight="1">
      <c r="D949" s="6"/>
      <c r="E949" s="6"/>
    </row>
    <row r="950" ht="13.5" customHeight="1">
      <c r="D950" s="6"/>
      <c r="E950" s="6"/>
    </row>
    <row r="951" ht="13.5" customHeight="1">
      <c r="D951" s="6"/>
      <c r="E951" s="6"/>
    </row>
    <row r="952" ht="13.5" customHeight="1">
      <c r="D952" s="6"/>
      <c r="E952" s="6"/>
    </row>
    <row r="953" ht="13.5" customHeight="1">
      <c r="D953" s="6"/>
      <c r="E953" s="6"/>
    </row>
    <row r="954" ht="13.5" customHeight="1">
      <c r="D954" s="6"/>
      <c r="E954" s="6"/>
    </row>
    <row r="955" ht="13.5" customHeight="1">
      <c r="D955" s="6"/>
      <c r="E955" s="6"/>
    </row>
    <row r="956" ht="13.5" customHeight="1">
      <c r="D956" s="6"/>
      <c r="E956" s="6"/>
    </row>
    <row r="957" ht="13.5" customHeight="1">
      <c r="D957" s="6"/>
      <c r="E957" s="6"/>
    </row>
    <row r="958" ht="13.5" customHeight="1">
      <c r="D958" s="6"/>
      <c r="E958" s="6"/>
    </row>
    <row r="959" ht="13.5" customHeight="1">
      <c r="D959" s="6"/>
      <c r="E959" s="6"/>
    </row>
    <row r="960" ht="13.5" customHeight="1">
      <c r="D960" s="6"/>
      <c r="E960" s="6"/>
    </row>
    <row r="961" ht="13.5" customHeight="1">
      <c r="D961" s="6"/>
      <c r="E961" s="6"/>
    </row>
    <row r="962" ht="13.5" customHeight="1">
      <c r="D962" s="6"/>
      <c r="E962" s="6"/>
    </row>
    <row r="963" ht="13.5" customHeight="1">
      <c r="D963" s="6"/>
      <c r="E963" s="6"/>
    </row>
    <row r="964" ht="13.5" customHeight="1">
      <c r="D964" s="6"/>
      <c r="E964" s="6"/>
    </row>
    <row r="965" ht="13.5" customHeight="1">
      <c r="D965" s="6"/>
      <c r="E965" s="6"/>
    </row>
    <row r="966" ht="13.5" customHeight="1">
      <c r="D966" s="6"/>
      <c r="E966" s="6"/>
    </row>
    <row r="967" ht="13.5" customHeight="1">
      <c r="D967" s="6"/>
      <c r="E967" s="6"/>
    </row>
    <row r="968" ht="13.5" customHeight="1">
      <c r="D968" s="6"/>
      <c r="E968" s="6"/>
    </row>
    <row r="969" ht="13.5" customHeight="1">
      <c r="D969" s="6"/>
      <c r="E969" s="6"/>
    </row>
    <row r="970" ht="13.5" customHeight="1">
      <c r="D970" s="6"/>
      <c r="E970" s="6"/>
    </row>
    <row r="971" ht="13.5" customHeight="1">
      <c r="D971" s="6"/>
      <c r="E971" s="6"/>
    </row>
    <row r="972" ht="13.5" customHeight="1">
      <c r="D972" s="6"/>
      <c r="E972" s="6"/>
    </row>
    <row r="973" ht="13.5" customHeight="1">
      <c r="D973" s="6"/>
      <c r="E973" s="6"/>
    </row>
    <row r="974" ht="13.5" customHeight="1">
      <c r="D974" s="6"/>
      <c r="E974" s="6"/>
    </row>
    <row r="975" ht="13.5" customHeight="1">
      <c r="D975" s="6"/>
      <c r="E975" s="6"/>
    </row>
    <row r="976" ht="13.5" customHeight="1">
      <c r="D976" s="6"/>
      <c r="E976" s="6"/>
    </row>
    <row r="977" ht="13.5" customHeight="1">
      <c r="D977" s="6"/>
      <c r="E977" s="6"/>
    </row>
    <row r="978" ht="13.5" customHeight="1">
      <c r="D978" s="6"/>
      <c r="E978" s="6"/>
    </row>
    <row r="979" ht="13.5" customHeight="1">
      <c r="D979" s="6"/>
      <c r="E979" s="6"/>
    </row>
    <row r="980" ht="13.5" customHeight="1">
      <c r="D980" s="6"/>
      <c r="E980" s="6"/>
    </row>
    <row r="981" ht="13.5" customHeight="1">
      <c r="D981" s="6"/>
      <c r="E981" s="6"/>
    </row>
    <row r="982" ht="13.5" customHeight="1">
      <c r="D982" s="6"/>
      <c r="E982" s="6"/>
    </row>
    <row r="983" ht="13.5" customHeight="1">
      <c r="D983" s="6"/>
      <c r="E983" s="6"/>
    </row>
    <row r="984" ht="13.5" customHeight="1">
      <c r="D984" s="6"/>
      <c r="E984" s="6"/>
    </row>
    <row r="985" ht="13.5" customHeight="1">
      <c r="D985" s="6"/>
      <c r="E985" s="6"/>
    </row>
    <row r="986" ht="13.5" customHeight="1">
      <c r="D986" s="6"/>
      <c r="E986" s="6"/>
    </row>
    <row r="987" ht="13.5" customHeight="1">
      <c r="D987" s="6"/>
      <c r="E987" s="6"/>
    </row>
    <row r="988" ht="13.5" customHeight="1">
      <c r="D988" s="6"/>
      <c r="E988" s="6"/>
    </row>
    <row r="989" ht="13.5" customHeight="1">
      <c r="D989" s="6"/>
      <c r="E989" s="6"/>
    </row>
    <row r="990" ht="13.5" customHeight="1">
      <c r="D990" s="6"/>
      <c r="E990" s="6"/>
    </row>
    <row r="991" ht="13.5" customHeight="1">
      <c r="D991" s="6"/>
      <c r="E991" s="6"/>
    </row>
    <row r="992" ht="13.5" customHeight="1">
      <c r="D992" s="6"/>
      <c r="E992" s="6"/>
    </row>
    <row r="993" ht="13.5" customHeight="1">
      <c r="D993" s="6"/>
      <c r="E993" s="6"/>
    </row>
    <row r="994" ht="13.5" customHeight="1">
      <c r="D994" s="6"/>
      <c r="E994" s="6"/>
    </row>
    <row r="995" ht="13.5" customHeight="1">
      <c r="D995" s="6"/>
      <c r="E995" s="6"/>
    </row>
    <row r="996" ht="13.5" customHeight="1">
      <c r="D996" s="6"/>
      <c r="E996" s="6"/>
    </row>
    <row r="997" ht="13.5" customHeight="1">
      <c r="D997" s="6"/>
      <c r="E997" s="6"/>
    </row>
    <row r="998" ht="13.5" customHeight="1">
      <c r="D998" s="6"/>
      <c r="E998" s="6"/>
    </row>
    <row r="999" ht="13.5" customHeight="1">
      <c r="D999" s="6"/>
      <c r="E999" s="6"/>
    </row>
    <row r="1000" ht="13.5" customHeight="1">
      <c r="D1000" s="6"/>
      <c r="E1000" s="6"/>
    </row>
  </sheetData>
  <dataValidations>
    <dataValidation type="list" allowBlank="1" showErrorMessage="1" sqref="D1:D1000">
      <formula1>DataFormat!$B$2:$B$11</formula1>
    </dataValidation>
    <dataValidation type="list" allowBlank="1" showErrorMessage="1" sqref="E1:E1000">
      <formula1>DataFormat!$A$2:$A$17</formula1>
    </dataValidation>
  </dataValidations>
  <printOptions/>
  <pageMargins bottom="0.75" footer="0.0" header="0.0" left="0.7" right="0.7" top="0.75"/>
  <pageSetup paperSize="9" orientation="portrait"/>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57"/>
    <col customWidth="1" min="2" max="2" width="16.86"/>
    <col customWidth="1" min="3" max="3" width="39.71"/>
    <col customWidth="1" min="4" max="4" width="43.43"/>
    <col customWidth="1" min="5" max="5" width="34.43"/>
    <col customWidth="1" min="6" max="6" width="51.57"/>
    <col customWidth="1" min="7" max="26" width="9.0"/>
  </cols>
  <sheetData>
    <row r="1" ht="13.5" customHeight="1">
      <c r="A1" s="24" t="s">
        <v>63</v>
      </c>
      <c r="B1" s="6" t="s">
        <v>64</v>
      </c>
      <c r="C1" s="6" t="s">
        <v>65</v>
      </c>
      <c r="D1" s="6" t="s">
        <v>1</v>
      </c>
      <c r="E1" s="6" t="s">
        <v>0</v>
      </c>
      <c r="F1" s="25" t="s">
        <v>66</v>
      </c>
    </row>
    <row r="2" ht="13.5" customHeight="1">
      <c r="A2" s="24">
        <v>0.0</v>
      </c>
      <c r="B2" s="6">
        <v>4.0</v>
      </c>
      <c r="C2" s="6" t="s">
        <v>67</v>
      </c>
      <c r="D2" s="6" t="s">
        <v>5</v>
      </c>
      <c r="E2" s="6" t="s">
        <v>18</v>
      </c>
      <c r="F2" s="25" t="s">
        <v>68</v>
      </c>
    </row>
    <row r="3" ht="13.5" customHeight="1">
      <c r="A3" s="24">
        <v>4.0</v>
      </c>
      <c r="B3" s="6">
        <v>2.0</v>
      </c>
      <c r="C3" s="6" t="s">
        <v>69</v>
      </c>
      <c r="D3" s="6" t="s">
        <v>5</v>
      </c>
      <c r="E3" s="6" t="s">
        <v>10</v>
      </c>
      <c r="F3" s="25" t="s">
        <v>70</v>
      </c>
    </row>
    <row r="4" ht="13.5" customHeight="1">
      <c r="A4" s="24">
        <v>6.0</v>
      </c>
      <c r="B4" s="6">
        <v>1.0</v>
      </c>
      <c r="C4" s="6" t="s">
        <v>71</v>
      </c>
      <c r="D4" s="6" t="s">
        <v>13</v>
      </c>
      <c r="E4" s="6" t="s">
        <v>4</v>
      </c>
      <c r="F4" s="25" t="s">
        <v>72</v>
      </c>
    </row>
    <row r="5" ht="13.5" customHeight="1">
      <c r="A5" s="24">
        <v>7.0</v>
      </c>
      <c r="B5" s="6">
        <v>1.0</v>
      </c>
      <c r="C5" s="6" t="s">
        <v>73</v>
      </c>
      <c r="D5" s="6" t="s">
        <v>5</v>
      </c>
      <c r="E5" s="6" t="s">
        <v>10</v>
      </c>
      <c r="F5" s="25" t="s">
        <v>74</v>
      </c>
    </row>
    <row r="6" ht="13.5" customHeight="1">
      <c r="A6" s="24">
        <v>8.0</v>
      </c>
      <c r="B6" s="6">
        <v>1.0</v>
      </c>
      <c r="C6" s="6" t="s">
        <v>75</v>
      </c>
      <c r="D6" s="6" t="s">
        <v>5</v>
      </c>
      <c r="E6" s="6" t="s">
        <v>10</v>
      </c>
      <c r="F6" s="25" t="s">
        <v>76</v>
      </c>
    </row>
    <row r="7" ht="13.5" customHeight="1">
      <c r="A7" s="24">
        <v>15.0</v>
      </c>
      <c r="B7" s="6">
        <v>1.0</v>
      </c>
      <c r="C7" s="6" t="s">
        <v>79</v>
      </c>
      <c r="D7" s="6" t="s">
        <v>13</v>
      </c>
      <c r="E7" s="6" t="s">
        <v>4</v>
      </c>
      <c r="F7" s="25" t="s">
        <v>6921</v>
      </c>
    </row>
    <row r="8" ht="13.5" customHeight="1">
      <c r="A8" s="24">
        <v>40.0</v>
      </c>
      <c r="B8" s="6">
        <v>1.0</v>
      </c>
      <c r="C8" s="6" t="s">
        <v>6922</v>
      </c>
      <c r="D8" s="6" t="s">
        <v>5</v>
      </c>
      <c r="E8" s="6" t="s">
        <v>4</v>
      </c>
      <c r="F8" s="25" t="s">
        <v>5085</v>
      </c>
    </row>
    <row r="9" ht="13.5" customHeight="1">
      <c r="A9" s="24">
        <v>41.0</v>
      </c>
      <c r="B9" s="6">
        <v>1.0</v>
      </c>
      <c r="C9" s="6" t="s">
        <v>6923</v>
      </c>
      <c r="D9" s="6" t="s">
        <v>5</v>
      </c>
      <c r="E9" s="6" t="s">
        <v>4</v>
      </c>
      <c r="F9" s="25" t="s">
        <v>5085</v>
      </c>
    </row>
    <row r="10" ht="13.5" customHeight="1">
      <c r="A10" s="24">
        <v>42.0</v>
      </c>
      <c r="B10" s="6">
        <v>1.0</v>
      </c>
      <c r="C10" s="6" t="s">
        <v>6924</v>
      </c>
      <c r="D10" s="6" t="s">
        <v>5</v>
      </c>
      <c r="E10" s="6" t="s">
        <v>4</v>
      </c>
      <c r="F10" s="25" t="s">
        <v>5085</v>
      </c>
    </row>
    <row r="11" ht="13.5" customHeight="1">
      <c r="A11" s="24">
        <v>43.0</v>
      </c>
      <c r="B11" s="6">
        <v>1.0</v>
      </c>
      <c r="C11" s="6" t="s">
        <v>6925</v>
      </c>
      <c r="D11" s="6" t="s">
        <v>5</v>
      </c>
      <c r="E11" s="6" t="s">
        <v>4</v>
      </c>
      <c r="F11" s="25" t="s">
        <v>5085</v>
      </c>
    </row>
    <row r="12" ht="13.5" customHeight="1">
      <c r="A12" s="24">
        <v>44.0</v>
      </c>
      <c r="B12" s="6">
        <v>1.0</v>
      </c>
      <c r="C12" s="6" t="s">
        <v>6926</v>
      </c>
      <c r="D12" s="6" t="s">
        <v>5</v>
      </c>
      <c r="E12" s="6" t="s">
        <v>4</v>
      </c>
      <c r="F12" s="25" t="s">
        <v>5085</v>
      </c>
    </row>
    <row r="13" ht="13.5" customHeight="1">
      <c r="A13" s="24">
        <v>45.0</v>
      </c>
      <c r="B13" s="6">
        <v>1.0</v>
      </c>
      <c r="C13" s="6" t="s">
        <v>6927</v>
      </c>
      <c r="D13" s="6" t="s">
        <v>5</v>
      </c>
      <c r="E13" s="6" t="s">
        <v>4</v>
      </c>
      <c r="F13" s="25" t="s">
        <v>5085</v>
      </c>
    </row>
    <row r="14" ht="13.5" customHeight="1">
      <c r="A14" s="24">
        <v>46.0</v>
      </c>
      <c r="B14" s="6">
        <v>1.0</v>
      </c>
      <c r="C14" s="6" t="s">
        <v>94</v>
      </c>
      <c r="D14" s="6" t="s">
        <v>13</v>
      </c>
      <c r="E14" s="6" t="s">
        <v>4</v>
      </c>
      <c r="F14" s="25"/>
    </row>
    <row r="15" ht="13.5" customHeight="1">
      <c r="A15" s="24">
        <v>47.0</v>
      </c>
      <c r="B15" s="6">
        <v>1.0</v>
      </c>
      <c r="C15" s="6" t="s">
        <v>6928</v>
      </c>
      <c r="D15" s="6" t="s">
        <v>13</v>
      </c>
      <c r="E15" s="6" t="s">
        <v>4</v>
      </c>
      <c r="F15" s="25"/>
    </row>
    <row r="16" ht="13.5" customHeight="1">
      <c r="A16" s="24">
        <v>48.0</v>
      </c>
      <c r="B16" s="6">
        <v>1.0</v>
      </c>
      <c r="C16" s="6" t="s">
        <v>6929</v>
      </c>
      <c r="D16" s="6" t="s">
        <v>13</v>
      </c>
      <c r="E16" s="6" t="s">
        <v>4</v>
      </c>
      <c r="F16" s="25"/>
    </row>
    <row r="17" ht="13.5" customHeight="1">
      <c r="A17" s="24">
        <v>49.0</v>
      </c>
      <c r="B17" s="6">
        <v>1.0</v>
      </c>
      <c r="C17" s="6" t="s">
        <v>6930</v>
      </c>
      <c r="D17" s="6" t="s">
        <v>13</v>
      </c>
      <c r="E17" s="6" t="s">
        <v>4</v>
      </c>
      <c r="F17" s="25"/>
    </row>
    <row r="18" ht="13.5" customHeight="1">
      <c r="A18" s="24">
        <v>50.0</v>
      </c>
      <c r="B18" s="6">
        <v>1.0</v>
      </c>
      <c r="C18" s="6" t="s">
        <v>6931</v>
      </c>
      <c r="D18" s="6" t="s">
        <v>13</v>
      </c>
      <c r="E18" s="6" t="s">
        <v>4</v>
      </c>
      <c r="F18" s="25"/>
    </row>
    <row r="19" ht="13.5" customHeight="1">
      <c r="A19" s="24">
        <v>51.0</v>
      </c>
      <c r="B19" s="6">
        <v>1.0</v>
      </c>
      <c r="C19" s="6" t="s">
        <v>6932</v>
      </c>
      <c r="D19" s="6" t="s">
        <v>13</v>
      </c>
      <c r="E19" s="6" t="s">
        <v>4</v>
      </c>
      <c r="F19" s="25"/>
    </row>
    <row r="20" ht="13.5" customHeight="1">
      <c r="A20" s="24">
        <v>52.0</v>
      </c>
      <c r="B20" s="6">
        <v>1.0</v>
      </c>
      <c r="C20" s="6" t="s">
        <v>6933</v>
      </c>
      <c r="D20" s="6" t="s">
        <v>13</v>
      </c>
      <c r="E20" s="6" t="s">
        <v>4</v>
      </c>
      <c r="F20" s="25"/>
    </row>
    <row r="21" ht="13.5" customHeight="1">
      <c r="A21" s="24">
        <v>53.0</v>
      </c>
      <c r="B21" s="6">
        <v>1.0</v>
      </c>
      <c r="C21" s="6" t="s">
        <v>6934</v>
      </c>
      <c r="D21" s="6" t="s">
        <v>13</v>
      </c>
      <c r="E21" s="6" t="s">
        <v>4</v>
      </c>
      <c r="F21" s="25"/>
    </row>
    <row r="22" ht="13.5" customHeight="1">
      <c r="A22" s="24">
        <v>54.0</v>
      </c>
      <c r="B22" s="6">
        <v>1.0</v>
      </c>
      <c r="C22" s="6" t="s">
        <v>6935</v>
      </c>
      <c r="D22" s="6" t="s">
        <v>13</v>
      </c>
      <c r="E22" s="6" t="s">
        <v>4</v>
      </c>
      <c r="F22" s="25"/>
    </row>
    <row r="23" ht="13.5" customHeight="1">
      <c r="A23" s="24">
        <v>55.0</v>
      </c>
      <c r="B23" s="6">
        <v>1.0</v>
      </c>
      <c r="C23" s="6" t="s">
        <v>6936</v>
      </c>
      <c r="D23" s="6" t="s">
        <v>13</v>
      </c>
      <c r="E23" s="6" t="s">
        <v>4</v>
      </c>
      <c r="F23" s="25"/>
    </row>
    <row r="24" ht="13.5" customHeight="1">
      <c r="A24" s="24">
        <v>56.0</v>
      </c>
      <c r="B24" s="6">
        <v>1.0</v>
      </c>
      <c r="C24" s="6" t="s">
        <v>6937</v>
      </c>
      <c r="D24" s="6" t="s">
        <v>13</v>
      </c>
      <c r="E24" s="6" t="s">
        <v>4</v>
      </c>
      <c r="F24" s="25"/>
    </row>
    <row r="25" ht="13.5" customHeight="1">
      <c r="A25" s="24">
        <v>57.0</v>
      </c>
      <c r="B25" s="6">
        <v>1.0</v>
      </c>
      <c r="C25" s="6" t="s">
        <v>6938</v>
      </c>
      <c r="D25" s="6" t="s">
        <v>13</v>
      </c>
      <c r="E25" s="6" t="s">
        <v>4</v>
      </c>
      <c r="F25" s="25"/>
    </row>
    <row r="26" ht="13.5" customHeight="1">
      <c r="A26" s="24">
        <v>58.0</v>
      </c>
      <c r="B26" s="6">
        <v>1.0</v>
      </c>
      <c r="C26" s="6" t="s">
        <v>6939</v>
      </c>
      <c r="D26" s="6" t="s">
        <v>13</v>
      </c>
      <c r="E26" s="6" t="s">
        <v>4</v>
      </c>
      <c r="F26" s="25"/>
    </row>
    <row r="27" ht="13.5" customHeight="1">
      <c r="A27" s="24">
        <v>61.0</v>
      </c>
      <c r="B27" s="6">
        <v>1.0</v>
      </c>
      <c r="C27" s="6" t="s">
        <v>6940</v>
      </c>
      <c r="D27" s="6" t="s">
        <v>13</v>
      </c>
      <c r="E27" s="6" t="s">
        <v>4</v>
      </c>
      <c r="F27" s="25"/>
    </row>
    <row r="28" ht="13.5" customHeight="1">
      <c r="A28" s="24">
        <v>62.0</v>
      </c>
      <c r="B28" s="6">
        <v>1.0</v>
      </c>
      <c r="C28" s="6" t="s">
        <v>6941</v>
      </c>
      <c r="D28" s="6" t="s">
        <v>13</v>
      </c>
      <c r="E28" s="6" t="s">
        <v>4</v>
      </c>
      <c r="F28" s="25"/>
    </row>
    <row r="29" ht="13.5" customHeight="1">
      <c r="A29" s="24">
        <v>63.0</v>
      </c>
      <c r="B29" s="6">
        <v>1.0</v>
      </c>
      <c r="C29" s="6" t="s">
        <v>6942</v>
      </c>
      <c r="D29" s="6" t="s">
        <v>13</v>
      </c>
      <c r="E29" s="6" t="s">
        <v>4</v>
      </c>
      <c r="F29" s="25"/>
    </row>
    <row r="30" ht="13.5" customHeight="1">
      <c r="A30" s="24">
        <v>64.0</v>
      </c>
      <c r="B30" s="6">
        <v>1.0</v>
      </c>
      <c r="C30" s="6" t="s">
        <v>6943</v>
      </c>
      <c r="D30" s="6" t="s">
        <v>13</v>
      </c>
      <c r="E30" s="6" t="s">
        <v>4</v>
      </c>
      <c r="F30" s="25"/>
    </row>
    <row r="31" ht="13.5" customHeight="1">
      <c r="A31" s="24">
        <v>65.0</v>
      </c>
      <c r="B31" s="6">
        <v>1.0</v>
      </c>
      <c r="C31" s="6" t="s">
        <v>6944</v>
      </c>
      <c r="D31" s="6" t="s">
        <v>13</v>
      </c>
      <c r="E31" s="6" t="s">
        <v>4</v>
      </c>
      <c r="F31" s="25"/>
    </row>
    <row r="32" ht="13.5" customHeight="1">
      <c r="A32" s="24">
        <v>66.0</v>
      </c>
      <c r="B32" s="6">
        <v>1.0</v>
      </c>
      <c r="C32" s="6" t="s">
        <v>6945</v>
      </c>
      <c r="D32" s="6" t="s">
        <v>13</v>
      </c>
      <c r="E32" s="6" t="s">
        <v>4</v>
      </c>
      <c r="F32" s="25"/>
    </row>
    <row r="33" ht="13.5" customHeight="1">
      <c r="A33" s="24">
        <v>67.0</v>
      </c>
      <c r="B33" s="6">
        <v>1.0</v>
      </c>
      <c r="C33" s="6" t="s">
        <v>6946</v>
      </c>
      <c r="D33" s="6" t="s">
        <v>13</v>
      </c>
      <c r="E33" s="6" t="s">
        <v>4</v>
      </c>
      <c r="F33" s="25"/>
    </row>
    <row r="34" ht="13.5" customHeight="1">
      <c r="A34" s="24">
        <v>68.0</v>
      </c>
      <c r="B34" s="6">
        <v>1.0</v>
      </c>
      <c r="C34" s="6" t="s">
        <v>6947</v>
      </c>
      <c r="D34" s="6" t="s">
        <v>13</v>
      </c>
      <c r="E34" s="6" t="s">
        <v>4</v>
      </c>
      <c r="F34" s="25"/>
    </row>
    <row r="35" ht="13.5" customHeight="1">
      <c r="A35" s="24">
        <v>69.0</v>
      </c>
      <c r="B35" s="6">
        <v>1.0</v>
      </c>
      <c r="C35" s="6" t="s">
        <v>6948</v>
      </c>
      <c r="D35" s="6" t="s">
        <v>13</v>
      </c>
      <c r="E35" s="6" t="s">
        <v>4</v>
      </c>
      <c r="F35" s="25"/>
    </row>
    <row r="36" ht="13.5" customHeight="1">
      <c r="A36" s="24">
        <v>70.0</v>
      </c>
      <c r="B36" s="6">
        <v>1.0</v>
      </c>
      <c r="C36" s="6" t="s">
        <v>6949</v>
      </c>
      <c r="D36" s="6" t="s">
        <v>13</v>
      </c>
      <c r="E36" s="6" t="s">
        <v>4</v>
      </c>
      <c r="F36" s="25"/>
    </row>
    <row r="37" ht="13.5" customHeight="1">
      <c r="A37" s="24">
        <v>71.0</v>
      </c>
      <c r="B37" s="6">
        <v>1.0</v>
      </c>
      <c r="C37" s="6" t="s">
        <v>6950</v>
      </c>
      <c r="D37" s="6" t="s">
        <v>13</v>
      </c>
      <c r="E37" s="6" t="s">
        <v>4</v>
      </c>
      <c r="F37" s="25"/>
    </row>
    <row r="38" ht="13.5" customHeight="1">
      <c r="A38" s="24">
        <v>72.0</v>
      </c>
      <c r="B38" s="6">
        <v>1.0</v>
      </c>
      <c r="C38" s="6" t="s">
        <v>6951</v>
      </c>
      <c r="D38" s="6" t="s">
        <v>13</v>
      </c>
      <c r="E38" s="6" t="s">
        <v>4</v>
      </c>
      <c r="F38" s="25"/>
    </row>
    <row r="39" ht="13.5" customHeight="1">
      <c r="A39" s="24">
        <v>73.0</v>
      </c>
      <c r="B39" s="6">
        <v>1.0</v>
      </c>
      <c r="C39" s="6" t="s">
        <v>6952</v>
      </c>
      <c r="D39" s="6" t="s">
        <v>13</v>
      </c>
      <c r="E39" s="6" t="s">
        <v>4</v>
      </c>
      <c r="F39" s="25"/>
    </row>
    <row r="40" ht="13.5" customHeight="1">
      <c r="A40" s="24">
        <v>103.0</v>
      </c>
      <c r="B40" s="6">
        <v>1.0</v>
      </c>
      <c r="C40" s="6" t="s">
        <v>6953</v>
      </c>
      <c r="D40" s="6" t="s">
        <v>5</v>
      </c>
      <c r="E40" s="6" t="s">
        <v>4</v>
      </c>
      <c r="F40" s="25"/>
    </row>
    <row r="41" ht="13.5" customHeight="1">
      <c r="A41" s="24">
        <v>104.0</v>
      </c>
      <c r="B41" s="6">
        <v>1.0</v>
      </c>
      <c r="C41" s="6" t="s">
        <v>6954</v>
      </c>
      <c r="D41" s="6" t="s">
        <v>5</v>
      </c>
      <c r="E41" s="6" t="s">
        <v>4</v>
      </c>
      <c r="F41" s="25"/>
    </row>
    <row r="42" ht="13.5" customHeight="1">
      <c r="A42" s="24">
        <v>117.0</v>
      </c>
      <c r="B42" s="6">
        <v>1.0</v>
      </c>
      <c r="C42" s="6" t="s">
        <v>6955</v>
      </c>
      <c r="D42" s="6" t="s">
        <v>5</v>
      </c>
      <c r="E42" s="6" t="s">
        <v>4</v>
      </c>
      <c r="F42" s="25"/>
    </row>
    <row r="43" ht="13.5" customHeight="1">
      <c r="A43" s="24">
        <v>118.0</v>
      </c>
      <c r="B43" s="6">
        <v>1.0</v>
      </c>
      <c r="C43" s="6" t="s">
        <v>6956</v>
      </c>
      <c r="D43" s="6" t="s">
        <v>5</v>
      </c>
      <c r="E43" s="6" t="s">
        <v>4</v>
      </c>
      <c r="F43" s="25"/>
    </row>
    <row r="44" ht="13.5" customHeight="1">
      <c r="A44" s="24">
        <v>120.0</v>
      </c>
      <c r="B44" s="6">
        <v>1.0</v>
      </c>
      <c r="C44" s="6" t="s">
        <v>6957</v>
      </c>
      <c r="D44" s="6" t="s">
        <v>13</v>
      </c>
      <c r="E44" s="6" t="s">
        <v>4</v>
      </c>
      <c r="F44" s="25"/>
    </row>
    <row r="45" ht="13.5" customHeight="1">
      <c r="A45" s="24">
        <v>125.0</v>
      </c>
      <c r="B45" s="6">
        <v>1.0</v>
      </c>
      <c r="C45" s="6" t="s">
        <v>6958</v>
      </c>
      <c r="D45" s="6" t="s">
        <v>13</v>
      </c>
      <c r="E45" s="6" t="s">
        <v>4</v>
      </c>
      <c r="F45" s="25"/>
    </row>
    <row r="46" ht="13.5" customHeight="1">
      <c r="A46" s="24">
        <v>130.0</v>
      </c>
      <c r="B46" s="6">
        <v>2.0</v>
      </c>
      <c r="C46" s="6" t="s">
        <v>6959</v>
      </c>
      <c r="D46" s="6" t="s">
        <v>5</v>
      </c>
      <c r="E46" s="6" t="s">
        <v>10</v>
      </c>
      <c r="F46" s="25"/>
    </row>
    <row r="47" ht="13.5" customHeight="1">
      <c r="A47" s="24">
        <v>148.0</v>
      </c>
      <c r="B47" s="6">
        <v>1.0</v>
      </c>
      <c r="C47" s="6" t="s">
        <v>6960</v>
      </c>
      <c r="D47" s="6" t="s">
        <v>13</v>
      </c>
      <c r="E47" s="6" t="s">
        <v>4</v>
      </c>
      <c r="F47" s="25"/>
    </row>
    <row r="48" ht="13.5" customHeight="1">
      <c r="A48" s="24">
        <v>149.0</v>
      </c>
      <c r="B48" s="6">
        <v>1.0</v>
      </c>
      <c r="C48" s="6" t="s">
        <v>6961</v>
      </c>
      <c r="D48" s="6" t="s">
        <v>13</v>
      </c>
      <c r="E48" s="6" t="s">
        <v>4</v>
      </c>
      <c r="F48" s="25"/>
    </row>
    <row r="49" ht="13.5" customHeight="1">
      <c r="A49" s="24">
        <v>160.0</v>
      </c>
      <c r="B49" s="6">
        <v>1.0</v>
      </c>
      <c r="C49" s="6" t="s">
        <v>6962</v>
      </c>
      <c r="D49" s="6" t="s">
        <v>5</v>
      </c>
      <c r="E49" s="6" t="s">
        <v>4</v>
      </c>
      <c r="F49" s="25"/>
    </row>
    <row r="50" ht="13.5" customHeight="1">
      <c r="A50" s="24">
        <v>203.0</v>
      </c>
      <c r="B50" s="6">
        <v>1.0</v>
      </c>
      <c r="C50" s="6" t="s">
        <v>6963</v>
      </c>
      <c r="D50" s="6" t="s">
        <v>5</v>
      </c>
      <c r="E50" s="6" t="s">
        <v>4</v>
      </c>
      <c r="F50" s="25"/>
    </row>
    <row r="51" ht="13.5" customHeight="1">
      <c r="A51" s="24">
        <v>204.0</v>
      </c>
      <c r="B51" s="6">
        <v>1.0</v>
      </c>
      <c r="C51" s="6" t="s">
        <v>6964</v>
      </c>
      <c r="D51" s="6" t="s">
        <v>5</v>
      </c>
      <c r="E51" s="6" t="s">
        <v>4</v>
      </c>
      <c r="F51" s="25"/>
    </row>
    <row r="52" ht="13.5" customHeight="1">
      <c r="A52" s="24">
        <v>217.0</v>
      </c>
      <c r="B52" s="6">
        <v>1.0</v>
      </c>
      <c r="C52" s="6" t="s">
        <v>6965</v>
      </c>
      <c r="D52" s="6" t="s">
        <v>5</v>
      </c>
      <c r="E52" s="6" t="s">
        <v>4</v>
      </c>
      <c r="F52" s="25"/>
    </row>
    <row r="53" ht="13.5" customHeight="1">
      <c r="A53" s="24">
        <v>218.0</v>
      </c>
      <c r="B53" s="6">
        <v>1.0</v>
      </c>
      <c r="C53" s="6" t="s">
        <v>6966</v>
      </c>
      <c r="D53" s="6" t="s">
        <v>5</v>
      </c>
      <c r="E53" s="6" t="s">
        <v>4</v>
      </c>
      <c r="F53" s="25"/>
    </row>
    <row r="54" ht="13.5" customHeight="1">
      <c r="A54" s="24">
        <v>220.0</v>
      </c>
      <c r="B54" s="6">
        <v>1.0</v>
      </c>
      <c r="C54" s="6" t="s">
        <v>6967</v>
      </c>
      <c r="D54" s="6" t="s">
        <v>13</v>
      </c>
      <c r="E54" s="6" t="s">
        <v>4</v>
      </c>
      <c r="F54" s="25"/>
    </row>
    <row r="55" ht="13.5" customHeight="1">
      <c r="A55" s="24">
        <v>225.0</v>
      </c>
      <c r="B55" s="6">
        <v>1.0</v>
      </c>
      <c r="C55" s="6" t="s">
        <v>6968</v>
      </c>
      <c r="D55" s="6" t="s">
        <v>13</v>
      </c>
      <c r="E55" s="6" t="s">
        <v>4</v>
      </c>
      <c r="F55" s="25"/>
    </row>
    <row r="56" ht="13.5" customHeight="1">
      <c r="A56" s="24">
        <v>230.0</v>
      </c>
      <c r="B56" s="6">
        <v>2.0</v>
      </c>
      <c r="C56" s="6" t="s">
        <v>6969</v>
      </c>
      <c r="D56" s="6" t="s">
        <v>5</v>
      </c>
      <c r="E56" s="6" t="s">
        <v>10</v>
      </c>
      <c r="F56" s="25"/>
    </row>
    <row r="57" ht="13.5" customHeight="1">
      <c r="A57" s="24">
        <v>248.0</v>
      </c>
      <c r="B57" s="6">
        <v>1.0</v>
      </c>
      <c r="C57" s="6" t="s">
        <v>6970</v>
      </c>
      <c r="D57" s="6" t="s">
        <v>13</v>
      </c>
      <c r="E57" s="6" t="s">
        <v>4</v>
      </c>
      <c r="F57" s="25"/>
    </row>
    <row r="58" ht="13.5" customHeight="1">
      <c r="A58" s="24">
        <v>249.0</v>
      </c>
      <c r="B58" s="6">
        <v>1.0</v>
      </c>
      <c r="C58" s="6" t="s">
        <v>6971</v>
      </c>
      <c r="D58" s="6" t="s">
        <v>13</v>
      </c>
      <c r="E58" s="6" t="s">
        <v>4</v>
      </c>
      <c r="F58" s="25"/>
    </row>
    <row r="59" ht="13.5" customHeight="1">
      <c r="A59" s="24">
        <v>260.0</v>
      </c>
      <c r="B59" s="6">
        <v>1.0</v>
      </c>
      <c r="C59" s="6" t="s">
        <v>6972</v>
      </c>
      <c r="D59" s="6" t="s">
        <v>5</v>
      </c>
      <c r="E59" s="6" t="s">
        <v>4</v>
      </c>
      <c r="F59" s="25"/>
    </row>
    <row r="60" ht="13.5" customHeight="1">
      <c r="A60" s="24">
        <v>303.0</v>
      </c>
      <c r="B60" s="6">
        <v>1.0</v>
      </c>
      <c r="C60" s="6" t="s">
        <v>6973</v>
      </c>
      <c r="D60" s="6" t="s">
        <v>5</v>
      </c>
      <c r="E60" s="6" t="s">
        <v>4</v>
      </c>
      <c r="F60" s="25"/>
    </row>
    <row r="61" ht="13.5" customHeight="1">
      <c r="A61" s="24">
        <v>304.0</v>
      </c>
      <c r="B61" s="6">
        <v>1.0</v>
      </c>
      <c r="C61" s="6" t="s">
        <v>6974</v>
      </c>
      <c r="D61" s="6" t="s">
        <v>5</v>
      </c>
      <c r="E61" s="6" t="s">
        <v>4</v>
      </c>
      <c r="F61" s="25"/>
    </row>
    <row r="62" ht="13.5" customHeight="1">
      <c r="A62" s="24">
        <v>317.0</v>
      </c>
      <c r="B62" s="6">
        <v>1.0</v>
      </c>
      <c r="C62" s="6" t="s">
        <v>6975</v>
      </c>
      <c r="D62" s="6" t="s">
        <v>5</v>
      </c>
      <c r="E62" s="6" t="s">
        <v>4</v>
      </c>
      <c r="F62" s="25"/>
    </row>
    <row r="63" ht="13.5" customHeight="1">
      <c r="A63" s="24">
        <v>318.0</v>
      </c>
      <c r="B63" s="6">
        <v>1.0</v>
      </c>
      <c r="C63" s="6" t="s">
        <v>6976</v>
      </c>
      <c r="D63" s="6" t="s">
        <v>5</v>
      </c>
      <c r="E63" s="6" t="s">
        <v>4</v>
      </c>
      <c r="F63" s="25"/>
    </row>
    <row r="64" ht="13.5" customHeight="1">
      <c r="A64" s="24">
        <v>320.0</v>
      </c>
      <c r="B64" s="6">
        <v>1.0</v>
      </c>
      <c r="C64" s="6" t="s">
        <v>6977</v>
      </c>
      <c r="D64" s="6" t="s">
        <v>13</v>
      </c>
      <c r="E64" s="6" t="s">
        <v>4</v>
      </c>
      <c r="F64" s="25"/>
    </row>
    <row r="65" ht="13.5" customHeight="1">
      <c r="A65" s="24">
        <v>325.0</v>
      </c>
      <c r="B65" s="6">
        <v>1.0</v>
      </c>
      <c r="C65" s="6" t="s">
        <v>6978</v>
      </c>
      <c r="D65" s="6" t="s">
        <v>13</v>
      </c>
      <c r="E65" s="6" t="s">
        <v>4</v>
      </c>
      <c r="F65" s="25"/>
    </row>
    <row r="66" ht="13.5" customHeight="1">
      <c r="A66" s="24">
        <v>330.0</v>
      </c>
      <c r="B66" s="6">
        <v>2.0</v>
      </c>
      <c r="C66" s="6" t="s">
        <v>6979</v>
      </c>
      <c r="D66" s="6" t="s">
        <v>5</v>
      </c>
      <c r="E66" s="6" t="s">
        <v>10</v>
      </c>
      <c r="F66" s="25"/>
    </row>
    <row r="67" ht="13.5" customHeight="1">
      <c r="A67" s="24">
        <v>348.0</v>
      </c>
      <c r="B67" s="6">
        <v>1.0</v>
      </c>
      <c r="C67" s="6" t="s">
        <v>6980</v>
      </c>
      <c r="D67" s="6" t="s">
        <v>13</v>
      </c>
      <c r="E67" s="6" t="s">
        <v>4</v>
      </c>
      <c r="F67" s="25"/>
    </row>
    <row r="68" ht="13.5" customHeight="1">
      <c r="A68" s="24">
        <v>349.0</v>
      </c>
      <c r="B68" s="6">
        <v>1.0</v>
      </c>
      <c r="C68" s="6" t="s">
        <v>6981</v>
      </c>
      <c r="D68" s="6" t="s">
        <v>13</v>
      </c>
      <c r="E68" s="6" t="s">
        <v>4</v>
      </c>
      <c r="F68" s="25"/>
    </row>
    <row r="69" ht="13.5" customHeight="1">
      <c r="A69" s="24">
        <v>360.0</v>
      </c>
      <c r="B69" s="6">
        <v>1.0</v>
      </c>
      <c r="C69" s="6" t="s">
        <v>6982</v>
      </c>
      <c r="D69" s="6" t="s">
        <v>5</v>
      </c>
      <c r="E69" s="6" t="s">
        <v>4</v>
      </c>
      <c r="F69" s="25"/>
    </row>
    <row r="70" ht="13.5" customHeight="1">
      <c r="A70" s="24">
        <v>1045.0</v>
      </c>
      <c r="B70" s="6">
        <v>1.0</v>
      </c>
      <c r="C70" s="6" t="s">
        <v>1649</v>
      </c>
      <c r="D70" s="6" t="s">
        <v>5</v>
      </c>
      <c r="E70" s="6" t="s">
        <v>4</v>
      </c>
      <c r="F70" s="25"/>
    </row>
    <row r="71" ht="13.5" customHeight="1">
      <c r="A71" s="24">
        <v>1046.0</v>
      </c>
      <c r="B71" s="6">
        <v>1.0</v>
      </c>
      <c r="C71" s="6" t="s">
        <v>1651</v>
      </c>
      <c r="D71" s="6" t="s">
        <v>5</v>
      </c>
      <c r="E71" s="6" t="s">
        <v>4</v>
      </c>
      <c r="F71" s="25"/>
    </row>
    <row r="72" ht="13.5" customHeight="1">
      <c r="A72" s="24">
        <v>1047.0</v>
      </c>
      <c r="B72" s="6">
        <v>1.0</v>
      </c>
      <c r="C72" s="6" t="s">
        <v>1653</v>
      </c>
      <c r="D72" s="6" t="s">
        <v>5</v>
      </c>
      <c r="E72" s="6" t="s">
        <v>4</v>
      </c>
      <c r="F72" s="25"/>
    </row>
    <row r="73" ht="13.5" customHeight="1">
      <c r="A73" s="24">
        <v>1048.0</v>
      </c>
      <c r="B73" s="6">
        <v>1.0</v>
      </c>
      <c r="C73" s="6" t="s">
        <v>1655</v>
      </c>
      <c r="D73" s="6" t="s">
        <v>5</v>
      </c>
      <c r="E73" s="6" t="s">
        <v>4</v>
      </c>
      <c r="F73" s="25"/>
    </row>
    <row r="74" ht="13.5" customHeight="1">
      <c r="A74" s="24">
        <v>1050.0</v>
      </c>
      <c r="B74" s="6">
        <v>1.0</v>
      </c>
      <c r="C74" s="6" t="s">
        <v>1010</v>
      </c>
      <c r="D74" s="6" t="s">
        <v>13</v>
      </c>
      <c r="E74" s="6" t="s">
        <v>4</v>
      </c>
      <c r="F74" s="25"/>
    </row>
    <row r="75" ht="13.5" customHeight="1">
      <c r="A75" s="24">
        <v>1051.0</v>
      </c>
      <c r="B75" s="6">
        <v>1.0</v>
      </c>
      <c r="C75" s="6" t="s">
        <v>1012</v>
      </c>
      <c r="D75" s="6" t="s">
        <v>13</v>
      </c>
      <c r="E75" s="6" t="s">
        <v>4</v>
      </c>
      <c r="F75" s="25"/>
    </row>
    <row r="76" ht="13.5" customHeight="1">
      <c r="A76" s="24">
        <v>1052.0</v>
      </c>
      <c r="B76" s="6">
        <v>1.0</v>
      </c>
      <c r="C76" s="6" t="s">
        <v>1014</v>
      </c>
      <c r="D76" s="6" t="s">
        <v>13</v>
      </c>
      <c r="E76" s="6" t="s">
        <v>4</v>
      </c>
      <c r="F76" s="25"/>
    </row>
    <row r="77" ht="13.5" customHeight="1">
      <c r="A77" s="24">
        <v>1053.0</v>
      </c>
      <c r="B77" s="6">
        <v>1.0</v>
      </c>
      <c r="C77" s="6" t="s">
        <v>1016</v>
      </c>
      <c r="D77" s="6" t="s">
        <v>13</v>
      </c>
      <c r="E77" s="6" t="s">
        <v>4</v>
      </c>
      <c r="F77" s="25"/>
    </row>
    <row r="78" ht="13.5" customHeight="1">
      <c r="A78" s="24">
        <v>1070.0</v>
      </c>
      <c r="B78" s="6">
        <v>1.0</v>
      </c>
      <c r="C78" s="6" t="s">
        <v>6983</v>
      </c>
      <c r="D78" s="6" t="s">
        <v>13</v>
      </c>
      <c r="E78" s="6" t="s">
        <v>4</v>
      </c>
      <c r="F78" s="25"/>
    </row>
    <row r="79" ht="13.5" customHeight="1">
      <c r="A79" s="24">
        <v>1071.0</v>
      </c>
      <c r="B79" s="6">
        <v>2.0</v>
      </c>
      <c r="C79" s="6" t="s">
        <v>6984</v>
      </c>
      <c r="D79" s="6" t="s">
        <v>13</v>
      </c>
      <c r="E79" s="6" t="s">
        <v>10</v>
      </c>
      <c r="F79" s="25"/>
    </row>
    <row r="80" ht="13.5" customHeight="1">
      <c r="A80" s="24">
        <v>1080.0</v>
      </c>
      <c r="B80" s="6">
        <v>2.0</v>
      </c>
      <c r="C80" s="6" t="s">
        <v>6985</v>
      </c>
      <c r="D80" s="6" t="s">
        <v>5</v>
      </c>
      <c r="E80" s="6" t="s">
        <v>24</v>
      </c>
      <c r="F80" s="25"/>
    </row>
    <row r="81" ht="13.5" customHeight="1">
      <c r="A81" s="24">
        <v>1082.0</v>
      </c>
      <c r="B81" s="6">
        <v>2.0</v>
      </c>
      <c r="C81" s="6" t="s">
        <v>6986</v>
      </c>
      <c r="D81" s="6" t="s">
        <v>5</v>
      </c>
      <c r="E81" s="6" t="s">
        <v>21</v>
      </c>
      <c r="F81" s="25"/>
    </row>
    <row r="82" ht="13.5" customHeight="1">
      <c r="A82" s="24"/>
      <c r="D82" s="6"/>
      <c r="E82" s="6"/>
      <c r="F82" s="25"/>
    </row>
    <row r="83" ht="13.5" customHeight="1">
      <c r="A83" s="24"/>
      <c r="D83" s="6"/>
      <c r="E83" s="6"/>
      <c r="F83" s="25"/>
    </row>
    <row r="84" ht="13.5" customHeight="1">
      <c r="A84" s="24"/>
      <c r="D84" s="6"/>
      <c r="E84" s="6"/>
      <c r="F84" s="25"/>
    </row>
    <row r="85" ht="13.5" customHeight="1">
      <c r="A85" s="24"/>
      <c r="D85" s="6"/>
      <c r="E85" s="6"/>
      <c r="F85" s="25"/>
    </row>
    <row r="86" ht="13.5" customHeight="1">
      <c r="A86" s="24"/>
      <c r="D86" s="6"/>
      <c r="E86" s="6"/>
      <c r="F86" s="25"/>
    </row>
    <row r="87" ht="13.5" customHeight="1">
      <c r="A87" s="24"/>
      <c r="D87" s="6"/>
      <c r="E87" s="6"/>
      <c r="F87" s="25"/>
    </row>
    <row r="88" ht="13.5" customHeight="1">
      <c r="A88" s="24"/>
      <c r="D88" s="6"/>
      <c r="E88" s="6"/>
      <c r="F88" s="25"/>
    </row>
    <row r="89" ht="13.5" customHeight="1">
      <c r="A89" s="24"/>
      <c r="D89" s="6"/>
      <c r="E89" s="6"/>
      <c r="F89" s="25"/>
    </row>
    <row r="90" ht="13.5" customHeight="1">
      <c r="A90" s="24"/>
      <c r="D90" s="6"/>
      <c r="E90" s="6"/>
      <c r="F90" s="25"/>
    </row>
    <row r="91" ht="13.5" customHeight="1">
      <c r="A91" s="24"/>
      <c r="D91" s="6"/>
      <c r="E91" s="6"/>
      <c r="F91" s="25"/>
    </row>
    <row r="92" ht="13.5" customHeight="1">
      <c r="A92" s="24"/>
      <c r="D92" s="6"/>
      <c r="E92" s="6"/>
      <c r="F92" s="25"/>
    </row>
    <row r="93" ht="13.5" customHeight="1">
      <c r="A93" s="24"/>
      <c r="D93" s="6"/>
      <c r="E93" s="6"/>
      <c r="F93" s="25"/>
    </row>
    <row r="94" ht="13.5" customHeight="1">
      <c r="A94" s="24"/>
      <c r="D94" s="6"/>
      <c r="E94" s="6"/>
      <c r="F94" s="25"/>
    </row>
    <row r="95" ht="13.5" customHeight="1">
      <c r="A95" s="24"/>
      <c r="D95" s="6"/>
      <c r="E95" s="6"/>
      <c r="F95" s="25"/>
    </row>
    <row r="96" ht="13.5" customHeight="1">
      <c r="A96" s="24"/>
      <c r="D96" s="6"/>
      <c r="E96" s="6"/>
      <c r="F96" s="25"/>
    </row>
    <row r="97" ht="13.5" customHeight="1">
      <c r="A97" s="24"/>
      <c r="D97" s="6"/>
      <c r="E97" s="6"/>
      <c r="F97" s="25"/>
    </row>
    <row r="98" ht="13.5" customHeight="1">
      <c r="A98" s="24"/>
      <c r="D98" s="6"/>
      <c r="E98" s="6"/>
      <c r="F98" s="25"/>
    </row>
    <row r="99" ht="13.5" customHeight="1">
      <c r="A99" s="24"/>
      <c r="D99" s="6"/>
      <c r="E99" s="6"/>
      <c r="F99" s="25"/>
    </row>
    <row r="100" ht="13.5" customHeight="1">
      <c r="A100" s="24"/>
      <c r="D100" s="6"/>
      <c r="E100" s="6"/>
      <c r="F100" s="25"/>
    </row>
    <row r="101" ht="13.5" customHeight="1">
      <c r="A101" s="24"/>
      <c r="D101" s="6"/>
      <c r="E101" s="6"/>
      <c r="F101" s="25"/>
    </row>
    <row r="102" ht="13.5" customHeight="1">
      <c r="A102" s="24"/>
      <c r="D102" s="6"/>
      <c r="E102" s="6"/>
      <c r="F102" s="25"/>
    </row>
    <row r="103" ht="13.5" customHeight="1">
      <c r="A103" s="24"/>
      <c r="D103" s="6"/>
      <c r="E103" s="6"/>
      <c r="F103" s="25"/>
    </row>
    <row r="104" ht="13.5" customHeight="1">
      <c r="A104" s="24"/>
      <c r="D104" s="6"/>
      <c r="E104" s="6"/>
      <c r="F104" s="25"/>
    </row>
    <row r="105" ht="13.5" customHeight="1">
      <c r="A105" s="24"/>
      <c r="D105" s="6"/>
      <c r="E105" s="6"/>
      <c r="F105" s="25"/>
    </row>
    <row r="106" ht="13.5" customHeight="1">
      <c r="A106" s="24"/>
      <c r="D106" s="6"/>
      <c r="E106" s="6"/>
      <c r="F106" s="25"/>
    </row>
    <row r="107" ht="13.5" customHeight="1">
      <c r="A107" s="24"/>
      <c r="D107" s="6"/>
      <c r="E107" s="6"/>
      <c r="F107" s="25"/>
    </row>
    <row r="108" ht="13.5" customHeight="1">
      <c r="A108" s="24"/>
      <c r="D108" s="6"/>
      <c r="E108" s="6"/>
      <c r="F108" s="25"/>
    </row>
    <row r="109" ht="13.5" customHeight="1">
      <c r="A109" s="24"/>
      <c r="D109" s="6"/>
      <c r="E109" s="6"/>
      <c r="F109" s="25"/>
    </row>
    <row r="110" ht="13.5" customHeight="1">
      <c r="A110" s="24"/>
      <c r="D110" s="6"/>
      <c r="E110" s="6"/>
      <c r="F110" s="25"/>
    </row>
    <row r="111" ht="13.5" customHeight="1">
      <c r="A111" s="24"/>
      <c r="D111" s="6"/>
      <c r="E111" s="6"/>
      <c r="F111" s="25"/>
    </row>
    <row r="112" ht="13.5" customHeight="1">
      <c r="A112" s="24"/>
      <c r="D112" s="6"/>
      <c r="E112" s="6"/>
      <c r="F112" s="25"/>
    </row>
    <row r="113" ht="13.5" customHeight="1">
      <c r="A113" s="24"/>
      <c r="D113" s="6"/>
      <c r="E113" s="6"/>
      <c r="F113" s="25"/>
    </row>
    <row r="114" ht="13.5" customHeight="1">
      <c r="A114" s="24"/>
      <c r="D114" s="6"/>
      <c r="E114" s="6"/>
      <c r="F114" s="25"/>
    </row>
    <row r="115" ht="13.5" customHeight="1">
      <c r="A115" s="24"/>
      <c r="D115" s="6"/>
      <c r="E115" s="6"/>
      <c r="F115" s="25"/>
    </row>
    <row r="116" ht="13.5" customHeight="1">
      <c r="A116" s="24"/>
      <c r="D116" s="6"/>
      <c r="E116" s="6"/>
      <c r="F116" s="25"/>
    </row>
    <row r="117" ht="13.5" customHeight="1">
      <c r="A117" s="24"/>
      <c r="D117" s="6"/>
      <c r="E117" s="6"/>
      <c r="F117" s="25"/>
    </row>
    <row r="118" ht="13.5" customHeight="1">
      <c r="A118" s="24"/>
      <c r="D118" s="6"/>
      <c r="E118" s="6"/>
      <c r="F118" s="25"/>
    </row>
    <row r="119" ht="13.5" customHeight="1">
      <c r="A119" s="24"/>
      <c r="D119" s="6"/>
      <c r="E119" s="6"/>
      <c r="F119" s="25"/>
    </row>
    <row r="120" ht="13.5" customHeight="1">
      <c r="A120" s="24"/>
      <c r="D120" s="6"/>
      <c r="E120" s="6"/>
      <c r="F120" s="25"/>
    </row>
    <row r="121" ht="13.5" customHeight="1">
      <c r="A121" s="24"/>
      <c r="D121" s="6"/>
      <c r="E121" s="6"/>
      <c r="F121" s="25"/>
    </row>
    <row r="122" ht="13.5" customHeight="1">
      <c r="A122" s="24"/>
      <c r="D122" s="6"/>
      <c r="E122" s="6"/>
      <c r="F122" s="25"/>
    </row>
    <row r="123" ht="13.5" customHeight="1">
      <c r="A123" s="24"/>
      <c r="D123" s="6"/>
      <c r="E123" s="6"/>
      <c r="F123" s="25"/>
    </row>
    <row r="124" ht="13.5" customHeight="1">
      <c r="A124" s="24"/>
      <c r="D124" s="6"/>
      <c r="E124" s="6"/>
      <c r="F124" s="25"/>
    </row>
    <row r="125" ht="13.5" customHeight="1">
      <c r="A125" s="24"/>
      <c r="D125" s="6"/>
      <c r="E125" s="6"/>
      <c r="F125" s="25"/>
    </row>
    <row r="126" ht="13.5" customHeight="1">
      <c r="A126" s="24"/>
      <c r="D126" s="6"/>
      <c r="E126" s="6"/>
      <c r="F126" s="25"/>
    </row>
    <row r="127" ht="13.5" customHeight="1">
      <c r="A127" s="24"/>
      <c r="D127" s="6"/>
      <c r="E127" s="6"/>
      <c r="F127" s="25"/>
    </row>
    <row r="128" ht="13.5" customHeight="1">
      <c r="A128" s="24"/>
      <c r="D128" s="6"/>
      <c r="E128" s="6"/>
      <c r="F128" s="25"/>
    </row>
    <row r="129" ht="13.5" customHeight="1">
      <c r="A129" s="24"/>
      <c r="D129" s="6"/>
      <c r="E129" s="6"/>
      <c r="F129" s="25"/>
    </row>
    <row r="130" ht="13.5" customHeight="1">
      <c r="A130" s="24"/>
      <c r="D130" s="6"/>
      <c r="E130" s="6"/>
      <c r="F130" s="25"/>
    </row>
    <row r="131" ht="13.5" customHeight="1">
      <c r="A131" s="24"/>
      <c r="D131" s="6"/>
      <c r="E131" s="6"/>
      <c r="F131" s="25"/>
    </row>
    <row r="132" ht="13.5" customHeight="1">
      <c r="A132" s="24"/>
      <c r="D132" s="6"/>
      <c r="E132" s="6"/>
      <c r="F132" s="25"/>
    </row>
    <row r="133" ht="13.5" customHeight="1">
      <c r="A133" s="24"/>
      <c r="D133" s="6"/>
      <c r="E133" s="6"/>
      <c r="F133" s="25"/>
    </row>
    <row r="134" ht="13.5" customHeight="1">
      <c r="A134" s="24"/>
      <c r="D134" s="6"/>
      <c r="E134" s="6"/>
      <c r="F134" s="25"/>
    </row>
    <row r="135" ht="13.5" customHeight="1">
      <c r="A135" s="24"/>
      <c r="D135" s="6"/>
      <c r="E135" s="6"/>
      <c r="F135" s="25"/>
    </row>
    <row r="136" ht="13.5" customHeight="1">
      <c r="A136" s="24"/>
      <c r="D136" s="6"/>
      <c r="E136" s="6"/>
      <c r="F136" s="25"/>
    </row>
    <row r="137" ht="13.5" customHeight="1">
      <c r="A137" s="24"/>
      <c r="D137" s="6"/>
      <c r="E137" s="6"/>
      <c r="F137" s="25"/>
    </row>
    <row r="138" ht="13.5" customHeight="1">
      <c r="A138" s="24"/>
      <c r="D138" s="6"/>
      <c r="E138" s="6"/>
      <c r="F138" s="25"/>
    </row>
    <row r="139" ht="13.5" customHeight="1">
      <c r="A139" s="24"/>
      <c r="D139" s="6"/>
      <c r="E139" s="6"/>
      <c r="F139" s="25"/>
    </row>
    <row r="140" ht="13.5" customHeight="1">
      <c r="A140" s="24"/>
      <c r="D140" s="6"/>
      <c r="E140" s="6"/>
      <c r="F140" s="25"/>
    </row>
    <row r="141" ht="13.5" customHeight="1">
      <c r="A141" s="24"/>
      <c r="D141" s="6"/>
      <c r="E141" s="6"/>
      <c r="F141" s="25"/>
    </row>
    <row r="142" ht="13.5" customHeight="1">
      <c r="A142" s="24"/>
      <c r="D142" s="6"/>
      <c r="E142" s="6"/>
      <c r="F142" s="25"/>
    </row>
    <row r="143" ht="13.5" customHeight="1">
      <c r="A143" s="24"/>
      <c r="D143" s="6"/>
      <c r="E143" s="6"/>
      <c r="F143" s="25"/>
    </row>
    <row r="144" ht="13.5" customHeight="1">
      <c r="A144" s="24"/>
      <c r="D144" s="6"/>
      <c r="E144" s="6"/>
      <c r="F144" s="25"/>
    </row>
    <row r="145" ht="13.5" customHeight="1">
      <c r="A145" s="24"/>
      <c r="D145" s="6"/>
      <c r="E145" s="6"/>
      <c r="F145" s="25"/>
    </row>
    <row r="146" ht="13.5" customHeight="1">
      <c r="A146" s="24"/>
      <c r="D146" s="6"/>
      <c r="E146" s="6"/>
      <c r="F146" s="25"/>
    </row>
    <row r="147" ht="13.5" customHeight="1">
      <c r="A147" s="24"/>
      <c r="D147" s="6"/>
      <c r="E147" s="6"/>
      <c r="F147" s="25"/>
    </row>
    <row r="148" ht="13.5" customHeight="1">
      <c r="A148" s="24"/>
      <c r="D148" s="6"/>
      <c r="E148" s="6"/>
      <c r="F148" s="25"/>
    </row>
    <row r="149" ht="13.5" customHeight="1">
      <c r="A149" s="24"/>
      <c r="D149" s="6"/>
      <c r="E149" s="6"/>
      <c r="F149" s="25"/>
    </row>
    <row r="150" ht="13.5" customHeight="1">
      <c r="A150" s="24"/>
      <c r="D150" s="6"/>
      <c r="E150" s="6"/>
      <c r="F150" s="25"/>
    </row>
    <row r="151" ht="13.5" customHeight="1">
      <c r="A151" s="24"/>
      <c r="D151" s="6"/>
      <c r="E151" s="6"/>
      <c r="F151" s="25"/>
    </row>
    <row r="152" ht="13.5" customHeight="1">
      <c r="A152" s="24"/>
      <c r="D152" s="6"/>
      <c r="E152" s="6"/>
      <c r="F152" s="25"/>
    </row>
    <row r="153" ht="13.5" customHeight="1">
      <c r="A153" s="24"/>
      <c r="D153" s="6"/>
      <c r="E153" s="6"/>
      <c r="F153" s="25"/>
    </row>
    <row r="154" ht="13.5" customHeight="1">
      <c r="A154" s="24"/>
      <c r="D154" s="6"/>
      <c r="E154" s="6"/>
      <c r="F154" s="25"/>
    </row>
    <row r="155" ht="13.5" customHeight="1">
      <c r="A155" s="24"/>
      <c r="D155" s="6"/>
      <c r="E155" s="6"/>
      <c r="F155" s="25"/>
    </row>
    <row r="156" ht="13.5" customHeight="1">
      <c r="A156" s="24"/>
      <c r="D156" s="6"/>
      <c r="E156" s="6"/>
      <c r="F156" s="25"/>
    </row>
    <row r="157" ht="13.5" customHeight="1">
      <c r="A157" s="24"/>
      <c r="D157" s="6"/>
      <c r="E157" s="6"/>
      <c r="F157" s="25"/>
    </row>
    <row r="158" ht="13.5" customHeight="1">
      <c r="A158" s="24"/>
      <c r="D158" s="6"/>
      <c r="E158" s="6"/>
      <c r="F158" s="25"/>
    </row>
    <row r="159" ht="13.5" customHeight="1">
      <c r="A159" s="24"/>
      <c r="D159" s="6"/>
      <c r="E159" s="6"/>
      <c r="F159" s="25"/>
    </row>
    <row r="160" ht="13.5" customHeight="1">
      <c r="A160" s="24"/>
      <c r="D160" s="6"/>
      <c r="E160" s="6"/>
      <c r="F160" s="25"/>
    </row>
    <row r="161" ht="13.5" customHeight="1">
      <c r="A161" s="24"/>
      <c r="D161" s="6"/>
      <c r="E161" s="6"/>
      <c r="F161" s="25"/>
    </row>
    <row r="162" ht="13.5" customHeight="1">
      <c r="A162" s="24"/>
      <c r="D162" s="6"/>
      <c r="E162" s="6"/>
      <c r="F162" s="25"/>
    </row>
    <row r="163" ht="13.5" customHeight="1">
      <c r="A163" s="24"/>
      <c r="D163" s="6"/>
      <c r="E163" s="6"/>
      <c r="F163" s="25"/>
    </row>
    <row r="164" ht="13.5" customHeight="1">
      <c r="A164" s="24"/>
      <c r="D164" s="6"/>
      <c r="E164" s="6"/>
      <c r="F164" s="25"/>
    </row>
    <row r="165" ht="13.5" customHeight="1">
      <c r="A165" s="24"/>
      <c r="D165" s="6"/>
      <c r="E165" s="6"/>
      <c r="F165" s="25"/>
    </row>
    <row r="166" ht="13.5" customHeight="1">
      <c r="A166" s="24"/>
      <c r="D166" s="6"/>
      <c r="E166" s="6"/>
      <c r="F166" s="25"/>
    </row>
    <row r="167" ht="13.5" customHeight="1">
      <c r="A167" s="24"/>
      <c r="D167" s="6"/>
      <c r="E167" s="6"/>
      <c r="F167" s="25"/>
    </row>
    <row r="168" ht="13.5" customHeight="1">
      <c r="A168" s="24"/>
      <c r="D168" s="6"/>
      <c r="E168" s="6"/>
      <c r="F168" s="25"/>
    </row>
    <row r="169" ht="13.5" customHeight="1">
      <c r="A169" s="24"/>
      <c r="D169" s="6"/>
      <c r="E169" s="6"/>
      <c r="F169" s="25"/>
    </row>
    <row r="170" ht="13.5" customHeight="1">
      <c r="A170" s="24"/>
      <c r="D170" s="6"/>
      <c r="E170" s="6"/>
      <c r="F170" s="25"/>
    </row>
    <row r="171" ht="13.5" customHeight="1">
      <c r="A171" s="24"/>
      <c r="D171" s="6"/>
      <c r="E171" s="6"/>
      <c r="F171" s="25"/>
    </row>
    <row r="172" ht="13.5" customHeight="1">
      <c r="A172" s="24"/>
      <c r="D172" s="6"/>
      <c r="E172" s="6"/>
      <c r="F172" s="25"/>
    </row>
    <row r="173" ht="13.5" customHeight="1">
      <c r="A173" s="24"/>
      <c r="D173" s="6"/>
      <c r="E173" s="6"/>
      <c r="F173" s="25"/>
    </row>
    <row r="174" ht="13.5" customHeight="1">
      <c r="A174" s="24"/>
      <c r="D174" s="6"/>
      <c r="E174" s="6"/>
      <c r="F174" s="25"/>
    </row>
    <row r="175" ht="13.5" customHeight="1">
      <c r="A175" s="24"/>
      <c r="D175" s="6"/>
      <c r="E175" s="6"/>
      <c r="F175" s="25"/>
    </row>
    <row r="176" ht="13.5" customHeight="1">
      <c r="A176" s="24"/>
      <c r="D176" s="6"/>
      <c r="E176" s="6"/>
      <c r="F176" s="25"/>
    </row>
    <row r="177" ht="13.5" customHeight="1">
      <c r="A177" s="24"/>
      <c r="D177" s="6"/>
      <c r="E177" s="6"/>
      <c r="F177" s="25"/>
    </row>
    <row r="178" ht="13.5" customHeight="1">
      <c r="A178" s="24"/>
      <c r="D178" s="6"/>
      <c r="E178" s="6"/>
      <c r="F178" s="25"/>
    </row>
    <row r="179" ht="13.5" customHeight="1">
      <c r="A179" s="24"/>
      <c r="D179" s="6"/>
      <c r="E179" s="6"/>
      <c r="F179" s="25"/>
    </row>
    <row r="180" ht="13.5" customHeight="1">
      <c r="A180" s="24"/>
      <c r="D180" s="6"/>
      <c r="E180" s="6"/>
      <c r="F180" s="25"/>
    </row>
    <row r="181" ht="13.5" customHeight="1">
      <c r="A181" s="24"/>
      <c r="D181" s="6"/>
      <c r="E181" s="6"/>
      <c r="F181" s="25"/>
    </row>
    <row r="182" ht="13.5" customHeight="1">
      <c r="A182" s="24"/>
      <c r="D182" s="6"/>
      <c r="E182" s="6"/>
      <c r="F182" s="25"/>
    </row>
    <row r="183" ht="13.5" customHeight="1">
      <c r="A183" s="24"/>
      <c r="D183" s="6"/>
      <c r="E183" s="6"/>
      <c r="F183" s="25"/>
    </row>
    <row r="184" ht="13.5" customHeight="1">
      <c r="A184" s="24"/>
      <c r="D184" s="6"/>
      <c r="E184" s="6"/>
      <c r="F184" s="25"/>
    </row>
    <row r="185" ht="13.5" customHeight="1">
      <c r="A185" s="24"/>
      <c r="D185" s="6"/>
      <c r="E185" s="6"/>
      <c r="F185" s="25"/>
    </row>
    <row r="186" ht="13.5" customHeight="1">
      <c r="A186" s="24"/>
      <c r="D186" s="6"/>
      <c r="E186" s="6"/>
      <c r="F186" s="25"/>
    </row>
    <row r="187" ht="13.5" customHeight="1">
      <c r="A187" s="24"/>
      <c r="D187" s="6"/>
      <c r="E187" s="6"/>
      <c r="F187" s="25"/>
    </row>
    <row r="188" ht="13.5" customHeight="1">
      <c r="A188" s="24"/>
      <c r="D188" s="6"/>
      <c r="E188" s="6"/>
      <c r="F188" s="25"/>
    </row>
    <row r="189" ht="13.5" customHeight="1">
      <c r="A189" s="24"/>
      <c r="D189" s="6"/>
      <c r="E189" s="6"/>
      <c r="F189" s="25"/>
    </row>
    <row r="190" ht="13.5" customHeight="1">
      <c r="A190" s="24"/>
      <c r="D190" s="6"/>
      <c r="E190" s="6"/>
      <c r="F190" s="25"/>
    </row>
    <row r="191" ht="13.5" customHeight="1">
      <c r="A191" s="24"/>
      <c r="D191" s="6"/>
      <c r="E191" s="6"/>
      <c r="F191" s="25"/>
    </row>
    <row r="192" ht="13.5" customHeight="1">
      <c r="A192" s="24"/>
      <c r="D192" s="6"/>
      <c r="E192" s="6"/>
      <c r="F192" s="25"/>
    </row>
    <row r="193" ht="13.5" customHeight="1">
      <c r="A193" s="24"/>
      <c r="D193" s="6"/>
      <c r="E193" s="6"/>
      <c r="F193" s="25"/>
    </row>
    <row r="194" ht="13.5" customHeight="1">
      <c r="A194" s="24"/>
      <c r="D194" s="6"/>
      <c r="E194" s="6"/>
      <c r="F194" s="25"/>
    </row>
    <row r="195" ht="13.5" customHeight="1">
      <c r="A195" s="24"/>
      <c r="D195" s="6"/>
      <c r="E195" s="6"/>
      <c r="F195" s="25"/>
    </row>
    <row r="196" ht="13.5" customHeight="1">
      <c r="A196" s="24"/>
      <c r="D196" s="6"/>
      <c r="E196" s="6"/>
      <c r="F196" s="25"/>
    </row>
    <row r="197" ht="13.5" customHeight="1">
      <c r="A197" s="24"/>
      <c r="D197" s="6"/>
      <c r="E197" s="6"/>
      <c r="F197" s="25"/>
    </row>
    <row r="198" ht="13.5" customHeight="1">
      <c r="A198" s="24"/>
      <c r="D198" s="6"/>
      <c r="E198" s="6"/>
      <c r="F198" s="25"/>
    </row>
    <row r="199" ht="13.5" customHeight="1">
      <c r="A199" s="24"/>
      <c r="D199" s="6"/>
      <c r="E199" s="6"/>
      <c r="F199" s="25"/>
    </row>
    <row r="200" ht="13.5" customHeight="1">
      <c r="A200" s="24"/>
      <c r="D200" s="6"/>
      <c r="E200" s="6"/>
      <c r="F200" s="25"/>
    </row>
    <row r="201" ht="13.5" customHeight="1">
      <c r="A201" s="24"/>
      <c r="D201" s="6"/>
      <c r="E201" s="6"/>
      <c r="F201" s="25"/>
    </row>
    <row r="202" ht="13.5" customHeight="1">
      <c r="A202" s="24"/>
      <c r="D202" s="6"/>
      <c r="E202" s="6"/>
      <c r="F202" s="25"/>
    </row>
    <row r="203" ht="13.5" customHeight="1">
      <c r="A203" s="24"/>
      <c r="D203" s="6"/>
      <c r="E203" s="6"/>
      <c r="F203" s="25"/>
    </row>
    <row r="204" ht="13.5" customHeight="1">
      <c r="A204" s="24"/>
      <c r="D204" s="6"/>
      <c r="E204" s="6"/>
      <c r="F204" s="25"/>
    </row>
    <row r="205" ht="13.5" customHeight="1">
      <c r="A205" s="24"/>
      <c r="D205" s="6"/>
      <c r="E205" s="6"/>
      <c r="F205" s="25"/>
    </row>
    <row r="206" ht="13.5" customHeight="1">
      <c r="A206" s="24"/>
      <c r="D206" s="6"/>
      <c r="E206" s="6"/>
      <c r="F206" s="25"/>
    </row>
    <row r="207" ht="13.5" customHeight="1">
      <c r="A207" s="24"/>
      <c r="D207" s="6"/>
      <c r="E207" s="6"/>
      <c r="F207" s="25"/>
    </row>
    <row r="208" ht="13.5" customHeight="1">
      <c r="A208" s="24"/>
      <c r="D208" s="6"/>
      <c r="E208" s="6"/>
      <c r="F208" s="25"/>
    </row>
    <row r="209" ht="13.5" customHeight="1">
      <c r="A209" s="24"/>
      <c r="D209" s="6"/>
      <c r="E209" s="6"/>
      <c r="F209" s="25"/>
    </row>
    <row r="210" ht="13.5" customHeight="1">
      <c r="A210" s="24"/>
      <c r="D210" s="6"/>
      <c r="E210" s="6"/>
      <c r="F210" s="25"/>
    </row>
    <row r="211" ht="13.5" customHeight="1">
      <c r="A211" s="24"/>
      <c r="D211" s="6"/>
      <c r="E211" s="6"/>
      <c r="F211" s="25"/>
    </row>
    <row r="212" ht="13.5" customHeight="1">
      <c r="A212" s="24"/>
      <c r="D212" s="6"/>
      <c r="E212" s="6"/>
      <c r="F212" s="25"/>
    </row>
    <row r="213" ht="13.5" customHeight="1">
      <c r="A213" s="24"/>
      <c r="D213" s="6"/>
      <c r="E213" s="6"/>
      <c r="F213" s="25"/>
    </row>
    <row r="214" ht="13.5" customHeight="1">
      <c r="A214" s="24"/>
      <c r="D214" s="6"/>
      <c r="E214" s="6"/>
      <c r="F214" s="25"/>
    </row>
    <row r="215" ht="13.5" customHeight="1">
      <c r="A215" s="24"/>
      <c r="D215" s="6"/>
      <c r="E215" s="6"/>
      <c r="F215" s="25"/>
    </row>
    <row r="216" ht="13.5" customHeight="1">
      <c r="A216" s="24"/>
      <c r="D216" s="6"/>
      <c r="E216" s="6"/>
      <c r="F216" s="25"/>
    </row>
    <row r="217" ht="13.5" customHeight="1">
      <c r="A217" s="24"/>
      <c r="D217" s="6"/>
      <c r="E217" s="6"/>
      <c r="F217" s="25"/>
    </row>
    <row r="218" ht="13.5" customHeight="1">
      <c r="A218" s="24"/>
      <c r="D218" s="6"/>
      <c r="E218" s="6"/>
      <c r="F218" s="25"/>
    </row>
    <row r="219" ht="13.5" customHeight="1">
      <c r="A219" s="24"/>
      <c r="D219" s="6"/>
      <c r="E219" s="6"/>
      <c r="F219" s="25"/>
    </row>
    <row r="220" ht="13.5" customHeight="1">
      <c r="A220" s="24"/>
      <c r="D220" s="6"/>
      <c r="E220" s="6"/>
      <c r="F220" s="25"/>
    </row>
    <row r="221" ht="13.5" customHeight="1">
      <c r="A221" s="24"/>
      <c r="D221" s="6"/>
      <c r="E221" s="6"/>
      <c r="F221" s="25"/>
    </row>
    <row r="222" ht="13.5" customHeight="1">
      <c r="A222" s="24"/>
      <c r="D222" s="6"/>
      <c r="E222" s="6"/>
      <c r="F222" s="25"/>
    </row>
    <row r="223" ht="13.5" customHeight="1">
      <c r="A223" s="24"/>
      <c r="D223" s="6"/>
      <c r="E223" s="6"/>
      <c r="F223" s="25"/>
    </row>
    <row r="224" ht="13.5" customHeight="1">
      <c r="A224" s="24"/>
      <c r="D224" s="6"/>
      <c r="E224" s="6"/>
      <c r="F224" s="25"/>
    </row>
    <row r="225" ht="13.5" customHeight="1">
      <c r="A225" s="24"/>
      <c r="D225" s="6"/>
      <c r="E225" s="6"/>
      <c r="F225" s="25"/>
    </row>
    <row r="226" ht="13.5" customHeight="1">
      <c r="A226" s="24"/>
      <c r="D226" s="6"/>
      <c r="E226" s="6"/>
      <c r="F226" s="25"/>
    </row>
    <row r="227" ht="13.5" customHeight="1">
      <c r="A227" s="24"/>
      <c r="D227" s="6"/>
      <c r="E227" s="6"/>
      <c r="F227" s="25"/>
    </row>
    <row r="228" ht="13.5" customHeight="1">
      <c r="A228" s="24"/>
      <c r="D228" s="6"/>
      <c r="E228" s="6"/>
      <c r="F228" s="25"/>
    </row>
    <row r="229" ht="13.5" customHeight="1">
      <c r="A229" s="24"/>
      <c r="D229" s="6"/>
      <c r="E229" s="6"/>
      <c r="F229" s="25"/>
    </row>
    <row r="230" ht="13.5" customHeight="1">
      <c r="A230" s="24"/>
      <c r="D230" s="6"/>
      <c r="E230" s="6"/>
      <c r="F230" s="25"/>
    </row>
    <row r="231" ht="13.5" customHeight="1">
      <c r="A231" s="24"/>
      <c r="D231" s="6"/>
      <c r="E231" s="6"/>
      <c r="F231" s="25"/>
    </row>
    <row r="232" ht="13.5" customHeight="1">
      <c r="A232" s="24"/>
      <c r="D232" s="6"/>
      <c r="E232" s="6"/>
      <c r="F232" s="25"/>
    </row>
    <row r="233" ht="13.5" customHeight="1">
      <c r="A233" s="24"/>
      <c r="D233" s="6"/>
      <c r="E233" s="6"/>
      <c r="F233" s="25"/>
    </row>
    <row r="234" ht="13.5" customHeight="1">
      <c r="A234" s="24"/>
      <c r="D234" s="6"/>
      <c r="E234" s="6"/>
      <c r="F234" s="25"/>
    </row>
    <row r="235" ht="13.5" customHeight="1">
      <c r="A235" s="24"/>
      <c r="D235" s="6"/>
      <c r="E235" s="6"/>
      <c r="F235" s="25"/>
    </row>
    <row r="236" ht="13.5" customHeight="1">
      <c r="A236" s="24"/>
      <c r="D236" s="6"/>
      <c r="E236" s="6"/>
      <c r="F236" s="25"/>
    </row>
    <row r="237" ht="13.5" customHeight="1">
      <c r="A237" s="24"/>
      <c r="D237" s="6"/>
      <c r="E237" s="6"/>
      <c r="F237" s="25"/>
    </row>
    <row r="238" ht="13.5" customHeight="1">
      <c r="A238" s="24"/>
      <c r="D238" s="6"/>
      <c r="E238" s="6"/>
      <c r="F238" s="25"/>
    </row>
    <row r="239" ht="13.5" customHeight="1">
      <c r="A239" s="24"/>
      <c r="D239" s="6"/>
      <c r="E239" s="6"/>
      <c r="F239" s="25"/>
    </row>
    <row r="240" ht="13.5" customHeight="1">
      <c r="A240" s="24"/>
      <c r="D240" s="6"/>
      <c r="E240" s="6"/>
      <c r="F240" s="25"/>
    </row>
    <row r="241" ht="13.5" customHeight="1">
      <c r="A241" s="24"/>
      <c r="D241" s="6"/>
      <c r="E241" s="6"/>
      <c r="F241" s="25"/>
    </row>
    <row r="242" ht="13.5" customHeight="1">
      <c r="A242" s="24"/>
      <c r="D242" s="6"/>
      <c r="E242" s="6"/>
      <c r="F242" s="25"/>
    </row>
    <row r="243" ht="13.5" customHeight="1">
      <c r="A243" s="24"/>
      <c r="D243" s="6"/>
      <c r="E243" s="6"/>
      <c r="F243" s="25"/>
    </row>
    <row r="244" ht="13.5" customHeight="1">
      <c r="A244" s="24"/>
      <c r="D244" s="6"/>
      <c r="E244" s="6"/>
      <c r="F244" s="25"/>
    </row>
    <row r="245" ht="13.5" customHeight="1">
      <c r="A245" s="24"/>
      <c r="D245" s="6"/>
      <c r="E245" s="6"/>
      <c r="F245" s="25"/>
    </row>
    <row r="246" ht="13.5" customHeight="1">
      <c r="A246" s="24"/>
      <c r="D246" s="6"/>
      <c r="E246" s="6"/>
      <c r="F246" s="25"/>
    </row>
    <row r="247" ht="13.5" customHeight="1">
      <c r="A247" s="24"/>
      <c r="D247" s="6"/>
      <c r="E247" s="6"/>
      <c r="F247" s="25"/>
    </row>
    <row r="248" ht="13.5" customHeight="1">
      <c r="A248" s="24"/>
      <c r="D248" s="6"/>
      <c r="E248" s="6"/>
      <c r="F248" s="25"/>
    </row>
    <row r="249" ht="13.5" customHeight="1">
      <c r="A249" s="24"/>
      <c r="D249" s="6"/>
      <c r="E249" s="6"/>
      <c r="F249" s="25"/>
    </row>
    <row r="250" ht="13.5" customHeight="1">
      <c r="A250" s="24"/>
      <c r="D250" s="6"/>
      <c r="E250" s="6"/>
      <c r="F250" s="25"/>
    </row>
    <row r="251" ht="13.5" customHeight="1">
      <c r="A251" s="24"/>
      <c r="D251" s="6"/>
      <c r="E251" s="6"/>
      <c r="F251" s="25"/>
    </row>
    <row r="252" ht="13.5" customHeight="1">
      <c r="A252" s="24"/>
      <c r="D252" s="6"/>
      <c r="E252" s="6"/>
      <c r="F252" s="25"/>
    </row>
    <row r="253" ht="13.5" customHeight="1">
      <c r="A253" s="24"/>
      <c r="D253" s="6"/>
      <c r="E253" s="6"/>
      <c r="F253" s="25"/>
    </row>
    <row r="254" ht="13.5" customHeight="1">
      <c r="A254" s="24"/>
      <c r="D254" s="6"/>
      <c r="E254" s="6"/>
      <c r="F254" s="25"/>
    </row>
    <row r="255" ht="13.5" customHeight="1">
      <c r="A255" s="24"/>
      <c r="D255" s="6"/>
      <c r="E255" s="6"/>
      <c r="F255" s="25"/>
    </row>
    <row r="256" ht="13.5" customHeight="1">
      <c r="A256" s="24"/>
      <c r="D256" s="6"/>
      <c r="E256" s="6"/>
      <c r="F256" s="25"/>
    </row>
    <row r="257" ht="13.5" customHeight="1">
      <c r="A257" s="24"/>
      <c r="D257" s="6"/>
      <c r="E257" s="6"/>
      <c r="F257" s="25"/>
    </row>
    <row r="258" ht="13.5" customHeight="1">
      <c r="A258" s="24"/>
      <c r="D258" s="6"/>
      <c r="E258" s="6"/>
      <c r="F258" s="25"/>
    </row>
    <row r="259" ht="13.5" customHeight="1">
      <c r="A259" s="24"/>
      <c r="D259" s="6"/>
      <c r="E259" s="6"/>
      <c r="F259" s="25"/>
    </row>
    <row r="260" ht="13.5" customHeight="1">
      <c r="A260" s="24"/>
      <c r="D260" s="6"/>
      <c r="E260" s="6"/>
      <c r="F260" s="25"/>
    </row>
    <row r="261" ht="13.5" customHeight="1">
      <c r="A261" s="24"/>
      <c r="D261" s="6"/>
      <c r="E261" s="6"/>
      <c r="F261" s="25"/>
    </row>
    <row r="262" ht="13.5" customHeight="1">
      <c r="A262" s="24"/>
      <c r="D262" s="6"/>
      <c r="E262" s="6"/>
      <c r="F262" s="25"/>
    </row>
    <row r="263" ht="13.5" customHeight="1">
      <c r="A263" s="24"/>
      <c r="D263" s="6"/>
      <c r="E263" s="6"/>
      <c r="F263" s="25"/>
    </row>
    <row r="264" ht="13.5" customHeight="1">
      <c r="A264" s="24"/>
      <c r="D264" s="6"/>
      <c r="E264" s="6"/>
      <c r="F264" s="25"/>
    </row>
    <row r="265" ht="13.5" customHeight="1">
      <c r="A265" s="24"/>
      <c r="D265" s="6"/>
      <c r="E265" s="6"/>
      <c r="F265" s="25"/>
    </row>
    <row r="266" ht="13.5" customHeight="1">
      <c r="A266" s="24"/>
      <c r="D266" s="6"/>
      <c r="E266" s="6"/>
      <c r="F266" s="25"/>
    </row>
    <row r="267" ht="13.5" customHeight="1">
      <c r="A267" s="24"/>
      <c r="D267" s="6"/>
      <c r="E267" s="6"/>
      <c r="F267" s="25"/>
    </row>
    <row r="268" ht="13.5" customHeight="1">
      <c r="A268" s="24"/>
      <c r="D268" s="6"/>
      <c r="E268" s="6"/>
      <c r="F268" s="25"/>
    </row>
    <row r="269" ht="13.5" customHeight="1">
      <c r="A269" s="24"/>
      <c r="D269" s="6"/>
      <c r="E269" s="6"/>
      <c r="F269" s="25"/>
    </row>
    <row r="270" ht="13.5" customHeight="1">
      <c r="A270" s="24"/>
      <c r="D270" s="6"/>
      <c r="E270" s="6"/>
      <c r="F270" s="25"/>
    </row>
    <row r="271" ht="13.5" customHeight="1">
      <c r="A271" s="24"/>
      <c r="D271" s="6"/>
      <c r="E271" s="6"/>
      <c r="F271" s="25"/>
    </row>
    <row r="272" ht="13.5" customHeight="1">
      <c r="A272" s="24"/>
      <c r="D272" s="6"/>
      <c r="E272" s="6"/>
      <c r="F272" s="25"/>
    </row>
    <row r="273" ht="13.5" customHeight="1">
      <c r="A273" s="24"/>
      <c r="D273" s="6"/>
      <c r="E273" s="6"/>
      <c r="F273" s="25"/>
    </row>
    <row r="274" ht="13.5" customHeight="1">
      <c r="A274" s="24"/>
      <c r="D274" s="6"/>
      <c r="E274" s="6"/>
      <c r="F274" s="25"/>
    </row>
    <row r="275" ht="13.5" customHeight="1">
      <c r="A275" s="24"/>
      <c r="D275" s="6"/>
      <c r="E275" s="6"/>
      <c r="F275" s="25"/>
    </row>
    <row r="276" ht="13.5" customHeight="1">
      <c r="A276" s="24"/>
      <c r="D276" s="6"/>
      <c r="E276" s="6"/>
      <c r="F276" s="25"/>
    </row>
    <row r="277" ht="13.5" customHeight="1">
      <c r="A277" s="24"/>
      <c r="D277" s="6"/>
      <c r="E277" s="6"/>
      <c r="F277" s="25"/>
    </row>
    <row r="278" ht="13.5" customHeight="1">
      <c r="A278" s="24"/>
      <c r="D278" s="6"/>
      <c r="E278" s="6"/>
      <c r="F278" s="25"/>
    </row>
    <row r="279" ht="13.5" customHeight="1">
      <c r="A279" s="24"/>
      <c r="D279" s="6"/>
      <c r="E279" s="6"/>
      <c r="F279" s="25"/>
    </row>
    <row r="280" ht="13.5" customHeight="1">
      <c r="A280" s="24"/>
      <c r="D280" s="6"/>
      <c r="E280" s="6"/>
      <c r="F280" s="25"/>
    </row>
    <row r="281" ht="13.5" customHeight="1">
      <c r="A281" s="24"/>
      <c r="D281" s="6"/>
      <c r="E281" s="6"/>
      <c r="F281" s="25"/>
    </row>
    <row r="282" ht="13.5" customHeight="1">
      <c r="A282" s="24"/>
      <c r="D282" s="6"/>
      <c r="E282" s="6"/>
      <c r="F282" s="25"/>
    </row>
    <row r="283" ht="13.5" customHeight="1">
      <c r="A283" s="24"/>
      <c r="D283" s="6"/>
      <c r="E283" s="6"/>
      <c r="F283" s="25"/>
    </row>
    <row r="284" ht="13.5" customHeight="1">
      <c r="A284" s="24"/>
      <c r="D284" s="6"/>
      <c r="E284" s="6"/>
      <c r="F284" s="25"/>
    </row>
    <row r="285" ht="13.5" customHeight="1">
      <c r="A285" s="24"/>
      <c r="D285" s="6"/>
      <c r="E285" s="6"/>
      <c r="F285" s="25"/>
    </row>
    <row r="286" ht="13.5" customHeight="1">
      <c r="A286" s="24"/>
      <c r="D286" s="6"/>
      <c r="E286" s="6"/>
      <c r="F286" s="25"/>
    </row>
    <row r="287" ht="13.5" customHeight="1">
      <c r="A287" s="24"/>
      <c r="D287" s="6"/>
      <c r="E287" s="6"/>
      <c r="F287" s="25"/>
    </row>
    <row r="288" ht="13.5" customHeight="1">
      <c r="A288" s="24"/>
      <c r="D288" s="6"/>
      <c r="E288" s="6"/>
      <c r="F288" s="25"/>
    </row>
    <row r="289" ht="13.5" customHeight="1">
      <c r="A289" s="24"/>
      <c r="D289" s="6"/>
      <c r="E289" s="6"/>
      <c r="F289" s="25"/>
    </row>
    <row r="290" ht="13.5" customHeight="1">
      <c r="A290" s="24"/>
      <c r="D290" s="6"/>
      <c r="E290" s="6"/>
      <c r="F290" s="25"/>
    </row>
    <row r="291" ht="13.5" customHeight="1">
      <c r="A291" s="24"/>
      <c r="D291" s="6"/>
      <c r="E291" s="6"/>
      <c r="F291" s="25"/>
    </row>
    <row r="292" ht="13.5" customHeight="1">
      <c r="A292" s="24"/>
      <c r="D292" s="6"/>
      <c r="E292" s="6"/>
      <c r="F292" s="25"/>
    </row>
    <row r="293" ht="13.5" customHeight="1">
      <c r="A293" s="24"/>
      <c r="D293" s="6"/>
      <c r="E293" s="6"/>
      <c r="F293" s="25"/>
    </row>
    <row r="294" ht="13.5" customHeight="1">
      <c r="A294" s="24"/>
      <c r="D294" s="6"/>
      <c r="E294" s="6"/>
      <c r="F294" s="25"/>
    </row>
    <row r="295" ht="13.5" customHeight="1">
      <c r="A295" s="24"/>
      <c r="D295" s="6"/>
      <c r="E295" s="6"/>
      <c r="F295" s="25"/>
    </row>
    <row r="296" ht="13.5" customHeight="1">
      <c r="A296" s="24"/>
      <c r="D296" s="6"/>
      <c r="E296" s="6"/>
      <c r="F296" s="25"/>
    </row>
    <row r="297" ht="13.5" customHeight="1">
      <c r="A297" s="24"/>
      <c r="D297" s="6"/>
      <c r="E297" s="6"/>
      <c r="F297" s="25"/>
    </row>
    <row r="298" ht="13.5" customHeight="1">
      <c r="A298" s="24"/>
      <c r="D298" s="6"/>
      <c r="E298" s="6"/>
      <c r="F298" s="25"/>
    </row>
    <row r="299" ht="13.5" customHeight="1">
      <c r="A299" s="24"/>
      <c r="D299" s="6"/>
      <c r="E299" s="6"/>
      <c r="F299" s="25"/>
    </row>
    <row r="300" ht="13.5" customHeight="1">
      <c r="A300" s="24"/>
      <c r="D300" s="6"/>
      <c r="E300" s="6"/>
      <c r="F300" s="25"/>
    </row>
    <row r="301" ht="13.5" customHeight="1">
      <c r="A301" s="24"/>
      <c r="D301" s="6"/>
      <c r="E301" s="6"/>
      <c r="F301" s="25"/>
    </row>
    <row r="302" ht="13.5" customHeight="1">
      <c r="A302" s="24"/>
      <c r="D302" s="6"/>
      <c r="E302" s="6"/>
      <c r="F302" s="25"/>
    </row>
    <row r="303" ht="13.5" customHeight="1">
      <c r="A303" s="24"/>
      <c r="D303" s="6"/>
      <c r="E303" s="6"/>
      <c r="F303" s="25"/>
    </row>
    <row r="304" ht="13.5" customHeight="1">
      <c r="A304" s="24"/>
      <c r="D304" s="6"/>
      <c r="E304" s="6"/>
      <c r="F304" s="25"/>
    </row>
    <row r="305" ht="13.5" customHeight="1">
      <c r="A305" s="24"/>
      <c r="D305" s="6"/>
      <c r="E305" s="6"/>
      <c r="F305" s="25"/>
    </row>
    <row r="306" ht="13.5" customHeight="1">
      <c r="A306" s="24"/>
      <c r="D306" s="6"/>
      <c r="E306" s="6"/>
      <c r="F306" s="25"/>
    </row>
    <row r="307" ht="13.5" customHeight="1">
      <c r="A307" s="24"/>
      <c r="D307" s="6"/>
      <c r="E307" s="6"/>
      <c r="F307" s="25"/>
    </row>
    <row r="308" ht="13.5" customHeight="1">
      <c r="A308" s="24"/>
      <c r="D308" s="6"/>
      <c r="E308" s="6"/>
      <c r="F308" s="25"/>
    </row>
    <row r="309" ht="13.5" customHeight="1">
      <c r="A309" s="24"/>
      <c r="D309" s="6"/>
      <c r="E309" s="6"/>
      <c r="F309" s="25"/>
    </row>
    <row r="310" ht="13.5" customHeight="1">
      <c r="A310" s="24"/>
      <c r="D310" s="6"/>
      <c r="E310" s="6"/>
      <c r="F310" s="25"/>
    </row>
    <row r="311" ht="13.5" customHeight="1">
      <c r="A311" s="24"/>
      <c r="D311" s="6"/>
      <c r="E311" s="6"/>
      <c r="F311" s="25"/>
    </row>
    <row r="312" ht="13.5" customHeight="1">
      <c r="A312" s="24"/>
      <c r="D312" s="6"/>
      <c r="E312" s="6"/>
      <c r="F312" s="25"/>
    </row>
    <row r="313" ht="13.5" customHeight="1">
      <c r="A313" s="24"/>
      <c r="D313" s="6"/>
      <c r="E313" s="6"/>
      <c r="F313" s="25"/>
    </row>
    <row r="314" ht="13.5" customHeight="1">
      <c r="A314" s="24"/>
      <c r="D314" s="6"/>
      <c r="E314" s="6"/>
      <c r="F314" s="25"/>
    </row>
    <row r="315" ht="13.5" customHeight="1">
      <c r="A315" s="24"/>
      <c r="D315" s="6"/>
      <c r="E315" s="6"/>
      <c r="F315" s="25"/>
    </row>
    <row r="316" ht="13.5" customHeight="1">
      <c r="A316" s="24"/>
      <c r="D316" s="6"/>
      <c r="E316" s="6"/>
      <c r="F316" s="25"/>
    </row>
    <row r="317" ht="13.5" customHeight="1">
      <c r="A317" s="24"/>
      <c r="D317" s="6"/>
      <c r="E317" s="6"/>
      <c r="F317" s="25"/>
    </row>
    <row r="318" ht="13.5" customHeight="1">
      <c r="A318" s="24"/>
      <c r="D318" s="6"/>
      <c r="E318" s="6"/>
      <c r="F318" s="25"/>
    </row>
    <row r="319" ht="13.5" customHeight="1">
      <c r="A319" s="24"/>
      <c r="D319" s="6"/>
      <c r="E319" s="6"/>
      <c r="F319" s="25"/>
    </row>
    <row r="320" ht="13.5" customHeight="1">
      <c r="A320" s="24"/>
      <c r="D320" s="6"/>
      <c r="E320" s="6"/>
      <c r="F320" s="25"/>
    </row>
    <row r="321" ht="13.5" customHeight="1">
      <c r="A321" s="24"/>
      <c r="D321" s="6"/>
      <c r="E321" s="6"/>
      <c r="F321" s="25"/>
    </row>
    <row r="322" ht="13.5" customHeight="1">
      <c r="A322" s="24"/>
      <c r="D322" s="6"/>
      <c r="E322" s="6"/>
      <c r="F322" s="25"/>
    </row>
    <row r="323" ht="13.5" customHeight="1">
      <c r="A323" s="24"/>
      <c r="D323" s="6"/>
      <c r="E323" s="6"/>
      <c r="F323" s="25"/>
    </row>
    <row r="324" ht="13.5" customHeight="1">
      <c r="A324" s="24"/>
      <c r="D324" s="6"/>
      <c r="E324" s="6"/>
      <c r="F324" s="25"/>
    </row>
    <row r="325" ht="13.5" customHeight="1">
      <c r="A325" s="24"/>
      <c r="D325" s="6"/>
      <c r="E325" s="6"/>
      <c r="F325" s="25"/>
    </row>
    <row r="326" ht="13.5" customHeight="1">
      <c r="A326" s="24"/>
      <c r="D326" s="6"/>
      <c r="E326" s="6"/>
      <c r="F326" s="25"/>
    </row>
    <row r="327" ht="13.5" customHeight="1">
      <c r="A327" s="24"/>
      <c r="D327" s="6"/>
      <c r="E327" s="6"/>
      <c r="F327" s="25"/>
    </row>
    <row r="328" ht="13.5" customHeight="1">
      <c r="A328" s="24"/>
      <c r="D328" s="6"/>
      <c r="E328" s="6"/>
      <c r="F328" s="25"/>
    </row>
    <row r="329" ht="13.5" customHeight="1">
      <c r="A329" s="24"/>
      <c r="D329" s="6"/>
      <c r="E329" s="6"/>
      <c r="F329" s="25"/>
    </row>
    <row r="330" ht="13.5" customHeight="1">
      <c r="A330" s="24"/>
      <c r="D330" s="6"/>
      <c r="E330" s="6"/>
      <c r="F330" s="25"/>
    </row>
    <row r="331" ht="13.5" customHeight="1">
      <c r="A331" s="24"/>
      <c r="D331" s="6"/>
      <c r="E331" s="6"/>
      <c r="F331" s="25"/>
    </row>
    <row r="332" ht="13.5" customHeight="1">
      <c r="A332" s="24"/>
      <c r="D332" s="6"/>
      <c r="E332" s="6"/>
      <c r="F332" s="25"/>
    </row>
    <row r="333" ht="13.5" customHeight="1">
      <c r="A333" s="24"/>
      <c r="D333" s="6"/>
      <c r="E333" s="6"/>
      <c r="F333" s="25"/>
    </row>
    <row r="334" ht="13.5" customHeight="1">
      <c r="A334" s="24"/>
      <c r="D334" s="6"/>
      <c r="E334" s="6"/>
      <c r="F334" s="25"/>
    </row>
    <row r="335" ht="13.5" customHeight="1">
      <c r="A335" s="24"/>
      <c r="D335" s="6"/>
      <c r="E335" s="6"/>
      <c r="F335" s="25"/>
    </row>
    <row r="336" ht="13.5" customHeight="1">
      <c r="A336" s="24"/>
      <c r="D336" s="6"/>
      <c r="E336" s="6"/>
      <c r="F336" s="25"/>
    </row>
    <row r="337" ht="13.5" customHeight="1">
      <c r="A337" s="24"/>
      <c r="D337" s="6"/>
      <c r="E337" s="6"/>
      <c r="F337" s="25"/>
    </row>
    <row r="338" ht="13.5" customHeight="1">
      <c r="A338" s="24"/>
      <c r="D338" s="6"/>
      <c r="E338" s="6"/>
      <c r="F338" s="25"/>
    </row>
    <row r="339" ht="13.5" customHeight="1">
      <c r="A339" s="24"/>
      <c r="D339" s="6"/>
      <c r="E339" s="6"/>
      <c r="F339" s="25"/>
    </row>
    <row r="340" ht="13.5" customHeight="1">
      <c r="A340" s="24"/>
      <c r="D340" s="6"/>
      <c r="E340" s="6"/>
      <c r="F340" s="25"/>
    </row>
    <row r="341" ht="13.5" customHeight="1">
      <c r="A341" s="24"/>
      <c r="D341" s="6"/>
      <c r="E341" s="6"/>
      <c r="F341" s="25"/>
    </row>
    <row r="342" ht="13.5" customHeight="1">
      <c r="A342" s="24"/>
      <c r="D342" s="6"/>
      <c r="E342" s="6"/>
      <c r="F342" s="25"/>
    </row>
    <row r="343" ht="13.5" customHeight="1">
      <c r="A343" s="24"/>
      <c r="D343" s="6"/>
      <c r="E343" s="6"/>
      <c r="F343" s="25"/>
    </row>
    <row r="344" ht="13.5" customHeight="1">
      <c r="A344" s="24"/>
      <c r="D344" s="6"/>
      <c r="E344" s="6"/>
      <c r="F344" s="25"/>
    </row>
    <row r="345" ht="13.5" customHeight="1">
      <c r="A345" s="24"/>
      <c r="D345" s="6"/>
      <c r="E345" s="6"/>
      <c r="F345" s="25"/>
    </row>
    <row r="346" ht="13.5" customHeight="1">
      <c r="A346" s="24"/>
      <c r="D346" s="6"/>
      <c r="E346" s="6"/>
      <c r="F346" s="25"/>
    </row>
    <row r="347" ht="13.5" customHeight="1">
      <c r="A347" s="24"/>
      <c r="D347" s="6"/>
      <c r="E347" s="6"/>
      <c r="F347" s="25"/>
    </row>
    <row r="348" ht="13.5" customHeight="1">
      <c r="A348" s="24"/>
      <c r="D348" s="6"/>
      <c r="E348" s="6"/>
      <c r="F348" s="25"/>
    </row>
    <row r="349" ht="13.5" customHeight="1">
      <c r="A349" s="24"/>
      <c r="D349" s="6"/>
      <c r="E349" s="6"/>
      <c r="F349" s="25"/>
    </row>
    <row r="350" ht="13.5" customHeight="1">
      <c r="A350" s="24"/>
      <c r="D350" s="6"/>
      <c r="E350" s="6"/>
      <c r="F350" s="25"/>
    </row>
    <row r="351" ht="13.5" customHeight="1">
      <c r="A351" s="24"/>
      <c r="D351" s="6"/>
      <c r="E351" s="6"/>
      <c r="F351" s="25"/>
    </row>
    <row r="352" ht="13.5" customHeight="1">
      <c r="A352" s="24"/>
      <c r="D352" s="6"/>
      <c r="E352" s="6"/>
      <c r="F352" s="25"/>
    </row>
    <row r="353" ht="13.5" customHeight="1">
      <c r="A353" s="24"/>
      <c r="D353" s="6"/>
      <c r="E353" s="6"/>
      <c r="F353" s="25"/>
    </row>
    <row r="354" ht="13.5" customHeight="1">
      <c r="A354" s="24"/>
      <c r="D354" s="6"/>
      <c r="E354" s="6"/>
      <c r="F354" s="25"/>
    </row>
    <row r="355" ht="13.5" customHeight="1">
      <c r="A355" s="24"/>
      <c r="D355" s="6"/>
      <c r="E355" s="6"/>
      <c r="F355" s="25"/>
    </row>
    <row r="356" ht="13.5" customHeight="1">
      <c r="A356" s="24"/>
      <c r="D356" s="6"/>
      <c r="E356" s="6"/>
      <c r="F356" s="25"/>
    </row>
    <row r="357" ht="13.5" customHeight="1">
      <c r="A357" s="24"/>
      <c r="D357" s="6"/>
      <c r="E357" s="6"/>
      <c r="F357" s="25"/>
    </row>
    <row r="358" ht="13.5" customHeight="1">
      <c r="A358" s="24"/>
      <c r="D358" s="6"/>
      <c r="E358" s="6"/>
      <c r="F358" s="25"/>
    </row>
    <row r="359" ht="13.5" customHeight="1">
      <c r="A359" s="24"/>
      <c r="D359" s="6"/>
      <c r="E359" s="6"/>
      <c r="F359" s="25"/>
    </row>
    <row r="360" ht="13.5" customHeight="1">
      <c r="A360" s="24"/>
      <c r="D360" s="6"/>
      <c r="E360" s="6"/>
      <c r="F360" s="25"/>
    </row>
    <row r="361" ht="13.5" customHeight="1">
      <c r="A361" s="24"/>
      <c r="D361" s="6"/>
      <c r="E361" s="6"/>
      <c r="F361" s="25"/>
    </row>
    <row r="362" ht="13.5" customHeight="1">
      <c r="A362" s="24"/>
      <c r="D362" s="6"/>
      <c r="E362" s="6"/>
      <c r="F362" s="25"/>
    </row>
    <row r="363" ht="13.5" customHeight="1">
      <c r="A363" s="24"/>
      <c r="D363" s="6"/>
      <c r="E363" s="6"/>
      <c r="F363" s="25"/>
    </row>
    <row r="364" ht="13.5" customHeight="1">
      <c r="A364" s="24"/>
      <c r="D364" s="6"/>
      <c r="E364" s="6"/>
      <c r="F364" s="25"/>
    </row>
    <row r="365" ht="13.5" customHeight="1">
      <c r="A365" s="24"/>
      <c r="D365" s="6"/>
      <c r="E365" s="6"/>
      <c r="F365" s="25"/>
    </row>
    <row r="366" ht="13.5" customHeight="1">
      <c r="A366" s="24"/>
      <c r="D366" s="6"/>
      <c r="E366" s="6"/>
      <c r="F366" s="25"/>
    </row>
    <row r="367" ht="13.5" customHeight="1">
      <c r="A367" s="24"/>
      <c r="D367" s="6"/>
      <c r="E367" s="6"/>
      <c r="F367" s="25"/>
    </row>
    <row r="368" ht="13.5" customHeight="1">
      <c r="A368" s="24"/>
      <c r="D368" s="6"/>
      <c r="E368" s="6"/>
      <c r="F368" s="25"/>
    </row>
    <row r="369" ht="13.5" customHeight="1">
      <c r="A369" s="24"/>
      <c r="D369" s="6"/>
      <c r="E369" s="6"/>
      <c r="F369" s="25"/>
    </row>
    <row r="370" ht="13.5" customHeight="1">
      <c r="A370" s="24"/>
      <c r="D370" s="6"/>
      <c r="E370" s="6"/>
      <c r="F370" s="25"/>
    </row>
    <row r="371" ht="13.5" customHeight="1">
      <c r="A371" s="24"/>
      <c r="D371" s="6"/>
      <c r="E371" s="6"/>
      <c r="F371" s="25"/>
    </row>
    <row r="372" ht="13.5" customHeight="1">
      <c r="A372" s="24"/>
      <c r="D372" s="6"/>
      <c r="E372" s="6"/>
      <c r="F372" s="25"/>
    </row>
    <row r="373" ht="13.5" customHeight="1">
      <c r="A373" s="24"/>
      <c r="D373" s="6"/>
      <c r="E373" s="6"/>
      <c r="F373" s="25"/>
    </row>
    <row r="374" ht="13.5" customHeight="1">
      <c r="A374" s="24"/>
      <c r="D374" s="6"/>
      <c r="E374" s="6"/>
      <c r="F374" s="25"/>
    </row>
    <row r="375" ht="13.5" customHeight="1">
      <c r="A375" s="24"/>
      <c r="D375" s="6"/>
      <c r="E375" s="6"/>
      <c r="F375" s="25"/>
    </row>
    <row r="376" ht="13.5" customHeight="1">
      <c r="A376" s="24"/>
      <c r="D376" s="6"/>
      <c r="E376" s="6"/>
      <c r="F376" s="25"/>
    </row>
    <row r="377" ht="13.5" customHeight="1">
      <c r="A377" s="24"/>
      <c r="D377" s="6"/>
      <c r="E377" s="6"/>
      <c r="F377" s="25"/>
    </row>
    <row r="378" ht="13.5" customHeight="1">
      <c r="A378" s="24"/>
      <c r="D378" s="6"/>
      <c r="E378" s="6"/>
      <c r="F378" s="25"/>
    </row>
    <row r="379" ht="13.5" customHeight="1">
      <c r="A379" s="24"/>
      <c r="D379" s="6"/>
      <c r="E379" s="6"/>
      <c r="F379" s="25"/>
    </row>
    <row r="380" ht="13.5" customHeight="1">
      <c r="A380" s="24"/>
      <c r="D380" s="6"/>
      <c r="E380" s="6"/>
      <c r="F380" s="25"/>
    </row>
    <row r="381" ht="13.5" customHeight="1">
      <c r="A381" s="24"/>
      <c r="D381" s="6"/>
      <c r="E381" s="6"/>
      <c r="F381" s="25"/>
    </row>
    <row r="382" ht="13.5" customHeight="1">
      <c r="A382" s="24"/>
      <c r="D382" s="6"/>
      <c r="E382" s="6"/>
      <c r="F382" s="25"/>
    </row>
    <row r="383" ht="13.5" customHeight="1">
      <c r="A383" s="24"/>
      <c r="D383" s="6"/>
      <c r="E383" s="6"/>
      <c r="F383" s="25"/>
    </row>
    <row r="384" ht="13.5" customHeight="1">
      <c r="A384" s="24"/>
      <c r="D384" s="6"/>
      <c r="E384" s="6"/>
      <c r="F384" s="25"/>
    </row>
    <row r="385" ht="13.5" customHeight="1">
      <c r="A385" s="24"/>
      <c r="D385" s="6"/>
      <c r="E385" s="6"/>
      <c r="F385" s="25"/>
    </row>
    <row r="386" ht="13.5" customHeight="1">
      <c r="A386" s="24"/>
      <c r="D386" s="6"/>
      <c r="E386" s="6"/>
      <c r="F386" s="25"/>
    </row>
    <row r="387" ht="13.5" customHeight="1">
      <c r="A387" s="24"/>
      <c r="D387" s="6"/>
      <c r="E387" s="6"/>
      <c r="F387" s="25"/>
    </row>
    <row r="388" ht="13.5" customHeight="1">
      <c r="A388" s="24"/>
      <c r="D388" s="6"/>
      <c r="E388" s="6"/>
      <c r="F388" s="25"/>
    </row>
    <row r="389" ht="13.5" customHeight="1">
      <c r="A389" s="24"/>
      <c r="D389" s="6"/>
      <c r="E389" s="6"/>
      <c r="F389" s="25"/>
    </row>
    <row r="390" ht="13.5" customHeight="1">
      <c r="A390" s="24"/>
      <c r="D390" s="6"/>
      <c r="E390" s="6"/>
      <c r="F390" s="25"/>
    </row>
    <row r="391" ht="13.5" customHeight="1">
      <c r="A391" s="24"/>
      <c r="D391" s="6"/>
      <c r="E391" s="6"/>
      <c r="F391" s="25"/>
    </row>
    <row r="392" ht="13.5" customHeight="1">
      <c r="A392" s="24"/>
      <c r="D392" s="6"/>
      <c r="E392" s="6"/>
      <c r="F392" s="25"/>
    </row>
    <row r="393" ht="13.5" customHeight="1">
      <c r="A393" s="24"/>
      <c r="D393" s="6"/>
      <c r="E393" s="6"/>
      <c r="F393" s="25"/>
    </row>
    <row r="394" ht="13.5" customHeight="1">
      <c r="A394" s="24"/>
      <c r="D394" s="6"/>
      <c r="E394" s="6"/>
      <c r="F394" s="25"/>
    </row>
    <row r="395" ht="13.5" customHeight="1">
      <c r="A395" s="24"/>
      <c r="D395" s="6"/>
      <c r="E395" s="6"/>
      <c r="F395" s="25"/>
    </row>
    <row r="396" ht="13.5" customHeight="1">
      <c r="A396" s="24"/>
      <c r="D396" s="6"/>
      <c r="E396" s="6"/>
      <c r="F396" s="25"/>
    </row>
    <row r="397" ht="13.5" customHeight="1">
      <c r="A397" s="24"/>
      <c r="D397" s="6"/>
      <c r="E397" s="6"/>
      <c r="F397" s="25"/>
    </row>
    <row r="398" ht="13.5" customHeight="1">
      <c r="A398" s="24"/>
      <c r="D398" s="6"/>
      <c r="E398" s="6"/>
      <c r="F398" s="25"/>
    </row>
    <row r="399" ht="13.5" customHeight="1">
      <c r="A399" s="24"/>
      <c r="D399" s="6"/>
      <c r="E399" s="6"/>
      <c r="F399" s="25"/>
    </row>
    <row r="400" ht="13.5" customHeight="1">
      <c r="A400" s="24"/>
      <c r="D400" s="6"/>
      <c r="E400" s="6"/>
      <c r="F400" s="25"/>
    </row>
    <row r="401" ht="13.5" customHeight="1">
      <c r="A401" s="24"/>
      <c r="D401" s="6"/>
      <c r="E401" s="6"/>
      <c r="F401" s="25"/>
    </row>
    <row r="402" ht="13.5" customHeight="1">
      <c r="A402" s="24"/>
      <c r="D402" s="6"/>
      <c r="E402" s="6"/>
      <c r="F402" s="25"/>
    </row>
    <row r="403" ht="13.5" customHeight="1">
      <c r="A403" s="24"/>
      <c r="D403" s="6"/>
      <c r="E403" s="6"/>
      <c r="F403" s="25"/>
    </row>
    <row r="404" ht="13.5" customHeight="1">
      <c r="A404" s="24"/>
      <c r="D404" s="6"/>
      <c r="E404" s="6"/>
      <c r="F404" s="25"/>
    </row>
    <row r="405" ht="13.5" customHeight="1">
      <c r="A405" s="24"/>
      <c r="D405" s="6"/>
      <c r="E405" s="6"/>
      <c r="F405" s="25"/>
    </row>
    <row r="406" ht="13.5" customHeight="1">
      <c r="A406" s="24"/>
      <c r="D406" s="6"/>
      <c r="E406" s="6"/>
      <c r="F406" s="25"/>
    </row>
    <row r="407" ht="13.5" customHeight="1">
      <c r="A407" s="24"/>
      <c r="D407" s="6"/>
      <c r="E407" s="6"/>
      <c r="F407" s="25"/>
    </row>
    <row r="408" ht="13.5" customHeight="1">
      <c r="A408" s="24"/>
      <c r="D408" s="6"/>
      <c r="E408" s="6"/>
      <c r="F408" s="25"/>
    </row>
    <row r="409" ht="13.5" customHeight="1">
      <c r="A409" s="24"/>
      <c r="D409" s="6"/>
      <c r="E409" s="6"/>
      <c r="F409" s="25"/>
    </row>
    <row r="410" ht="13.5" customHeight="1">
      <c r="A410" s="24"/>
      <c r="D410" s="6"/>
      <c r="E410" s="6"/>
      <c r="F410" s="25"/>
    </row>
    <row r="411" ht="13.5" customHeight="1">
      <c r="A411" s="24"/>
      <c r="D411" s="6"/>
      <c r="E411" s="6"/>
      <c r="F411" s="25"/>
    </row>
    <row r="412" ht="13.5" customHeight="1">
      <c r="A412" s="24"/>
      <c r="D412" s="6"/>
      <c r="E412" s="6"/>
      <c r="F412" s="25"/>
    </row>
    <row r="413" ht="13.5" customHeight="1">
      <c r="A413" s="24"/>
      <c r="D413" s="6"/>
      <c r="E413" s="6"/>
      <c r="F413" s="25"/>
    </row>
    <row r="414" ht="13.5" customHeight="1">
      <c r="A414" s="24"/>
      <c r="D414" s="6"/>
      <c r="E414" s="6"/>
      <c r="F414" s="25"/>
    </row>
    <row r="415" ht="13.5" customHeight="1">
      <c r="A415" s="24"/>
      <c r="D415" s="6"/>
      <c r="E415" s="6"/>
      <c r="F415" s="25"/>
    </row>
    <row r="416" ht="13.5" customHeight="1">
      <c r="A416" s="24"/>
      <c r="D416" s="6"/>
      <c r="E416" s="6"/>
      <c r="F416" s="25"/>
    </row>
    <row r="417" ht="13.5" customHeight="1">
      <c r="A417" s="24"/>
      <c r="D417" s="6"/>
      <c r="E417" s="6"/>
      <c r="F417" s="25"/>
    </row>
    <row r="418" ht="13.5" customHeight="1">
      <c r="A418" s="24"/>
      <c r="D418" s="6"/>
      <c r="E418" s="6"/>
      <c r="F418" s="25"/>
    </row>
    <row r="419" ht="13.5" customHeight="1">
      <c r="A419" s="24"/>
      <c r="D419" s="6"/>
      <c r="E419" s="6"/>
      <c r="F419" s="25"/>
    </row>
    <row r="420" ht="13.5" customHeight="1">
      <c r="A420" s="24"/>
      <c r="D420" s="6"/>
      <c r="E420" s="6"/>
      <c r="F420" s="25"/>
    </row>
    <row r="421" ht="13.5" customHeight="1">
      <c r="A421" s="24"/>
      <c r="D421" s="6"/>
      <c r="E421" s="6"/>
      <c r="F421" s="25"/>
    </row>
    <row r="422" ht="13.5" customHeight="1">
      <c r="A422" s="24"/>
      <c r="D422" s="6"/>
      <c r="E422" s="6"/>
      <c r="F422" s="25"/>
    </row>
    <row r="423" ht="13.5" customHeight="1">
      <c r="A423" s="24"/>
      <c r="D423" s="6"/>
      <c r="E423" s="6"/>
      <c r="F423" s="25"/>
    </row>
    <row r="424" ht="13.5" customHeight="1">
      <c r="A424" s="24"/>
      <c r="D424" s="6"/>
      <c r="E424" s="6"/>
      <c r="F424" s="25"/>
    </row>
    <row r="425" ht="13.5" customHeight="1">
      <c r="A425" s="24"/>
      <c r="D425" s="6"/>
      <c r="E425" s="6"/>
      <c r="F425" s="25"/>
    </row>
    <row r="426" ht="13.5" customHeight="1">
      <c r="A426" s="24"/>
      <c r="D426" s="6"/>
      <c r="E426" s="6"/>
      <c r="F426" s="25"/>
    </row>
    <row r="427" ht="13.5" customHeight="1">
      <c r="A427" s="24"/>
      <c r="D427" s="6"/>
      <c r="E427" s="6"/>
      <c r="F427" s="25"/>
    </row>
    <row r="428" ht="13.5" customHeight="1">
      <c r="A428" s="24"/>
      <c r="D428" s="6"/>
      <c r="E428" s="6"/>
      <c r="F428" s="25"/>
    </row>
    <row r="429" ht="13.5" customHeight="1">
      <c r="A429" s="24"/>
      <c r="D429" s="6"/>
      <c r="E429" s="6"/>
      <c r="F429" s="25"/>
    </row>
    <row r="430" ht="13.5" customHeight="1">
      <c r="A430" s="24"/>
      <c r="D430" s="6"/>
      <c r="E430" s="6"/>
      <c r="F430" s="25"/>
    </row>
    <row r="431" ht="13.5" customHeight="1">
      <c r="A431" s="24"/>
      <c r="D431" s="6"/>
      <c r="E431" s="6"/>
      <c r="F431" s="25"/>
    </row>
    <row r="432" ht="13.5" customHeight="1">
      <c r="A432" s="24"/>
      <c r="D432" s="6"/>
      <c r="E432" s="6"/>
      <c r="F432" s="25"/>
    </row>
    <row r="433" ht="13.5" customHeight="1">
      <c r="A433" s="24"/>
      <c r="D433" s="6"/>
      <c r="E433" s="6"/>
      <c r="F433" s="25"/>
    </row>
    <row r="434" ht="13.5" customHeight="1">
      <c r="A434" s="24"/>
      <c r="D434" s="6"/>
      <c r="E434" s="6"/>
      <c r="F434" s="25"/>
    </row>
    <row r="435" ht="13.5" customHeight="1">
      <c r="A435" s="24"/>
      <c r="D435" s="6"/>
      <c r="E435" s="6"/>
      <c r="F435" s="25"/>
    </row>
    <row r="436" ht="13.5" customHeight="1">
      <c r="A436" s="24"/>
      <c r="D436" s="6"/>
      <c r="E436" s="6"/>
      <c r="F436" s="25"/>
    </row>
    <row r="437" ht="13.5" customHeight="1">
      <c r="A437" s="24"/>
      <c r="D437" s="6"/>
      <c r="E437" s="6"/>
      <c r="F437" s="25"/>
    </row>
    <row r="438" ht="13.5" customHeight="1">
      <c r="A438" s="24"/>
      <c r="D438" s="6"/>
      <c r="E438" s="6"/>
      <c r="F438" s="25"/>
    </row>
    <row r="439" ht="13.5" customHeight="1">
      <c r="A439" s="24"/>
      <c r="D439" s="6"/>
      <c r="E439" s="6"/>
      <c r="F439" s="25"/>
    </row>
    <row r="440" ht="13.5" customHeight="1">
      <c r="A440" s="24"/>
      <c r="D440" s="6"/>
      <c r="E440" s="6"/>
      <c r="F440" s="25"/>
    </row>
    <row r="441" ht="13.5" customHeight="1">
      <c r="A441" s="24"/>
      <c r="D441" s="6"/>
      <c r="E441" s="6"/>
      <c r="F441" s="25"/>
    </row>
    <row r="442" ht="13.5" customHeight="1">
      <c r="A442" s="24"/>
      <c r="D442" s="6"/>
      <c r="E442" s="6"/>
      <c r="F442" s="25"/>
    </row>
    <row r="443" ht="13.5" customHeight="1">
      <c r="A443" s="24"/>
      <c r="D443" s="6"/>
      <c r="E443" s="6"/>
      <c r="F443" s="25"/>
    </row>
    <row r="444" ht="13.5" customHeight="1">
      <c r="A444" s="24"/>
      <c r="D444" s="6"/>
      <c r="E444" s="6"/>
      <c r="F444" s="25"/>
    </row>
    <row r="445" ht="13.5" customHeight="1">
      <c r="A445" s="24"/>
      <c r="D445" s="6"/>
      <c r="E445" s="6"/>
      <c r="F445" s="25"/>
    </row>
    <row r="446" ht="13.5" customHeight="1">
      <c r="A446" s="24"/>
      <c r="D446" s="6"/>
      <c r="E446" s="6"/>
      <c r="F446" s="25"/>
    </row>
    <row r="447" ht="13.5" customHeight="1">
      <c r="A447" s="24"/>
      <c r="D447" s="6"/>
      <c r="E447" s="6"/>
      <c r="F447" s="25"/>
    </row>
    <row r="448" ht="13.5" customHeight="1">
      <c r="A448" s="24"/>
      <c r="D448" s="6"/>
      <c r="E448" s="6"/>
      <c r="F448" s="25"/>
    </row>
    <row r="449" ht="13.5" customHeight="1">
      <c r="A449" s="24"/>
      <c r="D449" s="6"/>
      <c r="E449" s="6"/>
      <c r="F449" s="25"/>
    </row>
    <row r="450" ht="13.5" customHeight="1">
      <c r="A450" s="24"/>
      <c r="D450" s="6"/>
      <c r="E450" s="6"/>
      <c r="F450" s="25"/>
    </row>
    <row r="451" ht="13.5" customHeight="1">
      <c r="A451" s="24"/>
      <c r="D451" s="6"/>
      <c r="E451" s="6"/>
      <c r="F451" s="25"/>
    </row>
    <row r="452" ht="13.5" customHeight="1">
      <c r="A452" s="24"/>
      <c r="D452" s="6"/>
      <c r="E452" s="6"/>
      <c r="F452" s="25"/>
    </row>
    <row r="453" ht="13.5" customHeight="1">
      <c r="A453" s="24"/>
      <c r="D453" s="6"/>
      <c r="E453" s="6"/>
      <c r="F453" s="25"/>
    </row>
    <row r="454" ht="13.5" customHeight="1">
      <c r="A454" s="24"/>
      <c r="D454" s="6"/>
      <c r="E454" s="6"/>
      <c r="F454" s="25"/>
    </row>
    <row r="455" ht="13.5" customHeight="1">
      <c r="A455" s="24"/>
      <c r="D455" s="6"/>
      <c r="E455" s="6"/>
      <c r="F455" s="25"/>
    </row>
    <row r="456" ht="13.5" customHeight="1">
      <c r="A456" s="24"/>
      <c r="D456" s="6"/>
      <c r="E456" s="6"/>
      <c r="F456" s="25"/>
    </row>
    <row r="457" ht="13.5" customHeight="1">
      <c r="A457" s="24"/>
      <c r="D457" s="6"/>
      <c r="E457" s="6"/>
      <c r="F457" s="25"/>
    </row>
    <row r="458" ht="13.5" customHeight="1">
      <c r="A458" s="24"/>
      <c r="D458" s="6"/>
      <c r="E458" s="6"/>
      <c r="F458" s="25"/>
    </row>
    <row r="459" ht="13.5" customHeight="1">
      <c r="A459" s="24"/>
      <c r="D459" s="6"/>
      <c r="E459" s="6"/>
      <c r="F459" s="25"/>
    </row>
    <row r="460" ht="13.5" customHeight="1">
      <c r="A460" s="24"/>
      <c r="D460" s="6"/>
      <c r="E460" s="6"/>
      <c r="F460" s="25"/>
    </row>
    <row r="461" ht="13.5" customHeight="1">
      <c r="A461" s="24"/>
      <c r="D461" s="6"/>
      <c r="E461" s="6"/>
      <c r="F461" s="25"/>
    </row>
    <row r="462" ht="13.5" customHeight="1">
      <c r="A462" s="24"/>
      <c r="D462" s="6"/>
      <c r="E462" s="6"/>
      <c r="F462" s="25"/>
    </row>
    <row r="463" ht="13.5" customHeight="1">
      <c r="A463" s="24"/>
      <c r="D463" s="6"/>
      <c r="E463" s="6"/>
      <c r="F463" s="25"/>
    </row>
    <row r="464" ht="13.5" customHeight="1">
      <c r="A464" s="24"/>
      <c r="D464" s="6"/>
      <c r="E464" s="6"/>
      <c r="F464" s="25"/>
    </row>
    <row r="465" ht="13.5" customHeight="1">
      <c r="A465" s="24"/>
      <c r="D465" s="6"/>
      <c r="E465" s="6"/>
      <c r="F465" s="25"/>
    </row>
    <row r="466" ht="13.5" customHeight="1">
      <c r="A466" s="24"/>
      <c r="D466" s="6"/>
      <c r="E466" s="6"/>
      <c r="F466" s="25"/>
    </row>
    <row r="467" ht="13.5" customHeight="1">
      <c r="A467" s="24"/>
      <c r="D467" s="6"/>
      <c r="E467" s="6"/>
      <c r="F467" s="25"/>
    </row>
    <row r="468" ht="13.5" customHeight="1">
      <c r="A468" s="24"/>
      <c r="D468" s="6"/>
      <c r="E468" s="6"/>
      <c r="F468" s="25"/>
    </row>
    <row r="469" ht="13.5" customHeight="1">
      <c r="A469" s="24"/>
      <c r="D469" s="6"/>
      <c r="E469" s="6"/>
      <c r="F469" s="25"/>
    </row>
    <row r="470" ht="13.5" customHeight="1">
      <c r="A470" s="24"/>
      <c r="D470" s="6"/>
      <c r="E470" s="6"/>
      <c r="F470" s="25"/>
    </row>
    <row r="471" ht="13.5" customHeight="1">
      <c r="A471" s="24"/>
      <c r="D471" s="6"/>
      <c r="E471" s="6"/>
      <c r="F471" s="25"/>
    </row>
    <row r="472" ht="13.5" customHeight="1">
      <c r="A472" s="24"/>
      <c r="D472" s="6"/>
      <c r="E472" s="6"/>
      <c r="F472" s="25"/>
    </row>
    <row r="473" ht="13.5" customHeight="1">
      <c r="A473" s="24"/>
      <c r="D473" s="6"/>
      <c r="E473" s="6"/>
      <c r="F473" s="25"/>
    </row>
    <row r="474" ht="13.5" customHeight="1">
      <c r="A474" s="24"/>
      <c r="D474" s="6"/>
      <c r="E474" s="6"/>
      <c r="F474" s="25"/>
    </row>
    <row r="475" ht="13.5" customHeight="1">
      <c r="A475" s="24"/>
      <c r="D475" s="6"/>
      <c r="E475" s="6"/>
      <c r="F475" s="25"/>
    </row>
    <row r="476" ht="13.5" customHeight="1">
      <c r="A476" s="24"/>
      <c r="D476" s="6"/>
      <c r="E476" s="6"/>
      <c r="F476" s="25"/>
    </row>
    <row r="477" ht="13.5" customHeight="1">
      <c r="A477" s="24"/>
      <c r="D477" s="6"/>
      <c r="E477" s="6"/>
      <c r="F477" s="25"/>
    </row>
    <row r="478" ht="13.5" customHeight="1">
      <c r="A478" s="24"/>
      <c r="D478" s="6"/>
      <c r="E478" s="6"/>
      <c r="F478" s="25"/>
    </row>
    <row r="479" ht="13.5" customHeight="1">
      <c r="A479" s="24"/>
      <c r="D479" s="6"/>
      <c r="E479" s="6"/>
      <c r="F479" s="25"/>
    </row>
    <row r="480" ht="13.5" customHeight="1">
      <c r="A480" s="24"/>
      <c r="D480" s="6"/>
      <c r="E480" s="6"/>
      <c r="F480" s="25"/>
    </row>
    <row r="481" ht="13.5" customHeight="1">
      <c r="A481" s="24"/>
      <c r="D481" s="6"/>
      <c r="E481" s="6"/>
      <c r="F481" s="25"/>
    </row>
    <row r="482" ht="13.5" customHeight="1">
      <c r="A482" s="24"/>
      <c r="D482" s="6"/>
      <c r="E482" s="6"/>
      <c r="F482" s="25"/>
    </row>
    <row r="483" ht="13.5" customHeight="1">
      <c r="A483" s="24"/>
      <c r="D483" s="6"/>
      <c r="E483" s="6"/>
      <c r="F483" s="25"/>
    </row>
    <row r="484" ht="13.5" customHeight="1">
      <c r="A484" s="24"/>
      <c r="D484" s="6"/>
      <c r="E484" s="6"/>
      <c r="F484" s="25"/>
    </row>
    <row r="485" ht="13.5" customHeight="1">
      <c r="A485" s="24"/>
      <c r="D485" s="6"/>
      <c r="E485" s="6"/>
      <c r="F485" s="25"/>
    </row>
    <row r="486" ht="13.5" customHeight="1">
      <c r="A486" s="24"/>
      <c r="D486" s="6"/>
      <c r="E486" s="6"/>
      <c r="F486" s="25"/>
    </row>
    <row r="487" ht="13.5" customHeight="1">
      <c r="A487" s="24"/>
      <c r="D487" s="6"/>
      <c r="E487" s="6"/>
      <c r="F487" s="25"/>
    </row>
    <row r="488" ht="13.5" customHeight="1">
      <c r="A488" s="24"/>
      <c r="D488" s="6"/>
      <c r="E488" s="6"/>
      <c r="F488" s="25"/>
    </row>
    <row r="489" ht="13.5" customHeight="1">
      <c r="A489" s="24"/>
      <c r="D489" s="6"/>
      <c r="E489" s="6"/>
      <c r="F489" s="25"/>
    </row>
    <row r="490" ht="13.5" customHeight="1">
      <c r="A490" s="24"/>
      <c r="D490" s="6"/>
      <c r="E490" s="6"/>
      <c r="F490" s="25"/>
    </row>
    <row r="491" ht="13.5" customHeight="1">
      <c r="A491" s="24"/>
      <c r="D491" s="6"/>
      <c r="E491" s="6"/>
      <c r="F491" s="25"/>
    </row>
    <row r="492" ht="13.5" customHeight="1">
      <c r="A492" s="24"/>
      <c r="D492" s="6"/>
      <c r="E492" s="6"/>
      <c r="F492" s="25"/>
    </row>
    <row r="493" ht="13.5" customHeight="1">
      <c r="A493" s="24"/>
      <c r="D493" s="6"/>
      <c r="E493" s="6"/>
      <c r="F493" s="25"/>
    </row>
    <row r="494" ht="13.5" customHeight="1">
      <c r="A494" s="24"/>
      <c r="D494" s="6"/>
      <c r="E494" s="6"/>
      <c r="F494" s="25"/>
    </row>
    <row r="495" ht="13.5" customHeight="1">
      <c r="A495" s="24"/>
      <c r="D495" s="6"/>
      <c r="E495" s="6"/>
      <c r="F495" s="25"/>
    </row>
    <row r="496" ht="13.5" customHeight="1">
      <c r="A496" s="24"/>
      <c r="D496" s="6"/>
      <c r="E496" s="6"/>
      <c r="F496" s="25"/>
    </row>
    <row r="497" ht="13.5" customHeight="1">
      <c r="A497" s="24"/>
      <c r="D497" s="6"/>
      <c r="E497" s="6"/>
      <c r="F497" s="25"/>
    </row>
    <row r="498" ht="13.5" customHeight="1">
      <c r="A498" s="24"/>
      <c r="D498" s="6"/>
      <c r="E498" s="6"/>
      <c r="F498" s="25"/>
    </row>
    <row r="499" ht="13.5" customHeight="1">
      <c r="A499" s="24"/>
      <c r="D499" s="6"/>
      <c r="E499" s="6"/>
      <c r="F499" s="25"/>
    </row>
    <row r="500" ht="13.5" customHeight="1">
      <c r="A500" s="24"/>
      <c r="D500" s="6"/>
      <c r="E500" s="6"/>
      <c r="F500" s="25"/>
    </row>
    <row r="501" ht="13.5" customHeight="1">
      <c r="A501" s="24"/>
      <c r="D501" s="6"/>
      <c r="E501" s="6"/>
      <c r="F501" s="25"/>
    </row>
    <row r="502" ht="13.5" customHeight="1">
      <c r="A502" s="24"/>
      <c r="D502" s="6"/>
      <c r="E502" s="6"/>
      <c r="F502" s="25"/>
    </row>
    <row r="503" ht="13.5" customHeight="1">
      <c r="A503" s="24"/>
      <c r="D503" s="6"/>
      <c r="E503" s="6"/>
      <c r="F503" s="25"/>
    </row>
    <row r="504" ht="13.5" customHeight="1">
      <c r="A504" s="24"/>
      <c r="D504" s="6"/>
      <c r="E504" s="6"/>
      <c r="F504" s="25"/>
    </row>
    <row r="505" ht="13.5" customHeight="1">
      <c r="A505" s="24"/>
      <c r="D505" s="6"/>
      <c r="E505" s="6"/>
      <c r="F505" s="25"/>
    </row>
    <row r="506" ht="13.5" customHeight="1">
      <c r="A506" s="24"/>
      <c r="D506" s="6"/>
      <c r="E506" s="6"/>
      <c r="F506" s="25"/>
    </row>
    <row r="507" ht="13.5" customHeight="1">
      <c r="A507" s="24"/>
      <c r="D507" s="6"/>
      <c r="E507" s="6"/>
      <c r="F507" s="25"/>
    </row>
    <row r="508" ht="13.5" customHeight="1">
      <c r="A508" s="24"/>
      <c r="D508" s="6"/>
      <c r="E508" s="6"/>
      <c r="F508" s="25"/>
    </row>
    <row r="509" ht="13.5" customHeight="1">
      <c r="A509" s="24"/>
      <c r="D509" s="6"/>
      <c r="E509" s="6"/>
      <c r="F509" s="25"/>
    </row>
    <row r="510" ht="13.5" customHeight="1">
      <c r="A510" s="24"/>
      <c r="D510" s="6"/>
      <c r="E510" s="6"/>
      <c r="F510" s="25"/>
    </row>
    <row r="511" ht="13.5" customHeight="1">
      <c r="A511" s="24"/>
      <c r="D511" s="6"/>
      <c r="E511" s="6"/>
      <c r="F511" s="25"/>
    </row>
    <row r="512" ht="13.5" customHeight="1">
      <c r="A512" s="24"/>
      <c r="D512" s="6"/>
      <c r="E512" s="6"/>
      <c r="F512" s="25"/>
    </row>
    <row r="513" ht="13.5" customHeight="1">
      <c r="A513" s="24"/>
      <c r="D513" s="6"/>
      <c r="E513" s="6"/>
      <c r="F513" s="25"/>
    </row>
    <row r="514" ht="13.5" customHeight="1">
      <c r="A514" s="24"/>
      <c r="D514" s="6"/>
      <c r="E514" s="6"/>
      <c r="F514" s="25"/>
    </row>
    <row r="515" ht="13.5" customHeight="1">
      <c r="A515" s="24"/>
      <c r="D515" s="6"/>
      <c r="E515" s="6"/>
      <c r="F515" s="25"/>
    </row>
    <row r="516" ht="13.5" customHeight="1">
      <c r="A516" s="24"/>
      <c r="D516" s="6"/>
      <c r="E516" s="6"/>
      <c r="F516" s="25"/>
    </row>
    <row r="517" ht="13.5" customHeight="1">
      <c r="A517" s="24"/>
      <c r="D517" s="6"/>
      <c r="E517" s="6"/>
      <c r="F517" s="25"/>
    </row>
    <row r="518" ht="13.5" customHeight="1">
      <c r="A518" s="24"/>
      <c r="D518" s="6"/>
      <c r="E518" s="6"/>
      <c r="F518" s="25"/>
    </row>
    <row r="519" ht="13.5" customHeight="1">
      <c r="A519" s="24"/>
      <c r="D519" s="6"/>
      <c r="E519" s="6"/>
      <c r="F519" s="25"/>
    </row>
    <row r="520" ht="13.5" customHeight="1">
      <c r="A520" s="24"/>
      <c r="D520" s="6"/>
      <c r="E520" s="6"/>
      <c r="F520" s="25"/>
    </row>
    <row r="521" ht="13.5" customHeight="1">
      <c r="A521" s="24"/>
      <c r="D521" s="6"/>
      <c r="E521" s="6"/>
      <c r="F521" s="25"/>
    </row>
    <row r="522" ht="13.5" customHeight="1">
      <c r="A522" s="24"/>
      <c r="D522" s="6"/>
      <c r="E522" s="6"/>
      <c r="F522" s="25"/>
    </row>
    <row r="523" ht="13.5" customHeight="1">
      <c r="A523" s="24"/>
      <c r="D523" s="6"/>
      <c r="E523" s="6"/>
      <c r="F523" s="25"/>
    </row>
    <row r="524" ht="13.5" customHeight="1">
      <c r="A524" s="24"/>
      <c r="D524" s="6"/>
      <c r="E524" s="6"/>
      <c r="F524" s="25"/>
    </row>
    <row r="525" ht="13.5" customHeight="1">
      <c r="A525" s="24"/>
      <c r="D525" s="6"/>
      <c r="E525" s="6"/>
      <c r="F525" s="25"/>
    </row>
    <row r="526" ht="13.5" customHeight="1">
      <c r="A526" s="24"/>
      <c r="D526" s="6"/>
      <c r="E526" s="6"/>
      <c r="F526" s="25"/>
    </row>
    <row r="527" ht="13.5" customHeight="1">
      <c r="A527" s="24"/>
      <c r="D527" s="6"/>
      <c r="E527" s="6"/>
      <c r="F527" s="25"/>
    </row>
    <row r="528" ht="13.5" customHeight="1">
      <c r="A528" s="24"/>
      <c r="D528" s="6"/>
      <c r="E528" s="6"/>
      <c r="F528" s="25"/>
    </row>
    <row r="529" ht="13.5" customHeight="1">
      <c r="A529" s="24"/>
      <c r="D529" s="6"/>
      <c r="E529" s="6"/>
      <c r="F529" s="25"/>
    </row>
    <row r="530" ht="13.5" customHeight="1">
      <c r="A530" s="24"/>
      <c r="D530" s="6"/>
      <c r="E530" s="6"/>
      <c r="F530" s="25"/>
    </row>
    <row r="531" ht="13.5" customHeight="1">
      <c r="A531" s="24"/>
      <c r="D531" s="6"/>
      <c r="E531" s="6"/>
      <c r="F531" s="25"/>
    </row>
    <row r="532" ht="13.5" customHeight="1">
      <c r="A532" s="24"/>
      <c r="D532" s="6"/>
      <c r="E532" s="6"/>
      <c r="F532" s="25"/>
    </row>
    <row r="533" ht="13.5" customHeight="1">
      <c r="A533" s="24"/>
      <c r="D533" s="6"/>
      <c r="E533" s="6"/>
      <c r="F533" s="25"/>
    </row>
    <row r="534" ht="13.5" customHeight="1">
      <c r="A534" s="24"/>
      <c r="D534" s="6"/>
      <c r="E534" s="6"/>
      <c r="F534" s="25"/>
    </row>
    <row r="535" ht="13.5" customHeight="1">
      <c r="A535" s="24"/>
      <c r="D535" s="6"/>
      <c r="E535" s="6"/>
      <c r="F535" s="25"/>
    </row>
    <row r="536" ht="13.5" customHeight="1">
      <c r="A536" s="24"/>
      <c r="D536" s="6"/>
      <c r="E536" s="6"/>
      <c r="F536" s="25"/>
    </row>
    <row r="537" ht="13.5" customHeight="1">
      <c r="A537" s="24"/>
      <c r="D537" s="6"/>
      <c r="E537" s="6"/>
      <c r="F537" s="25"/>
    </row>
    <row r="538" ht="13.5" customHeight="1">
      <c r="A538" s="24"/>
      <c r="D538" s="6"/>
      <c r="E538" s="6"/>
      <c r="F538" s="25"/>
    </row>
    <row r="539" ht="13.5" customHeight="1">
      <c r="A539" s="24"/>
      <c r="D539" s="6"/>
      <c r="E539" s="6"/>
      <c r="F539" s="25"/>
    </row>
    <row r="540" ht="13.5" customHeight="1">
      <c r="A540" s="24"/>
      <c r="D540" s="6"/>
      <c r="E540" s="6"/>
      <c r="F540" s="25"/>
    </row>
    <row r="541" ht="13.5" customHeight="1">
      <c r="A541" s="24"/>
      <c r="D541" s="6"/>
      <c r="E541" s="6"/>
      <c r="F541" s="25"/>
    </row>
    <row r="542" ht="13.5" customHeight="1">
      <c r="A542" s="24"/>
      <c r="D542" s="6"/>
      <c r="E542" s="6"/>
      <c r="F542" s="25"/>
    </row>
    <row r="543" ht="13.5" customHeight="1">
      <c r="A543" s="24"/>
      <c r="D543" s="6"/>
      <c r="E543" s="6"/>
      <c r="F543" s="25"/>
    </row>
    <row r="544" ht="13.5" customHeight="1">
      <c r="A544" s="24"/>
      <c r="D544" s="6"/>
      <c r="E544" s="6"/>
      <c r="F544" s="25"/>
    </row>
    <row r="545" ht="13.5" customHeight="1">
      <c r="A545" s="24"/>
      <c r="D545" s="6"/>
      <c r="E545" s="6"/>
      <c r="F545" s="25"/>
    </row>
    <row r="546" ht="13.5" customHeight="1">
      <c r="A546" s="24"/>
      <c r="D546" s="6"/>
      <c r="E546" s="6"/>
      <c r="F546" s="25"/>
    </row>
    <row r="547" ht="13.5" customHeight="1">
      <c r="A547" s="24"/>
      <c r="D547" s="6"/>
      <c r="E547" s="6"/>
      <c r="F547" s="25"/>
    </row>
    <row r="548" ht="13.5" customHeight="1">
      <c r="A548" s="24"/>
      <c r="D548" s="6"/>
      <c r="E548" s="6"/>
      <c r="F548" s="25"/>
    </row>
    <row r="549" ht="13.5" customHeight="1">
      <c r="A549" s="24"/>
      <c r="D549" s="6"/>
      <c r="E549" s="6"/>
      <c r="F549" s="25"/>
    </row>
    <row r="550" ht="13.5" customHeight="1">
      <c r="A550" s="24"/>
      <c r="D550" s="6"/>
      <c r="E550" s="6"/>
      <c r="F550" s="25"/>
    </row>
    <row r="551" ht="13.5" customHeight="1">
      <c r="A551" s="24"/>
      <c r="D551" s="6"/>
      <c r="E551" s="6"/>
      <c r="F551" s="25"/>
    </row>
    <row r="552" ht="13.5" customHeight="1">
      <c r="A552" s="24"/>
      <c r="D552" s="6"/>
      <c r="E552" s="6"/>
      <c r="F552" s="25"/>
    </row>
    <row r="553" ht="13.5" customHeight="1">
      <c r="A553" s="24"/>
      <c r="D553" s="6"/>
      <c r="E553" s="6"/>
      <c r="F553" s="25"/>
    </row>
    <row r="554" ht="13.5" customHeight="1">
      <c r="A554" s="24"/>
      <c r="D554" s="6"/>
      <c r="E554" s="6"/>
      <c r="F554" s="25"/>
    </row>
    <row r="555" ht="13.5" customHeight="1">
      <c r="A555" s="24"/>
      <c r="D555" s="6"/>
      <c r="E555" s="6"/>
      <c r="F555" s="25"/>
    </row>
    <row r="556" ht="13.5" customHeight="1">
      <c r="A556" s="24"/>
      <c r="D556" s="6"/>
      <c r="E556" s="6"/>
      <c r="F556" s="25"/>
    </row>
    <row r="557" ht="13.5" customHeight="1">
      <c r="A557" s="24"/>
      <c r="D557" s="6"/>
      <c r="E557" s="6"/>
      <c r="F557" s="25"/>
    </row>
    <row r="558" ht="13.5" customHeight="1">
      <c r="A558" s="24"/>
      <c r="D558" s="6"/>
      <c r="E558" s="6"/>
      <c r="F558" s="25"/>
    </row>
    <row r="559" ht="13.5" customHeight="1">
      <c r="A559" s="24"/>
      <c r="D559" s="6"/>
      <c r="E559" s="6"/>
      <c r="F559" s="25"/>
    </row>
    <row r="560" ht="13.5" customHeight="1">
      <c r="A560" s="24"/>
      <c r="D560" s="6"/>
      <c r="E560" s="6"/>
      <c r="F560" s="25"/>
    </row>
    <row r="561" ht="13.5" customHeight="1">
      <c r="A561" s="24"/>
      <c r="D561" s="6"/>
      <c r="E561" s="6"/>
      <c r="F561" s="25"/>
    </row>
    <row r="562" ht="13.5" customHeight="1">
      <c r="A562" s="24"/>
      <c r="D562" s="6"/>
      <c r="E562" s="6"/>
      <c r="F562" s="25"/>
    </row>
    <row r="563" ht="13.5" customHeight="1">
      <c r="A563" s="24"/>
      <c r="D563" s="6"/>
      <c r="E563" s="6"/>
      <c r="F563" s="25"/>
    </row>
    <row r="564" ht="13.5" customHeight="1">
      <c r="A564" s="24"/>
      <c r="D564" s="6"/>
      <c r="E564" s="6"/>
      <c r="F564" s="25"/>
    </row>
    <row r="565" ht="13.5" customHeight="1">
      <c r="A565" s="24"/>
      <c r="D565" s="6"/>
      <c r="E565" s="6"/>
      <c r="F565" s="25"/>
    </row>
    <row r="566" ht="13.5" customHeight="1">
      <c r="A566" s="24"/>
      <c r="D566" s="6"/>
      <c r="E566" s="6"/>
      <c r="F566" s="25"/>
    </row>
    <row r="567" ht="13.5" customHeight="1">
      <c r="A567" s="24"/>
      <c r="D567" s="6"/>
      <c r="E567" s="6"/>
      <c r="F567" s="25"/>
    </row>
    <row r="568" ht="13.5" customHeight="1">
      <c r="A568" s="24"/>
      <c r="D568" s="6"/>
      <c r="E568" s="6"/>
      <c r="F568" s="25"/>
    </row>
    <row r="569" ht="13.5" customHeight="1">
      <c r="A569" s="24"/>
      <c r="D569" s="6"/>
      <c r="E569" s="6"/>
      <c r="F569" s="25"/>
    </row>
    <row r="570" ht="13.5" customHeight="1">
      <c r="A570" s="24"/>
      <c r="D570" s="6"/>
      <c r="E570" s="6"/>
      <c r="F570" s="25"/>
    </row>
    <row r="571" ht="13.5" customHeight="1">
      <c r="A571" s="24"/>
      <c r="D571" s="6"/>
      <c r="E571" s="6"/>
      <c r="F571" s="25"/>
    </row>
    <row r="572" ht="13.5" customHeight="1">
      <c r="A572" s="24"/>
      <c r="D572" s="6"/>
      <c r="E572" s="6"/>
      <c r="F572" s="25"/>
    </row>
    <row r="573" ht="13.5" customHeight="1">
      <c r="A573" s="24"/>
      <c r="D573" s="6"/>
      <c r="E573" s="6"/>
      <c r="F573" s="25"/>
    </row>
    <row r="574" ht="13.5" customHeight="1">
      <c r="A574" s="24"/>
      <c r="D574" s="6"/>
      <c r="E574" s="6"/>
      <c r="F574" s="25"/>
    </row>
    <row r="575" ht="13.5" customHeight="1">
      <c r="A575" s="24"/>
      <c r="D575" s="6"/>
      <c r="E575" s="6"/>
      <c r="F575" s="25"/>
    </row>
    <row r="576" ht="13.5" customHeight="1">
      <c r="A576" s="24"/>
      <c r="D576" s="6"/>
      <c r="E576" s="6"/>
      <c r="F576" s="25"/>
    </row>
    <row r="577" ht="13.5" customHeight="1">
      <c r="A577" s="24"/>
      <c r="D577" s="6"/>
      <c r="E577" s="6"/>
      <c r="F577" s="25"/>
    </row>
    <row r="578" ht="13.5" customHeight="1">
      <c r="A578" s="24"/>
      <c r="D578" s="6"/>
      <c r="E578" s="6"/>
      <c r="F578" s="25"/>
    </row>
    <row r="579" ht="13.5" customHeight="1">
      <c r="A579" s="24"/>
      <c r="D579" s="6"/>
      <c r="E579" s="6"/>
      <c r="F579" s="25"/>
    </row>
    <row r="580" ht="13.5" customHeight="1">
      <c r="A580" s="24"/>
      <c r="D580" s="6"/>
      <c r="E580" s="6"/>
      <c r="F580" s="25"/>
    </row>
    <row r="581" ht="13.5" customHeight="1">
      <c r="A581" s="24"/>
      <c r="D581" s="6"/>
      <c r="E581" s="6"/>
      <c r="F581" s="25"/>
    </row>
    <row r="582" ht="13.5" customHeight="1">
      <c r="A582" s="24"/>
      <c r="D582" s="6"/>
      <c r="E582" s="6"/>
      <c r="F582" s="25"/>
    </row>
    <row r="583" ht="13.5" customHeight="1">
      <c r="A583" s="24"/>
      <c r="D583" s="6"/>
      <c r="E583" s="6"/>
      <c r="F583" s="25"/>
    </row>
    <row r="584" ht="13.5" customHeight="1">
      <c r="A584" s="24"/>
      <c r="D584" s="6"/>
      <c r="E584" s="6"/>
      <c r="F584" s="25"/>
    </row>
    <row r="585" ht="13.5" customHeight="1">
      <c r="A585" s="24"/>
      <c r="D585" s="6"/>
      <c r="E585" s="6"/>
      <c r="F585" s="25"/>
    </row>
    <row r="586" ht="13.5" customHeight="1">
      <c r="A586" s="24"/>
      <c r="D586" s="6"/>
      <c r="E586" s="6"/>
      <c r="F586" s="25"/>
    </row>
    <row r="587" ht="13.5" customHeight="1">
      <c r="A587" s="24"/>
      <c r="D587" s="6"/>
      <c r="E587" s="6"/>
      <c r="F587" s="25"/>
    </row>
    <row r="588" ht="13.5" customHeight="1">
      <c r="A588" s="24"/>
      <c r="D588" s="6"/>
      <c r="E588" s="6"/>
      <c r="F588" s="25"/>
    </row>
    <row r="589" ht="13.5" customHeight="1">
      <c r="A589" s="24"/>
      <c r="D589" s="6"/>
      <c r="E589" s="6"/>
      <c r="F589" s="25"/>
    </row>
    <row r="590" ht="13.5" customHeight="1">
      <c r="A590" s="24"/>
      <c r="D590" s="6"/>
      <c r="E590" s="6"/>
      <c r="F590" s="25"/>
    </row>
    <row r="591" ht="13.5" customHeight="1">
      <c r="A591" s="24"/>
      <c r="D591" s="6"/>
      <c r="E591" s="6"/>
      <c r="F591" s="25"/>
    </row>
    <row r="592" ht="13.5" customHeight="1">
      <c r="A592" s="24"/>
      <c r="D592" s="6"/>
      <c r="E592" s="6"/>
      <c r="F592" s="25"/>
    </row>
    <row r="593" ht="13.5" customHeight="1">
      <c r="A593" s="24"/>
      <c r="D593" s="6"/>
      <c r="E593" s="6"/>
      <c r="F593" s="25"/>
    </row>
    <row r="594" ht="13.5" customHeight="1">
      <c r="A594" s="24"/>
      <c r="D594" s="6"/>
      <c r="E594" s="6"/>
      <c r="F594" s="25"/>
    </row>
    <row r="595" ht="13.5" customHeight="1">
      <c r="A595" s="24"/>
      <c r="D595" s="6"/>
      <c r="E595" s="6"/>
      <c r="F595" s="25"/>
    </row>
    <row r="596" ht="13.5" customHeight="1">
      <c r="A596" s="24"/>
      <c r="D596" s="6"/>
      <c r="E596" s="6"/>
      <c r="F596" s="25"/>
    </row>
    <row r="597" ht="13.5" customHeight="1">
      <c r="A597" s="24"/>
      <c r="D597" s="6"/>
      <c r="E597" s="6"/>
      <c r="F597" s="25"/>
    </row>
    <row r="598" ht="13.5" customHeight="1">
      <c r="A598" s="24"/>
      <c r="D598" s="6"/>
      <c r="E598" s="6"/>
      <c r="F598" s="25"/>
    </row>
    <row r="599" ht="13.5" customHeight="1">
      <c r="A599" s="24"/>
      <c r="D599" s="6"/>
      <c r="E599" s="6"/>
      <c r="F599" s="25"/>
    </row>
    <row r="600" ht="13.5" customHeight="1">
      <c r="A600" s="24"/>
      <c r="D600" s="6"/>
      <c r="E600" s="6"/>
      <c r="F600" s="25"/>
    </row>
    <row r="601" ht="13.5" customHeight="1">
      <c r="A601" s="24"/>
      <c r="D601" s="6"/>
      <c r="E601" s="6"/>
      <c r="F601" s="25"/>
    </row>
    <row r="602" ht="13.5" customHeight="1">
      <c r="A602" s="24"/>
      <c r="D602" s="6"/>
      <c r="E602" s="6"/>
      <c r="F602" s="25"/>
    </row>
    <row r="603" ht="13.5" customHeight="1">
      <c r="A603" s="24"/>
      <c r="D603" s="6"/>
      <c r="E603" s="6"/>
      <c r="F603" s="25"/>
    </row>
    <row r="604" ht="13.5" customHeight="1">
      <c r="A604" s="24"/>
      <c r="D604" s="6"/>
      <c r="E604" s="6"/>
      <c r="F604" s="25"/>
    </row>
    <row r="605" ht="13.5" customHeight="1">
      <c r="A605" s="24"/>
      <c r="D605" s="6"/>
      <c r="E605" s="6"/>
      <c r="F605" s="25"/>
    </row>
    <row r="606" ht="13.5" customHeight="1">
      <c r="A606" s="24"/>
      <c r="D606" s="6"/>
      <c r="E606" s="6"/>
      <c r="F606" s="25"/>
    </row>
    <row r="607" ht="13.5" customHeight="1">
      <c r="A607" s="24"/>
      <c r="D607" s="6"/>
      <c r="E607" s="6"/>
      <c r="F607" s="25"/>
    </row>
    <row r="608" ht="13.5" customHeight="1">
      <c r="A608" s="24"/>
      <c r="D608" s="6"/>
      <c r="E608" s="6"/>
      <c r="F608" s="25"/>
    </row>
    <row r="609" ht="13.5" customHeight="1">
      <c r="A609" s="24"/>
      <c r="D609" s="6"/>
      <c r="E609" s="6"/>
      <c r="F609" s="25"/>
    </row>
    <row r="610" ht="13.5" customHeight="1">
      <c r="A610" s="24"/>
      <c r="D610" s="6"/>
      <c r="E610" s="6"/>
      <c r="F610" s="25"/>
    </row>
    <row r="611" ht="13.5" customHeight="1">
      <c r="A611" s="24"/>
      <c r="D611" s="6"/>
      <c r="E611" s="6"/>
      <c r="F611" s="25"/>
    </row>
    <row r="612" ht="13.5" customHeight="1">
      <c r="A612" s="24"/>
      <c r="D612" s="6"/>
      <c r="E612" s="6"/>
      <c r="F612" s="25"/>
    </row>
    <row r="613" ht="13.5" customHeight="1">
      <c r="A613" s="24"/>
      <c r="D613" s="6"/>
      <c r="E613" s="6"/>
      <c r="F613" s="25"/>
    </row>
    <row r="614" ht="13.5" customHeight="1">
      <c r="A614" s="24"/>
      <c r="D614" s="6"/>
      <c r="E614" s="6"/>
      <c r="F614" s="25"/>
    </row>
    <row r="615" ht="13.5" customHeight="1">
      <c r="A615" s="24"/>
      <c r="D615" s="6"/>
      <c r="E615" s="6"/>
      <c r="F615" s="25"/>
    </row>
    <row r="616" ht="13.5" customHeight="1">
      <c r="A616" s="24"/>
      <c r="D616" s="6"/>
      <c r="E616" s="6"/>
      <c r="F616" s="25"/>
    </row>
    <row r="617" ht="13.5" customHeight="1">
      <c r="A617" s="24"/>
      <c r="D617" s="6"/>
      <c r="E617" s="6"/>
      <c r="F617" s="25"/>
    </row>
    <row r="618" ht="13.5" customHeight="1">
      <c r="A618" s="24"/>
      <c r="D618" s="6"/>
      <c r="E618" s="6"/>
      <c r="F618" s="25"/>
    </row>
    <row r="619" ht="13.5" customHeight="1">
      <c r="A619" s="24"/>
      <c r="D619" s="6"/>
      <c r="E619" s="6"/>
      <c r="F619" s="25"/>
    </row>
    <row r="620" ht="13.5" customHeight="1">
      <c r="A620" s="24"/>
      <c r="D620" s="6"/>
      <c r="E620" s="6"/>
      <c r="F620" s="25"/>
    </row>
    <row r="621" ht="13.5" customHeight="1">
      <c r="A621" s="24"/>
      <c r="D621" s="6"/>
      <c r="E621" s="6"/>
      <c r="F621" s="25"/>
    </row>
    <row r="622" ht="13.5" customHeight="1">
      <c r="A622" s="24"/>
      <c r="D622" s="6"/>
      <c r="E622" s="6"/>
      <c r="F622" s="25"/>
    </row>
    <row r="623" ht="13.5" customHeight="1">
      <c r="A623" s="24"/>
      <c r="D623" s="6"/>
      <c r="E623" s="6"/>
      <c r="F623" s="25"/>
    </row>
    <row r="624" ht="13.5" customHeight="1">
      <c r="A624" s="24"/>
      <c r="D624" s="6"/>
      <c r="E624" s="6"/>
      <c r="F624" s="25"/>
    </row>
    <row r="625" ht="13.5" customHeight="1">
      <c r="A625" s="24"/>
      <c r="D625" s="6"/>
      <c r="E625" s="6"/>
      <c r="F625" s="25"/>
    </row>
    <row r="626" ht="13.5" customHeight="1">
      <c r="A626" s="24"/>
      <c r="D626" s="6"/>
      <c r="E626" s="6"/>
      <c r="F626" s="25"/>
    </row>
    <row r="627" ht="13.5" customHeight="1">
      <c r="A627" s="24"/>
      <c r="D627" s="6"/>
      <c r="E627" s="6"/>
      <c r="F627" s="25"/>
    </row>
    <row r="628" ht="13.5" customHeight="1">
      <c r="A628" s="24"/>
      <c r="D628" s="6"/>
      <c r="E628" s="6"/>
      <c r="F628" s="25"/>
    </row>
    <row r="629" ht="13.5" customHeight="1">
      <c r="A629" s="24"/>
      <c r="D629" s="6"/>
      <c r="E629" s="6"/>
      <c r="F629" s="25"/>
    </row>
    <row r="630" ht="13.5" customHeight="1">
      <c r="A630" s="24"/>
      <c r="D630" s="6"/>
      <c r="E630" s="6"/>
      <c r="F630" s="25"/>
    </row>
    <row r="631" ht="13.5" customHeight="1">
      <c r="A631" s="24"/>
      <c r="D631" s="6"/>
      <c r="E631" s="6"/>
      <c r="F631" s="25"/>
    </row>
    <row r="632" ht="13.5" customHeight="1">
      <c r="A632" s="24"/>
      <c r="D632" s="6"/>
      <c r="E632" s="6"/>
      <c r="F632" s="25"/>
    </row>
    <row r="633" ht="13.5" customHeight="1">
      <c r="A633" s="24"/>
      <c r="D633" s="6"/>
      <c r="E633" s="6"/>
      <c r="F633" s="25"/>
    </row>
    <row r="634" ht="13.5" customHeight="1">
      <c r="A634" s="24"/>
      <c r="D634" s="6"/>
      <c r="E634" s="6"/>
      <c r="F634" s="25"/>
    </row>
    <row r="635" ht="13.5" customHeight="1">
      <c r="A635" s="24"/>
      <c r="D635" s="6"/>
      <c r="E635" s="6"/>
      <c r="F635" s="25"/>
    </row>
    <row r="636" ht="13.5" customHeight="1">
      <c r="A636" s="24"/>
      <c r="D636" s="6"/>
      <c r="E636" s="6"/>
      <c r="F636" s="25"/>
    </row>
    <row r="637" ht="13.5" customHeight="1">
      <c r="A637" s="24"/>
      <c r="D637" s="6"/>
      <c r="E637" s="6"/>
      <c r="F637" s="25"/>
    </row>
    <row r="638" ht="13.5" customHeight="1">
      <c r="A638" s="24"/>
      <c r="D638" s="6"/>
      <c r="E638" s="6"/>
      <c r="F638" s="25"/>
    </row>
    <row r="639" ht="13.5" customHeight="1">
      <c r="A639" s="24"/>
      <c r="D639" s="6"/>
      <c r="E639" s="6"/>
      <c r="F639" s="25"/>
    </row>
    <row r="640" ht="13.5" customHeight="1">
      <c r="A640" s="24"/>
      <c r="D640" s="6"/>
      <c r="E640" s="6"/>
      <c r="F640" s="25"/>
    </row>
    <row r="641" ht="13.5" customHeight="1">
      <c r="A641" s="24"/>
      <c r="D641" s="6"/>
      <c r="E641" s="6"/>
      <c r="F641" s="25"/>
    </row>
    <row r="642" ht="13.5" customHeight="1">
      <c r="A642" s="24"/>
      <c r="D642" s="6"/>
      <c r="E642" s="6"/>
      <c r="F642" s="25"/>
    </row>
    <row r="643" ht="13.5" customHeight="1">
      <c r="A643" s="24"/>
      <c r="D643" s="6"/>
      <c r="E643" s="6"/>
      <c r="F643" s="25"/>
    </row>
    <row r="644" ht="13.5" customHeight="1">
      <c r="A644" s="24"/>
      <c r="D644" s="6"/>
      <c r="E644" s="6"/>
      <c r="F644" s="25"/>
    </row>
    <row r="645" ht="13.5" customHeight="1">
      <c r="A645" s="24"/>
      <c r="D645" s="6"/>
      <c r="E645" s="6"/>
      <c r="F645" s="25"/>
    </row>
    <row r="646" ht="13.5" customHeight="1">
      <c r="A646" s="24"/>
      <c r="D646" s="6"/>
      <c r="E646" s="6"/>
      <c r="F646" s="25"/>
    </row>
    <row r="647" ht="13.5" customHeight="1">
      <c r="A647" s="24"/>
      <c r="D647" s="6"/>
      <c r="E647" s="6"/>
      <c r="F647" s="25"/>
    </row>
    <row r="648" ht="13.5" customHeight="1">
      <c r="A648" s="24"/>
      <c r="D648" s="6"/>
      <c r="E648" s="6"/>
      <c r="F648" s="25"/>
    </row>
    <row r="649" ht="13.5" customHeight="1">
      <c r="A649" s="24"/>
      <c r="D649" s="6"/>
      <c r="E649" s="6"/>
      <c r="F649" s="25"/>
    </row>
    <row r="650" ht="13.5" customHeight="1">
      <c r="A650" s="24"/>
      <c r="D650" s="6"/>
      <c r="E650" s="6"/>
      <c r="F650" s="25"/>
    </row>
    <row r="651" ht="13.5" customHeight="1">
      <c r="A651" s="24"/>
      <c r="D651" s="6"/>
      <c r="E651" s="6"/>
      <c r="F651" s="25"/>
    </row>
    <row r="652" ht="13.5" customHeight="1">
      <c r="A652" s="24"/>
      <c r="D652" s="6"/>
      <c r="E652" s="6"/>
      <c r="F652" s="25"/>
    </row>
    <row r="653" ht="13.5" customHeight="1">
      <c r="A653" s="24"/>
      <c r="D653" s="6"/>
      <c r="E653" s="6"/>
      <c r="F653" s="25"/>
    </row>
    <row r="654" ht="13.5" customHeight="1">
      <c r="A654" s="24"/>
      <c r="D654" s="6"/>
      <c r="E654" s="6"/>
      <c r="F654" s="25"/>
    </row>
    <row r="655" ht="13.5" customHeight="1">
      <c r="A655" s="24"/>
      <c r="D655" s="6"/>
      <c r="E655" s="6"/>
      <c r="F655" s="25"/>
    </row>
    <row r="656" ht="13.5" customHeight="1">
      <c r="A656" s="24"/>
      <c r="D656" s="6"/>
      <c r="E656" s="6"/>
      <c r="F656" s="25"/>
    </row>
    <row r="657" ht="13.5" customHeight="1">
      <c r="A657" s="24"/>
      <c r="D657" s="6"/>
      <c r="E657" s="6"/>
      <c r="F657" s="25"/>
    </row>
    <row r="658" ht="13.5" customHeight="1">
      <c r="A658" s="24"/>
      <c r="D658" s="6"/>
      <c r="E658" s="6"/>
      <c r="F658" s="25"/>
    </row>
    <row r="659" ht="13.5" customHeight="1">
      <c r="A659" s="24"/>
      <c r="D659" s="6"/>
      <c r="E659" s="6"/>
      <c r="F659" s="25"/>
    </row>
    <row r="660" ht="13.5" customHeight="1">
      <c r="A660" s="24"/>
      <c r="D660" s="6"/>
      <c r="E660" s="6"/>
      <c r="F660" s="25"/>
    </row>
    <row r="661" ht="13.5" customHeight="1">
      <c r="A661" s="24"/>
      <c r="D661" s="6"/>
      <c r="E661" s="6"/>
      <c r="F661" s="25"/>
    </row>
    <row r="662" ht="13.5" customHeight="1">
      <c r="A662" s="24"/>
      <c r="D662" s="6"/>
      <c r="E662" s="6"/>
      <c r="F662" s="25"/>
    </row>
    <row r="663" ht="13.5" customHeight="1">
      <c r="A663" s="24"/>
      <c r="D663" s="6"/>
      <c r="E663" s="6"/>
      <c r="F663" s="25"/>
    </row>
    <row r="664" ht="13.5" customHeight="1">
      <c r="A664" s="24"/>
      <c r="D664" s="6"/>
      <c r="E664" s="6"/>
      <c r="F664" s="25"/>
    </row>
    <row r="665" ht="13.5" customHeight="1">
      <c r="A665" s="24"/>
      <c r="D665" s="6"/>
      <c r="E665" s="6"/>
      <c r="F665" s="25"/>
    </row>
    <row r="666" ht="13.5" customHeight="1">
      <c r="A666" s="24"/>
      <c r="D666" s="6"/>
      <c r="E666" s="6"/>
      <c r="F666" s="25"/>
    </row>
    <row r="667" ht="13.5" customHeight="1">
      <c r="A667" s="24"/>
      <c r="D667" s="6"/>
      <c r="E667" s="6"/>
      <c r="F667" s="25"/>
    </row>
    <row r="668" ht="13.5" customHeight="1">
      <c r="A668" s="24"/>
      <c r="D668" s="6"/>
      <c r="E668" s="6"/>
      <c r="F668" s="25"/>
    </row>
    <row r="669" ht="13.5" customHeight="1">
      <c r="A669" s="24"/>
      <c r="D669" s="6"/>
      <c r="E669" s="6"/>
      <c r="F669" s="25"/>
    </row>
    <row r="670" ht="13.5" customHeight="1">
      <c r="A670" s="24"/>
      <c r="D670" s="6"/>
      <c r="E670" s="6"/>
      <c r="F670" s="25"/>
    </row>
    <row r="671" ht="13.5" customHeight="1">
      <c r="A671" s="24"/>
      <c r="D671" s="6"/>
      <c r="E671" s="6"/>
      <c r="F671" s="25"/>
    </row>
    <row r="672" ht="13.5" customHeight="1">
      <c r="A672" s="24"/>
      <c r="D672" s="6"/>
      <c r="E672" s="6"/>
      <c r="F672" s="25"/>
    </row>
    <row r="673" ht="13.5" customHeight="1">
      <c r="A673" s="24"/>
      <c r="D673" s="6"/>
      <c r="E673" s="6"/>
      <c r="F673" s="25"/>
    </row>
    <row r="674" ht="13.5" customHeight="1">
      <c r="A674" s="24"/>
      <c r="D674" s="6"/>
      <c r="E674" s="6"/>
      <c r="F674" s="25"/>
    </row>
    <row r="675" ht="13.5" customHeight="1">
      <c r="A675" s="24"/>
      <c r="D675" s="6"/>
      <c r="E675" s="6"/>
      <c r="F675" s="25"/>
    </row>
    <row r="676" ht="13.5" customHeight="1">
      <c r="A676" s="24"/>
      <c r="D676" s="6"/>
      <c r="E676" s="6"/>
      <c r="F676" s="25"/>
    </row>
    <row r="677" ht="13.5" customHeight="1">
      <c r="A677" s="24"/>
      <c r="D677" s="6"/>
      <c r="E677" s="6"/>
      <c r="F677" s="25"/>
    </row>
    <row r="678" ht="13.5" customHeight="1">
      <c r="A678" s="24"/>
      <c r="D678" s="6"/>
      <c r="E678" s="6"/>
      <c r="F678" s="25"/>
    </row>
    <row r="679" ht="13.5" customHeight="1">
      <c r="A679" s="24"/>
      <c r="D679" s="6"/>
      <c r="E679" s="6"/>
      <c r="F679" s="25"/>
    </row>
    <row r="680" ht="13.5" customHeight="1">
      <c r="A680" s="24"/>
      <c r="D680" s="6"/>
      <c r="E680" s="6"/>
      <c r="F680" s="25"/>
    </row>
    <row r="681" ht="13.5" customHeight="1">
      <c r="A681" s="24"/>
      <c r="D681" s="6"/>
      <c r="E681" s="6"/>
      <c r="F681" s="25"/>
    </row>
    <row r="682" ht="13.5" customHeight="1">
      <c r="A682" s="24"/>
      <c r="D682" s="6"/>
      <c r="E682" s="6"/>
      <c r="F682" s="25"/>
    </row>
    <row r="683" ht="13.5" customHeight="1">
      <c r="A683" s="24"/>
      <c r="D683" s="6"/>
      <c r="E683" s="6"/>
      <c r="F683" s="25"/>
    </row>
    <row r="684" ht="13.5" customHeight="1">
      <c r="A684" s="24"/>
      <c r="D684" s="6"/>
      <c r="E684" s="6"/>
      <c r="F684" s="25"/>
    </row>
    <row r="685" ht="13.5" customHeight="1">
      <c r="A685" s="24"/>
      <c r="D685" s="6"/>
      <c r="E685" s="6"/>
      <c r="F685" s="25"/>
    </row>
    <row r="686" ht="13.5" customHeight="1">
      <c r="A686" s="24"/>
      <c r="D686" s="6"/>
      <c r="E686" s="6"/>
      <c r="F686" s="25"/>
    </row>
    <row r="687" ht="13.5" customHeight="1">
      <c r="A687" s="24"/>
      <c r="D687" s="6"/>
      <c r="E687" s="6"/>
      <c r="F687" s="25"/>
    </row>
    <row r="688" ht="13.5" customHeight="1">
      <c r="A688" s="24"/>
      <c r="D688" s="6"/>
      <c r="E688" s="6"/>
      <c r="F688" s="25"/>
    </row>
    <row r="689" ht="13.5" customHeight="1">
      <c r="A689" s="24"/>
      <c r="D689" s="6"/>
      <c r="E689" s="6"/>
      <c r="F689" s="25"/>
    </row>
    <row r="690" ht="13.5" customHeight="1">
      <c r="A690" s="24"/>
      <c r="D690" s="6"/>
      <c r="E690" s="6"/>
      <c r="F690" s="25"/>
    </row>
    <row r="691" ht="13.5" customHeight="1">
      <c r="A691" s="24"/>
      <c r="D691" s="6"/>
      <c r="E691" s="6"/>
      <c r="F691" s="25"/>
    </row>
    <row r="692" ht="13.5" customHeight="1">
      <c r="A692" s="24"/>
      <c r="D692" s="6"/>
      <c r="E692" s="6"/>
      <c r="F692" s="25"/>
    </row>
    <row r="693" ht="13.5" customHeight="1">
      <c r="A693" s="24"/>
      <c r="D693" s="6"/>
      <c r="E693" s="6"/>
      <c r="F693" s="25"/>
    </row>
    <row r="694" ht="13.5" customHeight="1">
      <c r="A694" s="24"/>
      <c r="D694" s="6"/>
      <c r="E694" s="6"/>
      <c r="F694" s="25"/>
    </row>
    <row r="695" ht="13.5" customHeight="1">
      <c r="A695" s="24"/>
      <c r="D695" s="6"/>
      <c r="E695" s="6"/>
      <c r="F695" s="25"/>
    </row>
    <row r="696" ht="13.5" customHeight="1">
      <c r="A696" s="24"/>
      <c r="D696" s="6"/>
      <c r="E696" s="6"/>
      <c r="F696" s="25"/>
    </row>
    <row r="697" ht="13.5" customHeight="1">
      <c r="A697" s="24"/>
      <c r="D697" s="6"/>
      <c r="E697" s="6"/>
      <c r="F697" s="25"/>
    </row>
    <row r="698" ht="13.5" customHeight="1">
      <c r="A698" s="24"/>
      <c r="D698" s="6"/>
      <c r="E698" s="6"/>
      <c r="F698" s="25"/>
    </row>
    <row r="699" ht="13.5" customHeight="1">
      <c r="A699" s="24"/>
      <c r="D699" s="6"/>
      <c r="E699" s="6"/>
      <c r="F699" s="25"/>
    </row>
    <row r="700" ht="13.5" customHeight="1">
      <c r="A700" s="24"/>
      <c r="D700" s="6"/>
      <c r="E700" s="6"/>
      <c r="F700" s="25"/>
    </row>
    <row r="701" ht="13.5" customHeight="1">
      <c r="A701" s="24"/>
      <c r="D701" s="6"/>
      <c r="E701" s="6"/>
      <c r="F701" s="25"/>
    </row>
    <row r="702" ht="13.5" customHeight="1">
      <c r="A702" s="24"/>
      <c r="D702" s="6"/>
      <c r="E702" s="6"/>
      <c r="F702" s="25"/>
    </row>
    <row r="703" ht="13.5" customHeight="1">
      <c r="A703" s="24"/>
      <c r="D703" s="6"/>
      <c r="E703" s="6"/>
      <c r="F703" s="25"/>
    </row>
    <row r="704" ht="13.5" customHeight="1">
      <c r="A704" s="24"/>
      <c r="D704" s="6"/>
      <c r="E704" s="6"/>
      <c r="F704" s="25"/>
    </row>
    <row r="705" ht="13.5" customHeight="1">
      <c r="A705" s="24"/>
      <c r="D705" s="6"/>
      <c r="E705" s="6"/>
      <c r="F705" s="25"/>
    </row>
    <row r="706" ht="13.5" customHeight="1">
      <c r="A706" s="24"/>
      <c r="D706" s="6"/>
      <c r="E706" s="6"/>
      <c r="F706" s="25"/>
    </row>
    <row r="707" ht="13.5" customHeight="1">
      <c r="A707" s="24"/>
      <c r="D707" s="6"/>
      <c r="E707" s="6"/>
      <c r="F707" s="25"/>
    </row>
    <row r="708" ht="13.5" customHeight="1">
      <c r="A708" s="24"/>
      <c r="D708" s="6"/>
      <c r="E708" s="6"/>
      <c r="F708" s="25"/>
    </row>
    <row r="709" ht="13.5" customHeight="1">
      <c r="A709" s="24"/>
      <c r="D709" s="6"/>
      <c r="E709" s="6"/>
      <c r="F709" s="25"/>
    </row>
    <row r="710" ht="13.5" customHeight="1">
      <c r="A710" s="24"/>
      <c r="D710" s="6"/>
      <c r="E710" s="6"/>
      <c r="F710" s="25"/>
    </row>
    <row r="711" ht="13.5" customHeight="1">
      <c r="A711" s="24"/>
      <c r="D711" s="6"/>
      <c r="E711" s="6"/>
      <c r="F711" s="25"/>
    </row>
    <row r="712" ht="13.5" customHeight="1">
      <c r="A712" s="24"/>
      <c r="D712" s="6"/>
      <c r="E712" s="6"/>
      <c r="F712" s="25"/>
    </row>
    <row r="713" ht="13.5" customHeight="1">
      <c r="A713" s="24"/>
      <c r="D713" s="6"/>
      <c r="E713" s="6"/>
      <c r="F713" s="25"/>
    </row>
    <row r="714" ht="13.5" customHeight="1">
      <c r="A714" s="24"/>
      <c r="D714" s="6"/>
      <c r="E714" s="6"/>
      <c r="F714" s="25"/>
    </row>
    <row r="715" ht="13.5" customHeight="1">
      <c r="A715" s="24"/>
      <c r="D715" s="6"/>
      <c r="E715" s="6"/>
      <c r="F715" s="25"/>
    </row>
    <row r="716" ht="13.5" customHeight="1">
      <c r="A716" s="24"/>
      <c r="D716" s="6"/>
      <c r="E716" s="6"/>
      <c r="F716" s="25"/>
    </row>
    <row r="717" ht="13.5" customHeight="1">
      <c r="A717" s="24"/>
      <c r="D717" s="6"/>
      <c r="E717" s="6"/>
      <c r="F717" s="25"/>
    </row>
    <row r="718" ht="13.5" customHeight="1">
      <c r="A718" s="24"/>
      <c r="D718" s="6"/>
      <c r="E718" s="6"/>
      <c r="F718" s="25"/>
    </row>
    <row r="719" ht="13.5" customHeight="1">
      <c r="A719" s="24"/>
      <c r="D719" s="6"/>
      <c r="E719" s="6"/>
      <c r="F719" s="25"/>
    </row>
    <row r="720" ht="13.5" customHeight="1">
      <c r="A720" s="24"/>
      <c r="D720" s="6"/>
      <c r="E720" s="6"/>
      <c r="F720" s="25"/>
    </row>
    <row r="721" ht="13.5" customHeight="1">
      <c r="A721" s="24"/>
      <c r="D721" s="6"/>
      <c r="E721" s="6"/>
      <c r="F721" s="25"/>
    </row>
    <row r="722" ht="13.5" customHeight="1">
      <c r="A722" s="24"/>
      <c r="D722" s="6"/>
      <c r="E722" s="6"/>
      <c r="F722" s="25"/>
    </row>
    <row r="723" ht="13.5" customHeight="1">
      <c r="A723" s="24"/>
      <c r="D723" s="6"/>
      <c r="E723" s="6"/>
      <c r="F723" s="25"/>
    </row>
    <row r="724" ht="13.5" customHeight="1">
      <c r="A724" s="24"/>
      <c r="D724" s="6"/>
      <c r="E724" s="6"/>
      <c r="F724" s="25"/>
    </row>
    <row r="725" ht="13.5" customHeight="1">
      <c r="A725" s="24"/>
      <c r="D725" s="6"/>
      <c r="E725" s="6"/>
      <c r="F725" s="25"/>
    </row>
    <row r="726" ht="13.5" customHeight="1">
      <c r="A726" s="24"/>
      <c r="D726" s="6"/>
      <c r="E726" s="6"/>
      <c r="F726" s="25"/>
    </row>
    <row r="727" ht="13.5" customHeight="1">
      <c r="A727" s="24"/>
      <c r="D727" s="6"/>
      <c r="E727" s="6"/>
      <c r="F727" s="25"/>
    </row>
    <row r="728" ht="13.5" customHeight="1">
      <c r="A728" s="24"/>
      <c r="D728" s="6"/>
      <c r="E728" s="6"/>
      <c r="F728" s="25"/>
    </row>
    <row r="729" ht="13.5" customHeight="1">
      <c r="A729" s="24"/>
      <c r="D729" s="6"/>
      <c r="E729" s="6"/>
      <c r="F729" s="25"/>
    </row>
    <row r="730" ht="13.5" customHeight="1">
      <c r="A730" s="24"/>
      <c r="D730" s="6"/>
      <c r="E730" s="6"/>
      <c r="F730" s="25"/>
    </row>
    <row r="731" ht="13.5" customHeight="1">
      <c r="A731" s="24"/>
      <c r="D731" s="6"/>
      <c r="E731" s="6"/>
      <c r="F731" s="25"/>
    </row>
    <row r="732" ht="13.5" customHeight="1">
      <c r="A732" s="24"/>
      <c r="D732" s="6"/>
      <c r="E732" s="6"/>
      <c r="F732" s="25"/>
    </row>
    <row r="733" ht="13.5" customHeight="1">
      <c r="A733" s="24"/>
      <c r="D733" s="6"/>
      <c r="E733" s="6"/>
      <c r="F733" s="25"/>
    </row>
    <row r="734" ht="13.5" customHeight="1">
      <c r="A734" s="24"/>
      <c r="D734" s="6"/>
      <c r="E734" s="6"/>
      <c r="F734" s="25"/>
    </row>
    <row r="735" ht="13.5" customHeight="1">
      <c r="A735" s="24"/>
      <c r="D735" s="6"/>
      <c r="E735" s="6"/>
      <c r="F735" s="25"/>
    </row>
    <row r="736" ht="13.5" customHeight="1">
      <c r="A736" s="24"/>
      <c r="D736" s="6"/>
      <c r="E736" s="6"/>
      <c r="F736" s="25"/>
    </row>
    <row r="737" ht="13.5" customHeight="1">
      <c r="A737" s="24"/>
      <c r="D737" s="6"/>
      <c r="E737" s="6"/>
      <c r="F737" s="25"/>
    </row>
    <row r="738" ht="13.5" customHeight="1">
      <c r="A738" s="24"/>
      <c r="D738" s="6"/>
      <c r="E738" s="6"/>
      <c r="F738" s="25"/>
    </row>
    <row r="739" ht="13.5" customHeight="1">
      <c r="A739" s="24"/>
      <c r="D739" s="6"/>
      <c r="E739" s="6"/>
      <c r="F739" s="25"/>
    </row>
    <row r="740" ht="13.5" customHeight="1">
      <c r="A740" s="24"/>
      <c r="D740" s="6"/>
      <c r="E740" s="6"/>
      <c r="F740" s="25"/>
    </row>
    <row r="741" ht="13.5" customHeight="1">
      <c r="A741" s="24"/>
      <c r="D741" s="6"/>
      <c r="E741" s="6"/>
      <c r="F741" s="25"/>
    </row>
    <row r="742" ht="13.5" customHeight="1">
      <c r="A742" s="24"/>
      <c r="D742" s="6"/>
      <c r="E742" s="6"/>
      <c r="F742" s="25"/>
    </row>
    <row r="743" ht="13.5" customHeight="1">
      <c r="A743" s="24"/>
      <c r="D743" s="6"/>
      <c r="E743" s="6"/>
      <c r="F743" s="25"/>
    </row>
    <row r="744" ht="13.5" customHeight="1">
      <c r="A744" s="24"/>
      <c r="D744" s="6"/>
      <c r="E744" s="6"/>
      <c r="F744" s="25"/>
    </row>
    <row r="745" ht="13.5" customHeight="1">
      <c r="A745" s="24"/>
      <c r="D745" s="6"/>
      <c r="E745" s="6"/>
      <c r="F745" s="25"/>
    </row>
    <row r="746" ht="13.5" customHeight="1">
      <c r="A746" s="24"/>
      <c r="D746" s="6"/>
      <c r="E746" s="6"/>
      <c r="F746" s="25"/>
    </row>
    <row r="747" ht="13.5" customHeight="1">
      <c r="A747" s="24"/>
      <c r="D747" s="6"/>
      <c r="E747" s="6"/>
      <c r="F747" s="25"/>
    </row>
    <row r="748" ht="13.5" customHeight="1">
      <c r="A748" s="24"/>
      <c r="D748" s="6"/>
      <c r="E748" s="6"/>
      <c r="F748" s="25"/>
    </row>
    <row r="749" ht="13.5" customHeight="1">
      <c r="A749" s="24"/>
      <c r="D749" s="6"/>
      <c r="E749" s="6"/>
      <c r="F749" s="25"/>
    </row>
    <row r="750" ht="13.5" customHeight="1">
      <c r="A750" s="24"/>
      <c r="D750" s="6"/>
      <c r="E750" s="6"/>
      <c r="F750" s="25"/>
    </row>
    <row r="751" ht="13.5" customHeight="1">
      <c r="A751" s="24"/>
      <c r="D751" s="6"/>
      <c r="E751" s="6"/>
      <c r="F751" s="25"/>
    </row>
    <row r="752" ht="13.5" customHeight="1">
      <c r="A752" s="24"/>
      <c r="D752" s="6"/>
      <c r="E752" s="6"/>
      <c r="F752" s="25"/>
    </row>
    <row r="753" ht="13.5" customHeight="1">
      <c r="A753" s="24"/>
      <c r="D753" s="6"/>
      <c r="E753" s="6"/>
      <c r="F753" s="25"/>
    </row>
    <row r="754" ht="13.5" customHeight="1">
      <c r="A754" s="24"/>
      <c r="D754" s="6"/>
      <c r="E754" s="6"/>
      <c r="F754" s="25"/>
    </row>
    <row r="755" ht="13.5" customHeight="1">
      <c r="A755" s="24"/>
      <c r="D755" s="6"/>
      <c r="E755" s="6"/>
      <c r="F755" s="25"/>
    </row>
    <row r="756" ht="13.5" customHeight="1">
      <c r="A756" s="24"/>
      <c r="D756" s="6"/>
      <c r="E756" s="6"/>
      <c r="F756" s="25"/>
    </row>
    <row r="757" ht="13.5" customHeight="1">
      <c r="A757" s="24"/>
      <c r="D757" s="6"/>
      <c r="E757" s="6"/>
      <c r="F757" s="25"/>
    </row>
    <row r="758" ht="13.5" customHeight="1">
      <c r="A758" s="24"/>
      <c r="D758" s="6"/>
      <c r="E758" s="6"/>
      <c r="F758" s="25"/>
    </row>
    <row r="759" ht="13.5" customHeight="1">
      <c r="A759" s="24"/>
      <c r="D759" s="6"/>
      <c r="E759" s="6"/>
      <c r="F759" s="25"/>
    </row>
    <row r="760" ht="13.5" customHeight="1">
      <c r="A760" s="24"/>
      <c r="D760" s="6"/>
      <c r="E760" s="6"/>
      <c r="F760" s="25"/>
    </row>
    <row r="761" ht="13.5" customHeight="1">
      <c r="A761" s="24"/>
      <c r="D761" s="6"/>
      <c r="E761" s="6"/>
      <c r="F761" s="25"/>
    </row>
    <row r="762" ht="13.5" customHeight="1">
      <c r="A762" s="24"/>
      <c r="D762" s="6"/>
      <c r="E762" s="6"/>
      <c r="F762" s="25"/>
    </row>
    <row r="763" ht="13.5" customHeight="1">
      <c r="A763" s="24"/>
      <c r="D763" s="6"/>
      <c r="E763" s="6"/>
      <c r="F763" s="25"/>
    </row>
    <row r="764" ht="13.5" customHeight="1">
      <c r="A764" s="24"/>
      <c r="D764" s="6"/>
      <c r="E764" s="6"/>
      <c r="F764" s="25"/>
    </row>
    <row r="765" ht="13.5" customHeight="1">
      <c r="A765" s="24"/>
      <c r="D765" s="6"/>
      <c r="E765" s="6"/>
      <c r="F765" s="25"/>
    </row>
    <row r="766" ht="13.5" customHeight="1">
      <c r="A766" s="24"/>
      <c r="D766" s="6"/>
      <c r="E766" s="6"/>
      <c r="F766" s="25"/>
    </row>
    <row r="767" ht="13.5" customHeight="1">
      <c r="A767" s="24"/>
      <c r="D767" s="6"/>
      <c r="E767" s="6"/>
      <c r="F767" s="25"/>
    </row>
    <row r="768" ht="13.5" customHeight="1">
      <c r="A768" s="24"/>
      <c r="D768" s="6"/>
      <c r="E768" s="6"/>
      <c r="F768" s="25"/>
    </row>
    <row r="769" ht="13.5" customHeight="1">
      <c r="A769" s="24"/>
      <c r="D769" s="6"/>
      <c r="E769" s="6"/>
      <c r="F769" s="25"/>
    </row>
    <row r="770" ht="13.5" customHeight="1">
      <c r="A770" s="24"/>
      <c r="D770" s="6"/>
      <c r="E770" s="6"/>
      <c r="F770" s="25"/>
    </row>
    <row r="771" ht="13.5" customHeight="1">
      <c r="A771" s="24"/>
      <c r="D771" s="6"/>
      <c r="E771" s="6"/>
      <c r="F771" s="25"/>
    </row>
    <row r="772" ht="13.5" customHeight="1">
      <c r="A772" s="24"/>
      <c r="D772" s="6"/>
      <c r="E772" s="6"/>
      <c r="F772" s="25"/>
    </row>
    <row r="773" ht="13.5" customHeight="1">
      <c r="A773" s="24"/>
      <c r="D773" s="6"/>
      <c r="E773" s="6"/>
      <c r="F773" s="25"/>
    </row>
    <row r="774" ht="13.5" customHeight="1">
      <c r="A774" s="24"/>
      <c r="D774" s="6"/>
      <c r="E774" s="6"/>
      <c r="F774" s="25"/>
    </row>
    <row r="775" ht="13.5" customHeight="1">
      <c r="A775" s="24"/>
      <c r="D775" s="6"/>
      <c r="E775" s="6"/>
      <c r="F775" s="25"/>
    </row>
    <row r="776" ht="13.5" customHeight="1">
      <c r="A776" s="24"/>
      <c r="D776" s="6"/>
      <c r="E776" s="6"/>
      <c r="F776" s="25"/>
    </row>
    <row r="777" ht="13.5" customHeight="1">
      <c r="A777" s="24"/>
      <c r="D777" s="6"/>
      <c r="E777" s="6"/>
      <c r="F777" s="25"/>
    </row>
    <row r="778" ht="13.5" customHeight="1">
      <c r="A778" s="24"/>
      <c r="D778" s="6"/>
      <c r="E778" s="6"/>
      <c r="F778" s="25"/>
    </row>
    <row r="779" ht="13.5" customHeight="1">
      <c r="A779" s="24"/>
      <c r="D779" s="6"/>
      <c r="E779" s="6"/>
      <c r="F779" s="25"/>
    </row>
    <row r="780" ht="13.5" customHeight="1">
      <c r="A780" s="24"/>
      <c r="D780" s="6"/>
      <c r="E780" s="6"/>
      <c r="F780" s="25"/>
    </row>
    <row r="781" ht="13.5" customHeight="1">
      <c r="A781" s="24"/>
      <c r="D781" s="6"/>
      <c r="E781" s="6"/>
      <c r="F781" s="25"/>
    </row>
    <row r="782" ht="13.5" customHeight="1">
      <c r="A782" s="24"/>
      <c r="D782" s="6"/>
      <c r="E782" s="6"/>
      <c r="F782" s="25"/>
    </row>
    <row r="783" ht="13.5" customHeight="1">
      <c r="A783" s="24"/>
      <c r="D783" s="6"/>
      <c r="E783" s="6"/>
      <c r="F783" s="25"/>
    </row>
    <row r="784" ht="13.5" customHeight="1">
      <c r="A784" s="24"/>
      <c r="D784" s="6"/>
      <c r="E784" s="6"/>
      <c r="F784" s="25"/>
    </row>
    <row r="785" ht="13.5" customHeight="1">
      <c r="A785" s="24"/>
      <c r="D785" s="6"/>
      <c r="E785" s="6"/>
      <c r="F785" s="25"/>
    </row>
    <row r="786" ht="13.5" customHeight="1">
      <c r="A786" s="24"/>
      <c r="D786" s="6"/>
      <c r="E786" s="6"/>
      <c r="F786" s="25"/>
    </row>
    <row r="787" ht="13.5" customHeight="1">
      <c r="A787" s="24"/>
      <c r="D787" s="6"/>
      <c r="E787" s="6"/>
      <c r="F787" s="25"/>
    </row>
    <row r="788" ht="13.5" customHeight="1">
      <c r="A788" s="24"/>
      <c r="D788" s="6"/>
      <c r="E788" s="6"/>
      <c r="F788" s="25"/>
    </row>
    <row r="789" ht="13.5" customHeight="1">
      <c r="A789" s="24"/>
      <c r="D789" s="6"/>
      <c r="E789" s="6"/>
      <c r="F789" s="25"/>
    </row>
    <row r="790" ht="13.5" customHeight="1">
      <c r="A790" s="24"/>
      <c r="D790" s="6"/>
      <c r="E790" s="6"/>
      <c r="F790" s="25"/>
    </row>
    <row r="791" ht="13.5" customHeight="1">
      <c r="A791" s="24"/>
      <c r="D791" s="6"/>
      <c r="E791" s="6"/>
      <c r="F791" s="25"/>
    </row>
    <row r="792" ht="13.5" customHeight="1">
      <c r="A792" s="24"/>
      <c r="D792" s="6"/>
      <c r="E792" s="6"/>
      <c r="F792" s="25"/>
    </row>
    <row r="793" ht="13.5" customHeight="1">
      <c r="A793" s="24"/>
      <c r="D793" s="6"/>
      <c r="E793" s="6"/>
      <c r="F793" s="25"/>
    </row>
    <row r="794" ht="13.5" customHeight="1">
      <c r="A794" s="24"/>
      <c r="D794" s="6"/>
      <c r="E794" s="6"/>
      <c r="F794" s="25"/>
    </row>
    <row r="795" ht="13.5" customHeight="1">
      <c r="A795" s="24"/>
      <c r="D795" s="6"/>
      <c r="E795" s="6"/>
      <c r="F795" s="25"/>
    </row>
    <row r="796" ht="13.5" customHeight="1">
      <c r="A796" s="24"/>
      <c r="D796" s="6"/>
      <c r="E796" s="6"/>
      <c r="F796" s="25"/>
    </row>
    <row r="797" ht="13.5" customHeight="1">
      <c r="A797" s="24"/>
      <c r="D797" s="6"/>
      <c r="E797" s="6"/>
      <c r="F797" s="25"/>
    </row>
    <row r="798" ht="13.5" customHeight="1">
      <c r="A798" s="24"/>
      <c r="D798" s="6"/>
      <c r="E798" s="6"/>
      <c r="F798" s="25"/>
    </row>
    <row r="799" ht="13.5" customHeight="1">
      <c r="A799" s="24"/>
      <c r="D799" s="6"/>
      <c r="E799" s="6"/>
      <c r="F799" s="25"/>
    </row>
    <row r="800" ht="13.5" customHeight="1">
      <c r="A800" s="24"/>
      <c r="D800" s="6"/>
      <c r="E800" s="6"/>
      <c r="F800" s="25"/>
    </row>
    <row r="801" ht="13.5" customHeight="1">
      <c r="A801" s="24"/>
      <c r="D801" s="6"/>
      <c r="E801" s="6"/>
      <c r="F801" s="25"/>
    </row>
    <row r="802" ht="13.5" customHeight="1">
      <c r="A802" s="24"/>
      <c r="D802" s="6"/>
      <c r="E802" s="6"/>
      <c r="F802" s="25"/>
    </row>
    <row r="803" ht="13.5" customHeight="1">
      <c r="A803" s="24"/>
      <c r="D803" s="6"/>
      <c r="E803" s="6"/>
      <c r="F803" s="25"/>
    </row>
    <row r="804" ht="13.5" customHeight="1">
      <c r="A804" s="24"/>
      <c r="D804" s="6"/>
      <c r="E804" s="6"/>
      <c r="F804" s="25"/>
    </row>
    <row r="805" ht="13.5" customHeight="1">
      <c r="A805" s="24"/>
      <c r="D805" s="6"/>
      <c r="E805" s="6"/>
      <c r="F805" s="25"/>
    </row>
    <row r="806" ht="13.5" customHeight="1">
      <c r="A806" s="24"/>
      <c r="D806" s="6"/>
      <c r="E806" s="6"/>
      <c r="F806" s="25"/>
    </row>
    <row r="807" ht="13.5" customHeight="1">
      <c r="A807" s="24"/>
      <c r="D807" s="6"/>
      <c r="E807" s="6"/>
      <c r="F807" s="25"/>
    </row>
    <row r="808" ht="13.5" customHeight="1">
      <c r="A808" s="24"/>
      <c r="D808" s="6"/>
      <c r="E808" s="6"/>
      <c r="F808" s="25"/>
    </row>
    <row r="809" ht="13.5" customHeight="1">
      <c r="A809" s="24"/>
      <c r="D809" s="6"/>
      <c r="E809" s="6"/>
      <c r="F809" s="25"/>
    </row>
    <row r="810" ht="13.5" customHeight="1">
      <c r="A810" s="24"/>
      <c r="D810" s="6"/>
      <c r="E810" s="6"/>
      <c r="F810" s="25"/>
    </row>
    <row r="811" ht="13.5" customHeight="1">
      <c r="A811" s="24"/>
      <c r="D811" s="6"/>
      <c r="E811" s="6"/>
      <c r="F811" s="25"/>
    </row>
    <row r="812" ht="13.5" customHeight="1">
      <c r="A812" s="24"/>
      <c r="D812" s="6"/>
      <c r="E812" s="6"/>
      <c r="F812" s="25"/>
    </row>
    <row r="813" ht="13.5" customHeight="1">
      <c r="A813" s="24"/>
      <c r="D813" s="6"/>
      <c r="E813" s="6"/>
      <c r="F813" s="25"/>
    </row>
    <row r="814" ht="13.5" customHeight="1">
      <c r="A814" s="24"/>
      <c r="D814" s="6"/>
      <c r="E814" s="6"/>
      <c r="F814" s="25"/>
    </row>
    <row r="815" ht="13.5" customHeight="1">
      <c r="A815" s="24"/>
      <c r="D815" s="6"/>
      <c r="E815" s="6"/>
      <c r="F815" s="25"/>
    </row>
    <row r="816" ht="13.5" customHeight="1">
      <c r="A816" s="24"/>
      <c r="D816" s="6"/>
      <c r="E816" s="6"/>
      <c r="F816" s="25"/>
    </row>
    <row r="817" ht="13.5" customHeight="1">
      <c r="A817" s="24"/>
      <c r="D817" s="6"/>
      <c r="E817" s="6"/>
      <c r="F817" s="25"/>
    </row>
    <row r="818" ht="13.5" customHeight="1">
      <c r="A818" s="24"/>
      <c r="D818" s="6"/>
      <c r="E818" s="6"/>
      <c r="F818" s="25"/>
    </row>
    <row r="819" ht="13.5" customHeight="1">
      <c r="A819" s="24"/>
      <c r="D819" s="6"/>
      <c r="E819" s="6"/>
      <c r="F819" s="25"/>
    </row>
    <row r="820" ht="13.5" customHeight="1">
      <c r="A820" s="24"/>
      <c r="D820" s="6"/>
      <c r="E820" s="6"/>
      <c r="F820" s="25"/>
    </row>
    <row r="821" ht="13.5" customHeight="1">
      <c r="A821" s="24"/>
      <c r="D821" s="6"/>
      <c r="E821" s="6"/>
      <c r="F821" s="25"/>
    </row>
    <row r="822" ht="13.5" customHeight="1">
      <c r="A822" s="24"/>
      <c r="D822" s="6"/>
      <c r="E822" s="6"/>
      <c r="F822" s="25"/>
    </row>
    <row r="823" ht="13.5" customHeight="1">
      <c r="A823" s="24"/>
      <c r="D823" s="6"/>
      <c r="E823" s="6"/>
      <c r="F823" s="25"/>
    </row>
    <row r="824" ht="13.5" customHeight="1">
      <c r="A824" s="24"/>
      <c r="D824" s="6"/>
      <c r="E824" s="6"/>
      <c r="F824" s="25"/>
    </row>
    <row r="825" ht="13.5" customHeight="1">
      <c r="A825" s="24"/>
      <c r="D825" s="6"/>
      <c r="E825" s="6"/>
      <c r="F825" s="25"/>
    </row>
    <row r="826" ht="13.5" customHeight="1">
      <c r="A826" s="24"/>
      <c r="D826" s="6"/>
      <c r="E826" s="6"/>
      <c r="F826" s="25"/>
    </row>
    <row r="827" ht="13.5" customHeight="1">
      <c r="A827" s="24"/>
      <c r="D827" s="6"/>
      <c r="E827" s="6"/>
      <c r="F827" s="25"/>
    </row>
    <row r="828" ht="13.5" customHeight="1">
      <c r="A828" s="24"/>
      <c r="D828" s="6"/>
      <c r="E828" s="6"/>
      <c r="F828" s="25"/>
    </row>
    <row r="829" ht="13.5" customHeight="1">
      <c r="A829" s="24"/>
      <c r="D829" s="6"/>
      <c r="E829" s="6"/>
      <c r="F829" s="25"/>
    </row>
    <row r="830" ht="13.5" customHeight="1">
      <c r="A830" s="24"/>
      <c r="D830" s="6"/>
      <c r="E830" s="6"/>
      <c r="F830" s="25"/>
    </row>
    <row r="831" ht="13.5" customHeight="1">
      <c r="A831" s="24"/>
      <c r="D831" s="6"/>
      <c r="E831" s="6"/>
      <c r="F831" s="25"/>
    </row>
    <row r="832" ht="13.5" customHeight="1">
      <c r="A832" s="24"/>
      <c r="D832" s="6"/>
      <c r="E832" s="6"/>
      <c r="F832" s="25"/>
    </row>
    <row r="833" ht="13.5" customHeight="1">
      <c r="A833" s="24"/>
      <c r="D833" s="6"/>
      <c r="E833" s="6"/>
      <c r="F833" s="25"/>
    </row>
    <row r="834" ht="13.5" customHeight="1">
      <c r="A834" s="24"/>
      <c r="D834" s="6"/>
      <c r="E834" s="6"/>
      <c r="F834" s="25"/>
    </row>
    <row r="835" ht="13.5" customHeight="1">
      <c r="A835" s="24"/>
      <c r="D835" s="6"/>
      <c r="E835" s="6"/>
      <c r="F835" s="25"/>
    </row>
    <row r="836" ht="13.5" customHeight="1">
      <c r="A836" s="24"/>
      <c r="D836" s="6"/>
      <c r="E836" s="6"/>
      <c r="F836" s="25"/>
    </row>
    <row r="837" ht="13.5" customHeight="1">
      <c r="A837" s="24"/>
      <c r="D837" s="6"/>
      <c r="E837" s="6"/>
      <c r="F837" s="25"/>
    </row>
    <row r="838" ht="13.5" customHeight="1">
      <c r="A838" s="24"/>
      <c r="D838" s="6"/>
      <c r="E838" s="6"/>
      <c r="F838" s="25"/>
    </row>
    <row r="839" ht="13.5" customHeight="1">
      <c r="A839" s="24"/>
      <c r="D839" s="6"/>
      <c r="E839" s="6"/>
      <c r="F839" s="25"/>
    </row>
    <row r="840" ht="13.5" customHeight="1">
      <c r="A840" s="24"/>
      <c r="D840" s="6"/>
      <c r="E840" s="6"/>
      <c r="F840" s="25"/>
    </row>
    <row r="841" ht="13.5" customHeight="1">
      <c r="A841" s="24"/>
      <c r="D841" s="6"/>
      <c r="E841" s="6"/>
      <c r="F841" s="25"/>
    </row>
    <row r="842" ht="13.5" customHeight="1">
      <c r="A842" s="24"/>
      <c r="D842" s="6"/>
      <c r="E842" s="6"/>
      <c r="F842" s="25"/>
    </row>
    <row r="843" ht="13.5" customHeight="1">
      <c r="A843" s="24"/>
      <c r="D843" s="6"/>
      <c r="E843" s="6"/>
      <c r="F843" s="25"/>
    </row>
    <row r="844" ht="13.5" customHeight="1">
      <c r="A844" s="24"/>
      <c r="D844" s="6"/>
      <c r="E844" s="6"/>
      <c r="F844" s="25"/>
    </row>
    <row r="845" ht="13.5" customHeight="1">
      <c r="A845" s="24"/>
      <c r="D845" s="6"/>
      <c r="E845" s="6"/>
      <c r="F845" s="25"/>
    </row>
    <row r="846" ht="13.5" customHeight="1">
      <c r="A846" s="24"/>
      <c r="D846" s="6"/>
      <c r="E846" s="6"/>
      <c r="F846" s="25"/>
    </row>
    <row r="847" ht="13.5" customHeight="1">
      <c r="A847" s="24"/>
      <c r="D847" s="6"/>
      <c r="E847" s="6"/>
      <c r="F847" s="25"/>
    </row>
    <row r="848" ht="13.5" customHeight="1">
      <c r="A848" s="24"/>
      <c r="D848" s="6"/>
      <c r="E848" s="6"/>
      <c r="F848" s="25"/>
    </row>
    <row r="849" ht="13.5" customHeight="1">
      <c r="A849" s="24"/>
      <c r="D849" s="6"/>
      <c r="E849" s="6"/>
      <c r="F849" s="25"/>
    </row>
    <row r="850" ht="13.5" customHeight="1">
      <c r="A850" s="24"/>
      <c r="D850" s="6"/>
      <c r="E850" s="6"/>
      <c r="F850" s="25"/>
    </row>
    <row r="851" ht="13.5" customHeight="1">
      <c r="A851" s="24"/>
      <c r="D851" s="6"/>
      <c r="E851" s="6"/>
      <c r="F851" s="25"/>
    </row>
    <row r="852" ht="13.5" customHeight="1">
      <c r="A852" s="24"/>
      <c r="D852" s="6"/>
      <c r="E852" s="6"/>
      <c r="F852" s="25"/>
    </row>
    <row r="853" ht="13.5" customHeight="1">
      <c r="A853" s="24"/>
      <c r="D853" s="6"/>
      <c r="E853" s="6"/>
      <c r="F853" s="25"/>
    </row>
    <row r="854" ht="13.5" customHeight="1">
      <c r="A854" s="24"/>
      <c r="D854" s="6"/>
      <c r="E854" s="6"/>
      <c r="F854" s="25"/>
    </row>
    <row r="855" ht="13.5" customHeight="1">
      <c r="A855" s="24"/>
      <c r="D855" s="6"/>
      <c r="E855" s="6"/>
      <c r="F855" s="25"/>
    </row>
    <row r="856" ht="13.5" customHeight="1">
      <c r="A856" s="24"/>
      <c r="D856" s="6"/>
      <c r="E856" s="6"/>
      <c r="F856" s="25"/>
    </row>
    <row r="857" ht="13.5" customHeight="1">
      <c r="A857" s="24"/>
      <c r="D857" s="6"/>
      <c r="E857" s="6"/>
      <c r="F857" s="25"/>
    </row>
    <row r="858" ht="13.5" customHeight="1">
      <c r="A858" s="24"/>
      <c r="D858" s="6"/>
      <c r="E858" s="6"/>
      <c r="F858" s="25"/>
    </row>
    <row r="859" ht="13.5" customHeight="1">
      <c r="A859" s="24"/>
      <c r="D859" s="6"/>
      <c r="E859" s="6"/>
      <c r="F859" s="25"/>
    </row>
    <row r="860" ht="13.5" customHeight="1">
      <c r="A860" s="24"/>
      <c r="D860" s="6"/>
      <c r="E860" s="6"/>
      <c r="F860" s="25"/>
    </row>
    <row r="861" ht="13.5" customHeight="1">
      <c r="A861" s="24"/>
      <c r="D861" s="6"/>
      <c r="E861" s="6"/>
      <c r="F861" s="25"/>
    </row>
    <row r="862" ht="13.5" customHeight="1">
      <c r="A862" s="24"/>
      <c r="D862" s="6"/>
      <c r="E862" s="6"/>
      <c r="F862" s="25"/>
    </row>
    <row r="863" ht="13.5" customHeight="1">
      <c r="A863" s="24"/>
      <c r="D863" s="6"/>
      <c r="E863" s="6"/>
      <c r="F863" s="25"/>
    </row>
    <row r="864" ht="13.5" customHeight="1">
      <c r="A864" s="24"/>
      <c r="D864" s="6"/>
      <c r="E864" s="6"/>
      <c r="F864" s="25"/>
    </row>
    <row r="865" ht="13.5" customHeight="1">
      <c r="A865" s="24"/>
      <c r="D865" s="6"/>
      <c r="E865" s="6"/>
      <c r="F865" s="25"/>
    </row>
    <row r="866" ht="13.5" customHeight="1">
      <c r="A866" s="24"/>
      <c r="D866" s="6"/>
      <c r="E866" s="6"/>
      <c r="F866" s="25"/>
    </row>
    <row r="867" ht="13.5" customHeight="1">
      <c r="A867" s="24"/>
      <c r="D867" s="6"/>
      <c r="E867" s="6"/>
      <c r="F867" s="25"/>
    </row>
    <row r="868" ht="13.5" customHeight="1">
      <c r="A868" s="24"/>
      <c r="D868" s="6"/>
      <c r="E868" s="6"/>
      <c r="F868" s="25"/>
    </row>
    <row r="869" ht="13.5" customHeight="1">
      <c r="A869" s="24"/>
      <c r="D869" s="6"/>
      <c r="E869" s="6"/>
      <c r="F869" s="25"/>
    </row>
    <row r="870" ht="13.5" customHeight="1">
      <c r="A870" s="24"/>
      <c r="D870" s="6"/>
      <c r="E870" s="6"/>
      <c r="F870" s="25"/>
    </row>
    <row r="871" ht="13.5" customHeight="1">
      <c r="A871" s="24"/>
      <c r="D871" s="6"/>
      <c r="E871" s="6"/>
      <c r="F871" s="25"/>
    </row>
    <row r="872" ht="13.5" customHeight="1">
      <c r="A872" s="24"/>
      <c r="D872" s="6"/>
      <c r="E872" s="6"/>
      <c r="F872" s="25"/>
    </row>
    <row r="873" ht="13.5" customHeight="1">
      <c r="A873" s="24"/>
      <c r="D873" s="6"/>
      <c r="E873" s="6"/>
      <c r="F873" s="25"/>
    </row>
    <row r="874" ht="13.5" customHeight="1">
      <c r="A874" s="24"/>
      <c r="D874" s="6"/>
      <c r="E874" s="6"/>
      <c r="F874" s="25"/>
    </row>
    <row r="875" ht="13.5" customHeight="1">
      <c r="A875" s="24"/>
      <c r="D875" s="6"/>
      <c r="E875" s="6"/>
      <c r="F875" s="25"/>
    </row>
    <row r="876" ht="13.5" customHeight="1">
      <c r="A876" s="24"/>
      <c r="D876" s="6"/>
      <c r="E876" s="6"/>
      <c r="F876" s="25"/>
    </row>
    <row r="877" ht="13.5" customHeight="1">
      <c r="A877" s="24"/>
      <c r="D877" s="6"/>
      <c r="E877" s="6"/>
      <c r="F877" s="25"/>
    </row>
    <row r="878" ht="13.5" customHeight="1">
      <c r="A878" s="24"/>
      <c r="D878" s="6"/>
      <c r="E878" s="6"/>
      <c r="F878" s="25"/>
    </row>
    <row r="879" ht="13.5" customHeight="1">
      <c r="A879" s="24"/>
      <c r="D879" s="6"/>
      <c r="E879" s="6"/>
      <c r="F879" s="25"/>
    </row>
    <row r="880" ht="13.5" customHeight="1">
      <c r="A880" s="24"/>
      <c r="D880" s="6"/>
      <c r="E880" s="6"/>
      <c r="F880" s="25"/>
    </row>
    <row r="881" ht="13.5" customHeight="1">
      <c r="A881" s="24"/>
      <c r="D881" s="6"/>
      <c r="E881" s="6"/>
      <c r="F881" s="25"/>
    </row>
    <row r="882" ht="13.5" customHeight="1">
      <c r="A882" s="24"/>
      <c r="D882" s="6"/>
      <c r="E882" s="6"/>
      <c r="F882" s="25"/>
    </row>
    <row r="883" ht="13.5" customHeight="1">
      <c r="A883" s="24"/>
      <c r="D883" s="6"/>
      <c r="E883" s="6"/>
      <c r="F883" s="25"/>
    </row>
    <row r="884" ht="13.5" customHeight="1">
      <c r="A884" s="24"/>
      <c r="D884" s="6"/>
      <c r="E884" s="6"/>
      <c r="F884" s="25"/>
    </row>
    <row r="885" ht="13.5" customHeight="1">
      <c r="A885" s="24"/>
      <c r="D885" s="6"/>
      <c r="E885" s="6"/>
      <c r="F885" s="25"/>
    </row>
    <row r="886" ht="13.5" customHeight="1">
      <c r="A886" s="24"/>
      <c r="D886" s="6"/>
      <c r="E886" s="6"/>
      <c r="F886" s="25"/>
    </row>
    <row r="887" ht="13.5" customHeight="1">
      <c r="A887" s="24"/>
      <c r="D887" s="6"/>
      <c r="E887" s="6"/>
      <c r="F887" s="25"/>
    </row>
    <row r="888" ht="13.5" customHeight="1">
      <c r="A888" s="24"/>
      <c r="D888" s="6"/>
      <c r="E888" s="6"/>
      <c r="F888" s="25"/>
    </row>
    <row r="889" ht="13.5" customHeight="1">
      <c r="A889" s="24"/>
      <c r="D889" s="6"/>
      <c r="E889" s="6"/>
      <c r="F889" s="25"/>
    </row>
    <row r="890" ht="13.5" customHeight="1">
      <c r="A890" s="24"/>
      <c r="D890" s="6"/>
      <c r="E890" s="6"/>
      <c r="F890" s="25"/>
    </row>
    <row r="891" ht="13.5" customHeight="1">
      <c r="A891" s="24"/>
      <c r="D891" s="6"/>
      <c r="E891" s="6"/>
      <c r="F891" s="25"/>
    </row>
    <row r="892" ht="13.5" customHeight="1">
      <c r="A892" s="24"/>
      <c r="D892" s="6"/>
      <c r="E892" s="6"/>
      <c r="F892" s="25"/>
    </row>
    <row r="893" ht="13.5" customHeight="1">
      <c r="A893" s="24"/>
      <c r="D893" s="6"/>
      <c r="E893" s="6"/>
      <c r="F893" s="25"/>
    </row>
    <row r="894" ht="13.5" customHeight="1">
      <c r="A894" s="24"/>
      <c r="D894" s="6"/>
      <c r="E894" s="6"/>
      <c r="F894" s="25"/>
    </row>
    <row r="895" ht="13.5" customHeight="1">
      <c r="A895" s="24"/>
      <c r="D895" s="6"/>
      <c r="E895" s="6"/>
      <c r="F895" s="25"/>
    </row>
    <row r="896" ht="13.5" customHeight="1">
      <c r="A896" s="24"/>
      <c r="D896" s="6"/>
      <c r="E896" s="6"/>
      <c r="F896" s="25"/>
    </row>
    <row r="897" ht="13.5" customHeight="1">
      <c r="A897" s="24"/>
      <c r="D897" s="6"/>
      <c r="E897" s="6"/>
      <c r="F897" s="25"/>
    </row>
    <row r="898" ht="13.5" customHeight="1">
      <c r="A898" s="24"/>
      <c r="D898" s="6"/>
      <c r="E898" s="6"/>
      <c r="F898" s="25"/>
    </row>
    <row r="899" ht="13.5" customHeight="1">
      <c r="A899" s="24"/>
      <c r="D899" s="6"/>
      <c r="E899" s="6"/>
      <c r="F899" s="25"/>
    </row>
    <row r="900" ht="13.5" customHeight="1">
      <c r="A900" s="24"/>
      <c r="D900" s="6"/>
      <c r="E900" s="6"/>
      <c r="F900" s="25"/>
    </row>
    <row r="901" ht="13.5" customHeight="1">
      <c r="A901" s="24"/>
      <c r="D901" s="6"/>
      <c r="E901" s="6"/>
      <c r="F901" s="25"/>
    </row>
    <row r="902" ht="13.5" customHeight="1">
      <c r="A902" s="24"/>
      <c r="D902" s="6"/>
      <c r="E902" s="6"/>
      <c r="F902" s="25"/>
    </row>
    <row r="903" ht="13.5" customHeight="1">
      <c r="A903" s="24"/>
      <c r="D903" s="6"/>
      <c r="E903" s="6"/>
      <c r="F903" s="25"/>
    </row>
    <row r="904" ht="13.5" customHeight="1">
      <c r="A904" s="24"/>
      <c r="D904" s="6"/>
      <c r="E904" s="6"/>
      <c r="F904" s="25"/>
    </row>
    <row r="905" ht="13.5" customHeight="1">
      <c r="A905" s="24"/>
      <c r="D905" s="6"/>
      <c r="E905" s="6"/>
      <c r="F905" s="25"/>
    </row>
    <row r="906" ht="13.5" customHeight="1">
      <c r="A906" s="24"/>
      <c r="D906" s="6"/>
      <c r="E906" s="6"/>
      <c r="F906" s="25"/>
    </row>
    <row r="907" ht="13.5" customHeight="1">
      <c r="A907" s="24"/>
      <c r="D907" s="6"/>
      <c r="E907" s="6"/>
      <c r="F907" s="25"/>
    </row>
    <row r="908" ht="13.5" customHeight="1">
      <c r="A908" s="24"/>
      <c r="D908" s="6"/>
      <c r="E908" s="6"/>
      <c r="F908" s="25"/>
    </row>
    <row r="909" ht="13.5" customHeight="1">
      <c r="A909" s="24"/>
      <c r="D909" s="6"/>
      <c r="E909" s="6"/>
      <c r="F909" s="25"/>
    </row>
    <row r="910" ht="13.5" customHeight="1">
      <c r="A910" s="24"/>
      <c r="D910" s="6"/>
      <c r="E910" s="6"/>
      <c r="F910" s="25"/>
    </row>
    <row r="911" ht="13.5" customHeight="1">
      <c r="A911" s="24"/>
      <c r="D911" s="6"/>
      <c r="E911" s="6"/>
      <c r="F911" s="25"/>
    </row>
    <row r="912" ht="13.5" customHeight="1">
      <c r="A912" s="24"/>
      <c r="D912" s="6"/>
      <c r="E912" s="6"/>
      <c r="F912" s="25"/>
    </row>
    <row r="913" ht="13.5" customHeight="1">
      <c r="A913" s="24"/>
      <c r="D913" s="6"/>
      <c r="E913" s="6"/>
      <c r="F913" s="25"/>
    </row>
    <row r="914" ht="13.5" customHeight="1">
      <c r="A914" s="24"/>
      <c r="D914" s="6"/>
      <c r="E914" s="6"/>
      <c r="F914" s="25"/>
    </row>
    <row r="915" ht="13.5" customHeight="1">
      <c r="A915" s="24"/>
      <c r="D915" s="6"/>
      <c r="E915" s="6"/>
      <c r="F915" s="25"/>
    </row>
    <row r="916" ht="13.5" customHeight="1">
      <c r="A916" s="24"/>
      <c r="D916" s="6"/>
      <c r="E916" s="6"/>
      <c r="F916" s="25"/>
    </row>
    <row r="917" ht="13.5" customHeight="1">
      <c r="A917" s="24"/>
      <c r="D917" s="6"/>
      <c r="E917" s="6"/>
      <c r="F917" s="25"/>
    </row>
    <row r="918" ht="13.5" customHeight="1">
      <c r="A918" s="24"/>
      <c r="D918" s="6"/>
      <c r="E918" s="6"/>
      <c r="F918" s="25"/>
    </row>
    <row r="919" ht="13.5" customHeight="1">
      <c r="A919" s="24"/>
      <c r="D919" s="6"/>
      <c r="E919" s="6"/>
      <c r="F919" s="25"/>
    </row>
    <row r="920" ht="13.5" customHeight="1">
      <c r="A920" s="24"/>
      <c r="D920" s="6"/>
      <c r="E920" s="6"/>
      <c r="F920" s="25"/>
    </row>
    <row r="921" ht="13.5" customHeight="1">
      <c r="A921" s="24"/>
      <c r="D921" s="6"/>
      <c r="E921" s="6"/>
      <c r="F921" s="25"/>
    </row>
    <row r="922" ht="13.5" customHeight="1">
      <c r="A922" s="24"/>
      <c r="D922" s="6"/>
      <c r="E922" s="6"/>
      <c r="F922" s="25"/>
    </row>
    <row r="923" ht="13.5" customHeight="1">
      <c r="A923" s="24"/>
      <c r="D923" s="6"/>
      <c r="E923" s="6"/>
      <c r="F923" s="25"/>
    </row>
    <row r="924" ht="13.5" customHeight="1">
      <c r="A924" s="24"/>
      <c r="D924" s="6"/>
      <c r="E924" s="6"/>
      <c r="F924" s="25"/>
    </row>
    <row r="925" ht="13.5" customHeight="1">
      <c r="A925" s="24"/>
      <c r="D925" s="6"/>
      <c r="E925" s="6"/>
      <c r="F925" s="25"/>
    </row>
    <row r="926" ht="13.5" customHeight="1">
      <c r="A926" s="24"/>
      <c r="D926" s="6"/>
      <c r="E926" s="6"/>
      <c r="F926" s="25"/>
    </row>
    <row r="927" ht="13.5" customHeight="1">
      <c r="A927" s="24"/>
      <c r="D927" s="6"/>
      <c r="E927" s="6"/>
      <c r="F927" s="25"/>
    </row>
    <row r="928" ht="13.5" customHeight="1">
      <c r="A928" s="24"/>
      <c r="D928" s="6"/>
      <c r="E928" s="6"/>
      <c r="F928" s="25"/>
    </row>
    <row r="929" ht="13.5" customHeight="1">
      <c r="A929" s="24"/>
      <c r="D929" s="6"/>
      <c r="E929" s="6"/>
      <c r="F929" s="25"/>
    </row>
    <row r="930" ht="13.5" customHeight="1">
      <c r="A930" s="24"/>
      <c r="D930" s="6"/>
      <c r="E930" s="6"/>
      <c r="F930" s="25"/>
    </row>
    <row r="931" ht="13.5" customHeight="1">
      <c r="A931" s="24"/>
      <c r="D931" s="6"/>
      <c r="E931" s="6"/>
      <c r="F931" s="25"/>
    </row>
    <row r="932" ht="13.5" customHeight="1">
      <c r="A932" s="24"/>
      <c r="D932" s="6"/>
      <c r="E932" s="6"/>
      <c r="F932" s="25"/>
    </row>
    <row r="933" ht="13.5" customHeight="1">
      <c r="A933" s="24"/>
      <c r="D933" s="6"/>
      <c r="E933" s="6"/>
      <c r="F933" s="25"/>
    </row>
    <row r="934" ht="13.5" customHeight="1">
      <c r="A934" s="24"/>
      <c r="D934" s="6"/>
      <c r="E934" s="6"/>
      <c r="F934" s="25"/>
    </row>
    <row r="935" ht="13.5" customHeight="1">
      <c r="A935" s="24"/>
      <c r="D935" s="6"/>
      <c r="E935" s="6"/>
      <c r="F935" s="25"/>
    </row>
    <row r="936" ht="13.5" customHeight="1">
      <c r="A936" s="24"/>
      <c r="D936" s="6"/>
      <c r="E936" s="6"/>
      <c r="F936" s="25"/>
    </row>
    <row r="937" ht="13.5" customHeight="1">
      <c r="A937" s="24"/>
      <c r="D937" s="6"/>
      <c r="E937" s="6"/>
      <c r="F937" s="25"/>
    </row>
    <row r="938" ht="13.5" customHeight="1">
      <c r="A938" s="24"/>
      <c r="D938" s="6"/>
      <c r="E938" s="6"/>
      <c r="F938" s="25"/>
    </row>
    <row r="939" ht="13.5" customHeight="1">
      <c r="A939" s="24"/>
      <c r="D939" s="6"/>
      <c r="E939" s="6"/>
      <c r="F939" s="25"/>
    </row>
    <row r="940" ht="13.5" customHeight="1">
      <c r="A940" s="24"/>
      <c r="D940" s="6"/>
      <c r="E940" s="6"/>
      <c r="F940" s="25"/>
    </row>
    <row r="941" ht="13.5" customHeight="1">
      <c r="A941" s="24"/>
      <c r="D941" s="6"/>
      <c r="E941" s="6"/>
      <c r="F941" s="25"/>
    </row>
    <row r="942" ht="13.5" customHeight="1">
      <c r="A942" s="24"/>
      <c r="D942" s="6"/>
      <c r="E942" s="6"/>
      <c r="F942" s="25"/>
    </row>
    <row r="943" ht="13.5" customHeight="1">
      <c r="A943" s="24"/>
      <c r="D943" s="6"/>
      <c r="E943" s="6"/>
      <c r="F943" s="25"/>
    </row>
    <row r="944" ht="13.5" customHeight="1">
      <c r="A944" s="24"/>
      <c r="D944" s="6"/>
      <c r="E944" s="6"/>
      <c r="F944" s="25"/>
    </row>
    <row r="945" ht="13.5" customHeight="1">
      <c r="A945" s="24"/>
      <c r="D945" s="6"/>
      <c r="E945" s="6"/>
      <c r="F945" s="25"/>
    </row>
    <row r="946" ht="13.5" customHeight="1">
      <c r="A946" s="24"/>
      <c r="D946" s="6"/>
      <c r="E946" s="6"/>
      <c r="F946" s="25"/>
    </row>
    <row r="947" ht="13.5" customHeight="1">
      <c r="A947" s="24"/>
      <c r="D947" s="6"/>
      <c r="E947" s="6"/>
      <c r="F947" s="25"/>
    </row>
    <row r="948" ht="13.5" customHeight="1">
      <c r="A948" s="24"/>
      <c r="D948" s="6"/>
      <c r="E948" s="6"/>
      <c r="F948" s="25"/>
    </row>
    <row r="949" ht="13.5" customHeight="1">
      <c r="A949" s="24"/>
      <c r="D949" s="6"/>
      <c r="E949" s="6"/>
      <c r="F949" s="25"/>
    </row>
    <row r="950" ht="13.5" customHeight="1">
      <c r="A950" s="24"/>
      <c r="D950" s="6"/>
      <c r="E950" s="6"/>
      <c r="F950" s="25"/>
    </row>
    <row r="951" ht="13.5" customHeight="1">
      <c r="A951" s="24"/>
      <c r="D951" s="6"/>
      <c r="E951" s="6"/>
      <c r="F951" s="25"/>
    </row>
    <row r="952" ht="13.5" customHeight="1">
      <c r="A952" s="24"/>
      <c r="D952" s="6"/>
      <c r="E952" s="6"/>
      <c r="F952" s="25"/>
    </row>
    <row r="953" ht="13.5" customHeight="1">
      <c r="A953" s="24"/>
      <c r="D953" s="6"/>
      <c r="E953" s="6"/>
      <c r="F953" s="25"/>
    </row>
    <row r="954" ht="13.5" customHeight="1">
      <c r="A954" s="24"/>
      <c r="D954" s="6"/>
      <c r="E954" s="6"/>
      <c r="F954" s="25"/>
    </row>
    <row r="955" ht="13.5" customHeight="1">
      <c r="A955" s="24"/>
      <c r="D955" s="6"/>
      <c r="E955" s="6"/>
      <c r="F955" s="25"/>
    </row>
    <row r="956" ht="13.5" customHeight="1">
      <c r="A956" s="24"/>
      <c r="D956" s="6"/>
      <c r="E956" s="6"/>
      <c r="F956" s="25"/>
    </row>
    <row r="957" ht="13.5" customHeight="1">
      <c r="A957" s="24"/>
      <c r="D957" s="6"/>
      <c r="E957" s="6"/>
      <c r="F957" s="25"/>
    </row>
    <row r="958" ht="13.5" customHeight="1">
      <c r="A958" s="24"/>
      <c r="D958" s="6"/>
      <c r="E958" s="6"/>
      <c r="F958" s="25"/>
    </row>
    <row r="959" ht="13.5" customHeight="1">
      <c r="A959" s="24"/>
      <c r="D959" s="6"/>
      <c r="E959" s="6"/>
      <c r="F959" s="25"/>
    </row>
    <row r="960" ht="13.5" customHeight="1">
      <c r="A960" s="24"/>
      <c r="D960" s="6"/>
      <c r="E960" s="6"/>
      <c r="F960" s="25"/>
    </row>
    <row r="961" ht="13.5" customHeight="1">
      <c r="A961" s="24"/>
      <c r="D961" s="6"/>
      <c r="E961" s="6"/>
      <c r="F961" s="25"/>
    </row>
    <row r="962" ht="13.5" customHeight="1">
      <c r="A962" s="24"/>
      <c r="D962" s="6"/>
      <c r="E962" s="6"/>
      <c r="F962" s="25"/>
    </row>
    <row r="963" ht="13.5" customHeight="1">
      <c r="A963" s="24"/>
      <c r="D963" s="6"/>
      <c r="E963" s="6"/>
      <c r="F963" s="25"/>
    </row>
    <row r="964" ht="13.5" customHeight="1">
      <c r="A964" s="24"/>
      <c r="D964" s="6"/>
      <c r="E964" s="6"/>
      <c r="F964" s="25"/>
    </row>
    <row r="965" ht="13.5" customHeight="1">
      <c r="A965" s="24"/>
      <c r="D965" s="6"/>
      <c r="E965" s="6"/>
      <c r="F965" s="25"/>
    </row>
    <row r="966" ht="13.5" customHeight="1">
      <c r="A966" s="24"/>
      <c r="D966" s="6"/>
      <c r="E966" s="6"/>
      <c r="F966" s="25"/>
    </row>
    <row r="967" ht="13.5" customHeight="1">
      <c r="A967" s="24"/>
      <c r="D967" s="6"/>
      <c r="E967" s="6"/>
      <c r="F967" s="25"/>
    </row>
    <row r="968" ht="13.5" customHeight="1">
      <c r="A968" s="24"/>
      <c r="D968" s="6"/>
      <c r="E968" s="6"/>
      <c r="F968" s="25"/>
    </row>
    <row r="969" ht="13.5" customHeight="1">
      <c r="A969" s="24"/>
      <c r="D969" s="6"/>
      <c r="E969" s="6"/>
      <c r="F969" s="25"/>
    </row>
    <row r="970" ht="13.5" customHeight="1">
      <c r="A970" s="24"/>
      <c r="D970" s="6"/>
      <c r="E970" s="6"/>
      <c r="F970" s="25"/>
    </row>
    <row r="971" ht="13.5" customHeight="1">
      <c r="A971" s="24"/>
      <c r="D971" s="6"/>
      <c r="E971" s="6"/>
      <c r="F971" s="25"/>
    </row>
    <row r="972" ht="13.5" customHeight="1">
      <c r="A972" s="24"/>
      <c r="D972" s="6"/>
      <c r="E972" s="6"/>
      <c r="F972" s="25"/>
    </row>
    <row r="973" ht="13.5" customHeight="1">
      <c r="A973" s="24"/>
      <c r="D973" s="6"/>
      <c r="E973" s="6"/>
      <c r="F973" s="25"/>
    </row>
    <row r="974" ht="13.5" customHeight="1">
      <c r="A974" s="24"/>
      <c r="D974" s="6"/>
      <c r="E974" s="6"/>
      <c r="F974" s="25"/>
    </row>
    <row r="975" ht="13.5" customHeight="1">
      <c r="A975" s="24"/>
      <c r="D975" s="6"/>
      <c r="E975" s="6"/>
      <c r="F975" s="25"/>
    </row>
    <row r="976" ht="13.5" customHeight="1">
      <c r="A976" s="24"/>
      <c r="D976" s="6"/>
      <c r="E976" s="6"/>
      <c r="F976" s="25"/>
    </row>
    <row r="977" ht="13.5" customHeight="1">
      <c r="A977" s="24"/>
      <c r="D977" s="6"/>
      <c r="E977" s="6"/>
      <c r="F977" s="25"/>
    </row>
    <row r="978" ht="13.5" customHeight="1">
      <c r="A978" s="24"/>
      <c r="D978" s="6"/>
      <c r="E978" s="6"/>
      <c r="F978" s="25"/>
    </row>
    <row r="979" ht="13.5" customHeight="1">
      <c r="A979" s="24"/>
      <c r="D979" s="6"/>
      <c r="E979" s="6"/>
      <c r="F979" s="25"/>
    </row>
    <row r="980" ht="13.5" customHeight="1">
      <c r="A980" s="24"/>
      <c r="D980" s="6"/>
      <c r="E980" s="6"/>
      <c r="F980" s="25"/>
    </row>
    <row r="981" ht="13.5" customHeight="1">
      <c r="A981" s="24"/>
      <c r="D981" s="6"/>
      <c r="E981" s="6"/>
      <c r="F981" s="25"/>
    </row>
    <row r="982" ht="13.5" customHeight="1">
      <c r="A982" s="24"/>
      <c r="D982" s="6"/>
      <c r="E982" s="6"/>
      <c r="F982" s="25"/>
    </row>
    <row r="983" ht="13.5" customHeight="1">
      <c r="A983" s="24"/>
      <c r="D983" s="6"/>
      <c r="E983" s="6"/>
      <c r="F983" s="25"/>
    </row>
    <row r="984" ht="13.5" customHeight="1">
      <c r="A984" s="24"/>
      <c r="D984" s="6"/>
      <c r="E984" s="6"/>
      <c r="F984" s="25"/>
    </row>
    <row r="985" ht="13.5" customHeight="1">
      <c r="A985" s="24"/>
      <c r="D985" s="6"/>
      <c r="E985" s="6"/>
      <c r="F985" s="25"/>
    </row>
    <row r="986" ht="13.5" customHeight="1">
      <c r="A986" s="24"/>
      <c r="D986" s="6"/>
      <c r="E986" s="6"/>
      <c r="F986" s="25"/>
    </row>
    <row r="987" ht="13.5" customHeight="1">
      <c r="A987" s="24"/>
      <c r="D987" s="6"/>
      <c r="E987" s="6"/>
      <c r="F987" s="25"/>
    </row>
    <row r="988" ht="13.5" customHeight="1">
      <c r="A988" s="24"/>
      <c r="D988" s="6"/>
      <c r="E988" s="6"/>
      <c r="F988" s="25"/>
    </row>
    <row r="989" ht="13.5" customHeight="1">
      <c r="A989" s="24"/>
      <c r="D989" s="6"/>
      <c r="E989" s="6"/>
      <c r="F989" s="25"/>
    </row>
    <row r="990" ht="13.5" customHeight="1">
      <c r="A990" s="24"/>
      <c r="D990" s="6"/>
      <c r="E990" s="6"/>
      <c r="F990" s="25"/>
    </row>
    <row r="991" ht="13.5" customHeight="1">
      <c r="A991" s="24"/>
      <c r="D991" s="6"/>
      <c r="E991" s="6"/>
      <c r="F991" s="25"/>
    </row>
    <row r="992" ht="13.5" customHeight="1">
      <c r="A992" s="24"/>
      <c r="D992" s="6"/>
      <c r="E992" s="6"/>
      <c r="F992" s="25"/>
    </row>
    <row r="993" ht="13.5" customHeight="1">
      <c r="A993" s="24"/>
      <c r="D993" s="6"/>
      <c r="E993" s="6"/>
      <c r="F993" s="25"/>
    </row>
    <row r="994" ht="13.5" customHeight="1">
      <c r="A994" s="24"/>
      <c r="D994" s="6"/>
      <c r="E994" s="6"/>
      <c r="F994" s="25"/>
    </row>
    <row r="995" ht="13.5" customHeight="1">
      <c r="A995" s="24"/>
      <c r="D995" s="6"/>
      <c r="E995" s="6"/>
      <c r="F995" s="25"/>
    </row>
    <row r="996" ht="13.5" customHeight="1">
      <c r="A996" s="24"/>
      <c r="D996" s="6"/>
      <c r="E996" s="6"/>
      <c r="F996" s="25"/>
    </row>
    <row r="997" ht="13.5" customHeight="1">
      <c r="A997" s="24"/>
      <c r="D997" s="6"/>
      <c r="E997" s="6"/>
      <c r="F997" s="25"/>
    </row>
    <row r="998" ht="13.5" customHeight="1">
      <c r="A998" s="24"/>
      <c r="D998" s="6"/>
      <c r="E998" s="6"/>
      <c r="F998" s="25"/>
    </row>
    <row r="999" ht="13.5" customHeight="1">
      <c r="A999" s="24"/>
      <c r="D999" s="6"/>
      <c r="E999" s="6"/>
      <c r="F999" s="25"/>
    </row>
    <row r="1000" ht="13.5" customHeight="1">
      <c r="A1000" s="24"/>
      <c r="D1000" s="6"/>
      <c r="E1000" s="6"/>
      <c r="F1000" s="25"/>
    </row>
  </sheetData>
  <dataValidations>
    <dataValidation type="list" allowBlank="1" showErrorMessage="1" sqref="D1:D1000">
      <formula1>DataFormat!$B$2:$B$11</formula1>
    </dataValidation>
    <dataValidation type="list" allowBlank="1" showErrorMessage="1" sqref="E1:E1000">
      <formula1>DataFormat!$A$2:$A$17</formula1>
    </dataValidation>
  </dataValidations>
  <printOptions/>
  <pageMargins bottom="0.75" footer="0.0" header="0.0" left="0.7" right="0.7" top="0.75"/>
  <pageSetup paperSize="9" orientation="portrait"/>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9.14"/>
    <col customWidth="1" min="2" max="2" width="16.86"/>
    <col customWidth="1" min="3" max="3" width="39.71"/>
    <col customWidth="1" min="4" max="4" width="43.43"/>
    <col customWidth="1" min="5" max="5" width="31.14"/>
    <col customWidth="1" min="6" max="6" width="32.0"/>
    <col customWidth="1" min="7" max="26" width="9.0"/>
  </cols>
  <sheetData>
    <row r="1" ht="13.5" customHeight="1">
      <c r="A1" s="6" t="s">
        <v>63</v>
      </c>
      <c r="B1" s="6" t="s">
        <v>64</v>
      </c>
      <c r="C1" s="6" t="s">
        <v>65</v>
      </c>
      <c r="D1" s="6" t="s">
        <v>1</v>
      </c>
      <c r="E1" s="6" t="s">
        <v>0</v>
      </c>
      <c r="F1" s="6" t="s">
        <v>66</v>
      </c>
    </row>
    <row r="2" ht="13.5" customHeight="1">
      <c r="A2" s="6">
        <v>0.0</v>
      </c>
      <c r="B2" s="6">
        <v>4.0</v>
      </c>
      <c r="C2" s="6" t="s">
        <v>67</v>
      </c>
      <c r="D2" s="6" t="s">
        <v>5</v>
      </c>
      <c r="E2" s="6" t="s">
        <v>18</v>
      </c>
      <c r="F2" s="6" t="s">
        <v>68</v>
      </c>
    </row>
    <row r="3" ht="13.5" customHeight="1">
      <c r="A3" s="6">
        <v>4.0</v>
      </c>
      <c r="B3" s="6">
        <v>2.0</v>
      </c>
      <c r="C3" s="6" t="s">
        <v>69</v>
      </c>
      <c r="D3" s="6" t="s">
        <v>5</v>
      </c>
      <c r="E3" s="6" t="s">
        <v>10</v>
      </c>
      <c r="F3" s="6" t="s">
        <v>70</v>
      </c>
    </row>
    <row r="4" ht="13.5" customHeight="1">
      <c r="A4" s="6">
        <v>6.0</v>
      </c>
      <c r="B4" s="6">
        <v>1.0</v>
      </c>
      <c r="C4" s="6" t="s">
        <v>71</v>
      </c>
      <c r="D4" s="6" t="s">
        <v>13</v>
      </c>
      <c r="E4" s="6" t="s">
        <v>4</v>
      </c>
      <c r="F4" s="6" t="s">
        <v>72</v>
      </c>
    </row>
    <row r="5" ht="13.5" customHeight="1">
      <c r="A5" s="6">
        <v>7.0</v>
      </c>
      <c r="B5" s="6">
        <v>1.0</v>
      </c>
      <c r="C5" s="6" t="s">
        <v>73</v>
      </c>
      <c r="D5" s="6" t="s">
        <v>5</v>
      </c>
      <c r="E5" s="6" t="s">
        <v>10</v>
      </c>
      <c r="F5" s="6" t="s">
        <v>74</v>
      </c>
    </row>
    <row r="6" ht="13.5" customHeight="1">
      <c r="A6" s="6">
        <v>8.0</v>
      </c>
      <c r="B6" s="6">
        <v>1.0</v>
      </c>
      <c r="C6" s="6" t="s">
        <v>75</v>
      </c>
      <c r="D6" s="6" t="s">
        <v>5</v>
      </c>
      <c r="E6" s="6" t="s">
        <v>10</v>
      </c>
      <c r="F6" s="6" t="s">
        <v>76</v>
      </c>
    </row>
    <row r="7" ht="13.5" customHeight="1">
      <c r="A7" s="6">
        <v>15.0</v>
      </c>
      <c r="B7" s="6">
        <v>1.0</v>
      </c>
      <c r="C7" s="6" t="s">
        <v>79</v>
      </c>
      <c r="D7" s="6" t="s">
        <v>13</v>
      </c>
      <c r="E7" s="6" t="s">
        <v>4</v>
      </c>
    </row>
    <row r="8" ht="13.5" customHeight="1">
      <c r="A8" s="6">
        <v>100.0</v>
      </c>
      <c r="B8" s="6">
        <v>2.0</v>
      </c>
      <c r="C8" s="6" t="s">
        <v>6416</v>
      </c>
      <c r="D8" s="6" t="s">
        <v>13</v>
      </c>
      <c r="E8" s="6" t="s">
        <v>10</v>
      </c>
    </row>
    <row r="9" ht="13.5" customHeight="1">
      <c r="A9" s="6">
        <v>101.0</v>
      </c>
      <c r="B9" s="6">
        <v>2.0</v>
      </c>
      <c r="C9" s="6" t="s">
        <v>6418</v>
      </c>
      <c r="D9" s="6" t="s">
        <v>13</v>
      </c>
      <c r="E9" s="6" t="s">
        <v>10</v>
      </c>
    </row>
    <row r="10" ht="13.5" customHeight="1">
      <c r="A10" s="6">
        <v>102.0</v>
      </c>
      <c r="B10" s="6">
        <v>2.0</v>
      </c>
      <c r="C10" s="6" t="s">
        <v>6987</v>
      </c>
      <c r="D10" s="6" t="s">
        <v>5</v>
      </c>
      <c r="E10" s="6" t="s">
        <v>10</v>
      </c>
    </row>
    <row r="11" ht="13.5" customHeight="1">
      <c r="A11" s="6">
        <v>103.0</v>
      </c>
      <c r="B11" s="6">
        <v>2.0</v>
      </c>
      <c r="C11" s="6" t="s">
        <v>6988</v>
      </c>
      <c r="D11" s="6" t="s">
        <v>5</v>
      </c>
      <c r="E11" s="6" t="s">
        <v>10</v>
      </c>
    </row>
    <row r="12" ht="13.5" customHeight="1">
      <c r="A12" s="6">
        <v>104.0</v>
      </c>
      <c r="B12" s="6">
        <v>2.0</v>
      </c>
      <c r="C12" s="6" t="s">
        <v>143</v>
      </c>
      <c r="D12" s="6" t="s">
        <v>13</v>
      </c>
      <c r="E12" s="6" t="s">
        <v>10</v>
      </c>
    </row>
    <row r="13" ht="13.5" customHeight="1">
      <c r="A13" s="6">
        <v>105.0</v>
      </c>
      <c r="B13" s="6">
        <v>2.0</v>
      </c>
      <c r="C13" s="6" t="s">
        <v>145</v>
      </c>
      <c r="D13" s="6" t="s">
        <v>13</v>
      </c>
      <c r="E13" s="6" t="s">
        <v>10</v>
      </c>
    </row>
    <row r="14" ht="13.5" customHeight="1">
      <c r="A14" s="6">
        <v>106.0</v>
      </c>
      <c r="B14" s="6">
        <v>2.0</v>
      </c>
      <c r="C14" s="6" t="s">
        <v>147</v>
      </c>
      <c r="D14" s="6" t="s">
        <v>13</v>
      </c>
      <c r="E14" s="6" t="s">
        <v>10</v>
      </c>
    </row>
    <row r="15" ht="13.5" customHeight="1">
      <c r="A15" s="6">
        <v>107.0</v>
      </c>
      <c r="B15" s="6">
        <v>2.0</v>
      </c>
      <c r="C15" s="6" t="s">
        <v>149</v>
      </c>
      <c r="D15" s="6" t="s">
        <v>13</v>
      </c>
      <c r="E15" s="6" t="s">
        <v>10</v>
      </c>
    </row>
    <row r="16" ht="13.5" customHeight="1">
      <c r="A16" s="6">
        <v>108.0</v>
      </c>
      <c r="B16" s="6">
        <v>2.0</v>
      </c>
      <c r="C16" s="6" t="s">
        <v>151</v>
      </c>
      <c r="D16" s="6" t="s">
        <v>13</v>
      </c>
      <c r="E16" s="6" t="s">
        <v>10</v>
      </c>
    </row>
    <row r="17" ht="13.5" customHeight="1">
      <c r="A17" s="6">
        <v>109.0</v>
      </c>
      <c r="B17" s="6">
        <v>2.0</v>
      </c>
      <c r="C17" s="6" t="s">
        <v>153</v>
      </c>
      <c r="D17" s="6" t="s">
        <v>13</v>
      </c>
      <c r="E17" s="6" t="s">
        <v>10</v>
      </c>
    </row>
    <row r="18" ht="13.5" customHeight="1">
      <c r="A18" s="6">
        <v>110.0</v>
      </c>
      <c r="B18" s="6">
        <v>2.0</v>
      </c>
      <c r="C18" s="6" t="s">
        <v>155</v>
      </c>
      <c r="D18" s="6" t="s">
        <v>13</v>
      </c>
      <c r="E18" s="6" t="s">
        <v>10</v>
      </c>
    </row>
    <row r="19" ht="13.5" customHeight="1">
      <c r="A19" s="6">
        <v>111.0</v>
      </c>
      <c r="B19" s="6">
        <v>2.0</v>
      </c>
      <c r="C19" s="6" t="s">
        <v>157</v>
      </c>
      <c r="D19" s="6" t="s">
        <v>13</v>
      </c>
      <c r="E19" s="6" t="s">
        <v>10</v>
      </c>
    </row>
    <row r="20" ht="13.5" customHeight="1">
      <c r="A20" s="6">
        <v>112.0</v>
      </c>
      <c r="B20" s="6">
        <v>2.0</v>
      </c>
      <c r="C20" s="6" t="s">
        <v>159</v>
      </c>
      <c r="D20" s="6" t="s">
        <v>13</v>
      </c>
      <c r="E20" s="6" t="s">
        <v>10</v>
      </c>
    </row>
    <row r="21" ht="13.5" customHeight="1">
      <c r="A21" s="6">
        <v>113.0</v>
      </c>
      <c r="B21" s="6">
        <v>2.0</v>
      </c>
      <c r="C21" s="6" t="s">
        <v>161</v>
      </c>
      <c r="D21" s="6" t="s">
        <v>13</v>
      </c>
      <c r="E21" s="6" t="s">
        <v>10</v>
      </c>
    </row>
    <row r="22" ht="13.5" customHeight="1">
      <c r="A22" s="6">
        <v>114.0</v>
      </c>
      <c r="B22" s="6">
        <v>2.0</v>
      </c>
      <c r="C22" s="6" t="s">
        <v>163</v>
      </c>
      <c r="D22" s="6" t="s">
        <v>13</v>
      </c>
      <c r="E22" s="6" t="s">
        <v>10</v>
      </c>
    </row>
    <row r="23" ht="13.5" customHeight="1">
      <c r="A23" s="6">
        <v>115.0</v>
      </c>
      <c r="B23" s="6">
        <v>2.0</v>
      </c>
      <c r="C23" s="6" t="s">
        <v>165</v>
      </c>
      <c r="D23" s="6" t="s">
        <v>13</v>
      </c>
      <c r="E23" s="6" t="s">
        <v>10</v>
      </c>
    </row>
    <row r="24" ht="13.5" customHeight="1">
      <c r="A24" s="6">
        <v>116.0</v>
      </c>
      <c r="B24" s="6">
        <v>2.0</v>
      </c>
      <c r="C24" s="6" t="s">
        <v>167</v>
      </c>
      <c r="D24" s="6" t="s">
        <v>13</v>
      </c>
      <c r="E24" s="6" t="s">
        <v>10</v>
      </c>
    </row>
    <row r="25" ht="13.5" customHeight="1">
      <c r="A25" s="6">
        <v>117.0</v>
      </c>
      <c r="B25" s="6">
        <v>2.0</v>
      </c>
      <c r="C25" s="6" t="s">
        <v>169</v>
      </c>
      <c r="D25" s="6" t="s">
        <v>13</v>
      </c>
      <c r="E25" s="6" t="s">
        <v>10</v>
      </c>
    </row>
    <row r="26" ht="13.5" customHeight="1">
      <c r="A26" s="6">
        <v>118.0</v>
      </c>
      <c r="B26" s="6">
        <v>2.0</v>
      </c>
      <c r="C26" s="6" t="s">
        <v>171</v>
      </c>
      <c r="D26" s="6" t="s">
        <v>13</v>
      </c>
      <c r="E26" s="6" t="s">
        <v>10</v>
      </c>
    </row>
    <row r="27" ht="13.5" customHeight="1">
      <c r="A27" s="6">
        <v>119.0</v>
      </c>
      <c r="B27" s="6">
        <v>2.0</v>
      </c>
      <c r="C27" s="6" t="s">
        <v>173</v>
      </c>
      <c r="D27" s="6" t="s">
        <v>13</v>
      </c>
      <c r="E27" s="6" t="s">
        <v>10</v>
      </c>
    </row>
    <row r="28" ht="13.5" customHeight="1">
      <c r="A28" s="6">
        <v>120.0</v>
      </c>
      <c r="B28" s="6">
        <v>2.0</v>
      </c>
      <c r="C28" s="6" t="s">
        <v>175</v>
      </c>
      <c r="D28" s="6" t="s">
        <v>13</v>
      </c>
      <c r="E28" s="6" t="s">
        <v>10</v>
      </c>
    </row>
    <row r="29" ht="13.5" customHeight="1">
      <c r="A29" s="6">
        <v>121.0</v>
      </c>
      <c r="B29" s="6">
        <v>2.0</v>
      </c>
      <c r="C29" s="6" t="s">
        <v>177</v>
      </c>
      <c r="D29" s="6" t="s">
        <v>13</v>
      </c>
      <c r="E29" s="6" t="s">
        <v>10</v>
      </c>
    </row>
    <row r="30" ht="13.5" customHeight="1">
      <c r="A30" s="6">
        <v>122.0</v>
      </c>
      <c r="B30" s="6">
        <v>2.0</v>
      </c>
      <c r="C30" s="6" t="s">
        <v>179</v>
      </c>
      <c r="D30" s="6" t="s">
        <v>13</v>
      </c>
      <c r="E30" s="6" t="s">
        <v>10</v>
      </c>
    </row>
    <row r="31" ht="13.5" customHeight="1">
      <c r="A31" s="6">
        <v>123.0</v>
      </c>
      <c r="B31" s="6">
        <v>2.0</v>
      </c>
      <c r="C31" s="6" t="s">
        <v>181</v>
      </c>
      <c r="D31" s="6" t="s">
        <v>13</v>
      </c>
      <c r="E31" s="6" t="s">
        <v>10</v>
      </c>
    </row>
    <row r="32" ht="13.5" customHeight="1">
      <c r="A32" s="6">
        <v>124.0</v>
      </c>
      <c r="B32" s="6">
        <v>2.0</v>
      </c>
      <c r="C32" s="6" t="s">
        <v>183</v>
      </c>
      <c r="D32" s="6" t="s">
        <v>13</v>
      </c>
      <c r="E32" s="6" t="s">
        <v>10</v>
      </c>
    </row>
    <row r="33" ht="13.5" customHeight="1">
      <c r="A33" s="6">
        <v>125.0</v>
      </c>
      <c r="B33" s="6">
        <v>2.0</v>
      </c>
      <c r="C33" s="6" t="s">
        <v>185</v>
      </c>
      <c r="D33" s="6" t="s">
        <v>13</v>
      </c>
      <c r="E33" s="6" t="s">
        <v>10</v>
      </c>
    </row>
    <row r="34" ht="13.5" customHeight="1">
      <c r="A34" s="6">
        <v>126.0</v>
      </c>
      <c r="B34" s="6">
        <v>2.0</v>
      </c>
      <c r="C34" s="6" t="s">
        <v>187</v>
      </c>
      <c r="D34" s="6" t="s">
        <v>13</v>
      </c>
      <c r="E34" s="6" t="s">
        <v>10</v>
      </c>
    </row>
    <row r="35" ht="13.5" customHeight="1">
      <c r="A35" s="6">
        <v>127.0</v>
      </c>
      <c r="B35" s="6">
        <v>2.0</v>
      </c>
      <c r="C35" s="6" t="s">
        <v>189</v>
      </c>
      <c r="D35" s="6" t="s">
        <v>13</v>
      </c>
      <c r="E35" s="6" t="s">
        <v>10</v>
      </c>
    </row>
    <row r="36" ht="13.5" customHeight="1">
      <c r="A36" s="6">
        <v>128.0</v>
      </c>
      <c r="B36" s="6">
        <v>2.0</v>
      </c>
      <c r="C36" s="6" t="s">
        <v>191</v>
      </c>
      <c r="D36" s="6" t="s">
        <v>13</v>
      </c>
      <c r="E36" s="6" t="s">
        <v>10</v>
      </c>
    </row>
    <row r="37" ht="13.5" customHeight="1">
      <c r="A37" s="6">
        <v>129.0</v>
      </c>
      <c r="B37" s="6">
        <v>2.0</v>
      </c>
      <c r="C37" s="6" t="s">
        <v>193</v>
      </c>
      <c r="D37" s="6" t="s">
        <v>13</v>
      </c>
      <c r="E37" s="6" t="s">
        <v>10</v>
      </c>
    </row>
    <row r="38" ht="13.5" customHeight="1">
      <c r="A38" s="6">
        <v>130.0</v>
      </c>
      <c r="B38" s="6">
        <v>2.0</v>
      </c>
      <c r="C38" s="6" t="s">
        <v>195</v>
      </c>
      <c r="D38" s="6" t="s">
        <v>13</v>
      </c>
      <c r="E38" s="6" t="s">
        <v>10</v>
      </c>
    </row>
    <row r="39" ht="13.5" customHeight="1">
      <c r="A39" s="6">
        <v>131.0</v>
      </c>
      <c r="B39" s="6">
        <v>2.0</v>
      </c>
      <c r="C39" s="6" t="s">
        <v>197</v>
      </c>
      <c r="D39" s="6" t="s">
        <v>13</v>
      </c>
      <c r="E39" s="6" t="s">
        <v>10</v>
      </c>
    </row>
    <row r="40" ht="13.5" customHeight="1">
      <c r="A40" s="6">
        <v>132.0</v>
      </c>
      <c r="B40" s="6">
        <v>2.0</v>
      </c>
      <c r="C40" s="6" t="s">
        <v>199</v>
      </c>
      <c r="D40" s="6" t="s">
        <v>13</v>
      </c>
      <c r="E40" s="6" t="s">
        <v>10</v>
      </c>
    </row>
    <row r="41" ht="13.5" customHeight="1">
      <c r="A41" s="6">
        <v>133.0</v>
      </c>
      <c r="B41" s="6">
        <v>2.0</v>
      </c>
      <c r="C41" s="6" t="s">
        <v>201</v>
      </c>
      <c r="D41" s="6" t="s">
        <v>13</v>
      </c>
      <c r="E41" s="6" t="s">
        <v>10</v>
      </c>
    </row>
    <row r="42" ht="13.5" customHeight="1">
      <c r="A42" s="6">
        <v>134.0</v>
      </c>
      <c r="B42" s="6">
        <v>2.0</v>
      </c>
      <c r="C42" s="6" t="s">
        <v>203</v>
      </c>
      <c r="D42" s="6" t="s">
        <v>13</v>
      </c>
      <c r="E42" s="6" t="s">
        <v>10</v>
      </c>
    </row>
    <row r="43" ht="13.5" customHeight="1">
      <c r="A43" s="6">
        <v>135.0</v>
      </c>
      <c r="B43" s="6">
        <v>2.0</v>
      </c>
      <c r="C43" s="6" t="s">
        <v>205</v>
      </c>
      <c r="D43" s="6" t="s">
        <v>13</v>
      </c>
      <c r="E43" s="6" t="s">
        <v>10</v>
      </c>
    </row>
    <row r="44" ht="13.5" customHeight="1">
      <c r="A44" s="6">
        <v>136.0</v>
      </c>
      <c r="B44" s="6">
        <v>2.0</v>
      </c>
      <c r="C44" s="6" t="s">
        <v>207</v>
      </c>
      <c r="D44" s="6" t="s">
        <v>13</v>
      </c>
      <c r="E44" s="6" t="s">
        <v>10</v>
      </c>
    </row>
    <row r="45" ht="13.5" customHeight="1">
      <c r="A45" s="6">
        <v>137.0</v>
      </c>
      <c r="B45" s="6">
        <v>2.0</v>
      </c>
      <c r="C45" s="6" t="s">
        <v>209</v>
      </c>
      <c r="D45" s="6" t="s">
        <v>13</v>
      </c>
      <c r="E45" s="6" t="s">
        <v>10</v>
      </c>
    </row>
    <row r="46" ht="13.5" customHeight="1">
      <c r="A46" s="6">
        <v>138.0</v>
      </c>
      <c r="B46" s="6">
        <v>2.0</v>
      </c>
      <c r="C46" s="6" t="s">
        <v>211</v>
      </c>
      <c r="D46" s="6" t="s">
        <v>13</v>
      </c>
      <c r="E46" s="6" t="s">
        <v>10</v>
      </c>
    </row>
    <row r="47" ht="13.5" customHeight="1">
      <c r="A47" s="6">
        <v>139.0</v>
      </c>
      <c r="B47" s="6">
        <v>2.0</v>
      </c>
      <c r="C47" s="6" t="s">
        <v>213</v>
      </c>
      <c r="D47" s="6" t="s">
        <v>13</v>
      </c>
      <c r="E47" s="6" t="s">
        <v>10</v>
      </c>
    </row>
    <row r="48" ht="13.5" customHeight="1">
      <c r="A48" s="6">
        <v>140.0</v>
      </c>
      <c r="B48" s="6">
        <v>2.0</v>
      </c>
      <c r="C48" s="6" t="s">
        <v>215</v>
      </c>
      <c r="D48" s="6" t="s">
        <v>13</v>
      </c>
      <c r="E48" s="6" t="s">
        <v>10</v>
      </c>
    </row>
    <row r="49" ht="13.5" customHeight="1">
      <c r="A49" s="6">
        <v>141.0</v>
      </c>
      <c r="B49" s="6">
        <v>2.0</v>
      </c>
      <c r="C49" s="6" t="s">
        <v>217</v>
      </c>
      <c r="D49" s="6" t="s">
        <v>13</v>
      </c>
      <c r="E49" s="6" t="s">
        <v>10</v>
      </c>
    </row>
    <row r="50" ht="13.5" customHeight="1">
      <c r="A50" s="6">
        <v>142.0</v>
      </c>
      <c r="B50" s="6">
        <v>2.0</v>
      </c>
      <c r="C50" s="6" t="s">
        <v>219</v>
      </c>
      <c r="D50" s="6" t="s">
        <v>13</v>
      </c>
      <c r="E50" s="6" t="s">
        <v>10</v>
      </c>
    </row>
    <row r="51" ht="13.5" customHeight="1">
      <c r="A51" s="6">
        <v>143.0</v>
      </c>
      <c r="B51" s="6">
        <v>2.0</v>
      </c>
      <c r="C51" s="6" t="s">
        <v>221</v>
      </c>
      <c r="D51" s="6" t="s">
        <v>13</v>
      </c>
      <c r="E51" s="6" t="s">
        <v>10</v>
      </c>
    </row>
    <row r="52" ht="13.5" customHeight="1">
      <c r="A52" s="6">
        <v>599.0</v>
      </c>
      <c r="B52" s="6">
        <v>1.0</v>
      </c>
      <c r="C52" s="6" t="s">
        <v>6989</v>
      </c>
      <c r="D52" s="6" t="s">
        <v>5</v>
      </c>
      <c r="E52" s="6" t="s">
        <v>4</v>
      </c>
    </row>
    <row r="53" ht="13.5" customHeight="1">
      <c r="A53" s="6">
        <v>600.0</v>
      </c>
      <c r="B53" s="6">
        <v>8.0</v>
      </c>
      <c r="C53" s="6" t="s">
        <v>6990</v>
      </c>
      <c r="D53" s="6" t="s">
        <v>11</v>
      </c>
      <c r="E53" s="6" t="s">
        <v>40</v>
      </c>
    </row>
    <row r="54" ht="13.5" customHeight="1">
      <c r="A54" s="6">
        <v>608.0</v>
      </c>
      <c r="B54" s="6">
        <v>1.0</v>
      </c>
      <c r="C54" s="6" t="s">
        <v>6991</v>
      </c>
      <c r="D54" s="6" t="s">
        <v>13</v>
      </c>
      <c r="E54" s="6" t="s">
        <v>4</v>
      </c>
    </row>
    <row r="55" ht="13.5" customHeight="1">
      <c r="A55" s="6">
        <v>609.0</v>
      </c>
      <c r="B55" s="6">
        <v>1.0</v>
      </c>
      <c r="C55" s="6" t="s">
        <v>6992</v>
      </c>
      <c r="D55" s="6" t="s">
        <v>13</v>
      </c>
      <c r="E55" s="6" t="s">
        <v>4</v>
      </c>
    </row>
    <row r="56" ht="13.5" customHeight="1">
      <c r="A56" s="6">
        <v>610.0</v>
      </c>
      <c r="B56" s="6">
        <v>4.0</v>
      </c>
      <c r="C56" s="6" t="s">
        <v>6993</v>
      </c>
      <c r="D56" s="6" t="s">
        <v>13</v>
      </c>
      <c r="E56" s="6" t="s">
        <v>15</v>
      </c>
    </row>
    <row r="57" ht="13.5" customHeight="1">
      <c r="A57" s="6">
        <v>612.0</v>
      </c>
      <c r="B57" s="6">
        <v>1.0</v>
      </c>
      <c r="C57" s="6" t="s">
        <v>6994</v>
      </c>
      <c r="D57" s="6" t="s">
        <v>13</v>
      </c>
      <c r="E57" s="6" t="s">
        <v>4</v>
      </c>
    </row>
    <row r="58" ht="13.5" customHeight="1">
      <c r="A58" s="6">
        <v>613.0</v>
      </c>
      <c r="B58" s="6">
        <v>1.0</v>
      </c>
      <c r="C58" s="6" t="s">
        <v>6995</v>
      </c>
      <c r="D58" s="6" t="s">
        <v>13</v>
      </c>
      <c r="E58" s="6" t="s">
        <v>4</v>
      </c>
    </row>
    <row r="59" ht="13.5" customHeight="1">
      <c r="A59" s="6">
        <v>614.0</v>
      </c>
      <c r="B59" s="6">
        <v>2.0</v>
      </c>
      <c r="C59" s="6" t="s">
        <v>6996</v>
      </c>
      <c r="D59" s="6" t="s">
        <v>13</v>
      </c>
      <c r="E59" s="6" t="s">
        <v>10</v>
      </c>
    </row>
    <row r="60" ht="13.5" customHeight="1">
      <c r="A60" s="6">
        <v>615.0</v>
      </c>
      <c r="B60" s="6">
        <v>2.0</v>
      </c>
      <c r="C60" s="6" t="s">
        <v>6997</v>
      </c>
      <c r="D60" s="6" t="s">
        <v>5</v>
      </c>
      <c r="E60" s="6" t="s">
        <v>7</v>
      </c>
    </row>
    <row r="61" ht="13.5" customHeight="1">
      <c r="A61" s="6">
        <v>616.0</v>
      </c>
      <c r="B61" s="6">
        <v>1.0</v>
      </c>
      <c r="C61" s="6" t="s">
        <v>6998</v>
      </c>
      <c r="D61" s="6" t="s">
        <v>13</v>
      </c>
      <c r="E61" s="6" t="s">
        <v>4</v>
      </c>
    </row>
    <row r="62" ht="13.5" customHeight="1">
      <c r="A62" s="6">
        <v>617.0</v>
      </c>
      <c r="B62" s="6">
        <v>2.0</v>
      </c>
      <c r="C62" s="6" t="s">
        <v>6999</v>
      </c>
      <c r="D62" s="6" t="s">
        <v>5</v>
      </c>
      <c r="E62" s="6" t="s">
        <v>10</v>
      </c>
    </row>
    <row r="63" ht="13.5" customHeight="1">
      <c r="A63" s="6">
        <v>669.0</v>
      </c>
      <c r="B63" s="6">
        <v>2.0</v>
      </c>
      <c r="C63" s="6" t="s">
        <v>7000</v>
      </c>
      <c r="D63" s="6" t="s">
        <v>5</v>
      </c>
      <c r="E63" s="6" t="s">
        <v>10</v>
      </c>
    </row>
    <row r="64" ht="13.5" customHeight="1">
      <c r="A64" s="6">
        <v>670.0</v>
      </c>
      <c r="B64" s="6">
        <v>1.0</v>
      </c>
      <c r="C64" s="6" t="s">
        <v>7001</v>
      </c>
      <c r="D64" s="6" t="s">
        <v>5</v>
      </c>
      <c r="E64" s="6" t="s">
        <v>4</v>
      </c>
    </row>
    <row r="65" ht="13.5" customHeight="1">
      <c r="A65" s="6">
        <v>679.0</v>
      </c>
      <c r="B65" s="6">
        <v>2.0</v>
      </c>
      <c r="C65" s="6" t="s">
        <v>7002</v>
      </c>
      <c r="D65" s="6" t="s">
        <v>5</v>
      </c>
      <c r="E65" s="6" t="s">
        <v>4</v>
      </c>
    </row>
    <row r="66" ht="13.5" customHeight="1">
      <c r="A66" s="6">
        <v>680.0</v>
      </c>
      <c r="B66" s="6">
        <v>2.0</v>
      </c>
      <c r="C66" s="6" t="s">
        <v>7003</v>
      </c>
      <c r="D66" s="6" t="s">
        <v>5</v>
      </c>
      <c r="E66" s="6" t="s">
        <v>4</v>
      </c>
    </row>
    <row r="67" ht="13.5" customHeight="1">
      <c r="A67" s="6">
        <v>681.0</v>
      </c>
      <c r="B67" s="6">
        <v>2.0</v>
      </c>
      <c r="C67" s="6" t="s">
        <v>7004</v>
      </c>
      <c r="D67" s="6" t="s">
        <v>5</v>
      </c>
      <c r="E67" s="6" t="s">
        <v>4</v>
      </c>
    </row>
    <row r="68" ht="13.5" customHeight="1">
      <c r="A68" s="6">
        <v>682.0</v>
      </c>
      <c r="B68" s="6">
        <v>2.0</v>
      </c>
      <c r="C68" s="6" t="s">
        <v>7005</v>
      </c>
      <c r="D68" s="6" t="s">
        <v>13</v>
      </c>
      <c r="E68" s="6" t="s">
        <v>10</v>
      </c>
    </row>
    <row r="69" ht="13.5" customHeight="1">
      <c r="A69" s="6">
        <v>683.0</v>
      </c>
      <c r="B69" s="6">
        <v>2.0</v>
      </c>
      <c r="C69" s="6" t="s">
        <v>7006</v>
      </c>
      <c r="D69" s="6" t="s">
        <v>13</v>
      </c>
      <c r="E69" s="6" t="s">
        <v>10</v>
      </c>
    </row>
    <row r="70" ht="13.5" customHeight="1">
      <c r="A70" s="6">
        <v>684.0</v>
      </c>
      <c r="B70" s="6">
        <v>1.0</v>
      </c>
      <c r="C70" s="6" t="s">
        <v>7007</v>
      </c>
      <c r="D70" s="6" t="s">
        <v>13</v>
      </c>
      <c r="E70" s="6" t="s">
        <v>4</v>
      </c>
    </row>
    <row r="71" ht="13.5" customHeight="1">
      <c r="A71" s="6">
        <v>685.0</v>
      </c>
      <c r="B71" s="6">
        <v>1.0</v>
      </c>
      <c r="C71" s="6" t="s">
        <v>7008</v>
      </c>
      <c r="D71" s="6" t="s">
        <v>13</v>
      </c>
      <c r="E71" s="6" t="s">
        <v>4</v>
      </c>
    </row>
    <row r="72" ht="13.5" customHeight="1">
      <c r="A72" s="6">
        <v>686.0</v>
      </c>
      <c r="B72" s="6">
        <v>2.0</v>
      </c>
      <c r="C72" s="6" t="s">
        <v>7009</v>
      </c>
      <c r="D72" s="6" t="s">
        <v>5</v>
      </c>
      <c r="E72" s="6" t="s">
        <v>10</v>
      </c>
    </row>
    <row r="73" ht="13.5" customHeight="1">
      <c r="A73" s="6">
        <v>687.0</v>
      </c>
      <c r="B73" s="6">
        <v>2.0</v>
      </c>
      <c r="C73" s="6" t="s">
        <v>7010</v>
      </c>
      <c r="D73" s="6" t="s">
        <v>5</v>
      </c>
      <c r="E73" s="6" t="s">
        <v>10</v>
      </c>
    </row>
    <row r="74" ht="13.5" customHeight="1">
      <c r="A74" s="6">
        <v>688.0</v>
      </c>
      <c r="B74" s="6">
        <v>2.0</v>
      </c>
      <c r="C74" s="6" t="s">
        <v>7011</v>
      </c>
      <c r="D74" s="6" t="s">
        <v>5</v>
      </c>
      <c r="E74" s="6" t="s">
        <v>10</v>
      </c>
    </row>
    <row r="75" ht="13.5" customHeight="1">
      <c r="A75" s="6">
        <v>689.0</v>
      </c>
      <c r="B75" s="6">
        <v>1.0</v>
      </c>
      <c r="C75" s="6" t="s">
        <v>7012</v>
      </c>
      <c r="D75" s="6" t="s">
        <v>13</v>
      </c>
      <c r="E75" s="6" t="s">
        <v>4</v>
      </c>
    </row>
    <row r="76" ht="13.5" customHeight="1">
      <c r="A76" s="6">
        <v>690.0</v>
      </c>
      <c r="B76" s="6">
        <v>1.0</v>
      </c>
      <c r="C76" s="6" t="s">
        <v>7013</v>
      </c>
      <c r="D76" s="6" t="s">
        <v>13</v>
      </c>
      <c r="E76" s="6" t="s">
        <v>4</v>
      </c>
    </row>
    <row r="77" ht="13.5" customHeight="1">
      <c r="A77" s="6">
        <v>691.0</v>
      </c>
      <c r="B77" s="6">
        <v>1.0</v>
      </c>
      <c r="C77" s="6" t="s">
        <v>7014</v>
      </c>
      <c r="D77" s="6" t="s">
        <v>13</v>
      </c>
      <c r="E77" s="6" t="s">
        <v>4</v>
      </c>
    </row>
    <row r="78" ht="13.5" customHeight="1">
      <c r="A78" s="6">
        <v>692.0</v>
      </c>
      <c r="B78" s="6">
        <v>1.0</v>
      </c>
      <c r="C78" s="6" t="s">
        <v>7015</v>
      </c>
      <c r="D78" s="6" t="s">
        <v>13</v>
      </c>
      <c r="E78" s="6" t="s">
        <v>4</v>
      </c>
    </row>
    <row r="79" ht="13.5" customHeight="1">
      <c r="A79" s="6">
        <v>693.0</v>
      </c>
      <c r="B79" s="6">
        <v>1.0</v>
      </c>
      <c r="C79" s="6" t="s">
        <v>7016</v>
      </c>
      <c r="D79" s="6" t="s">
        <v>13</v>
      </c>
      <c r="E79" s="6" t="s">
        <v>4</v>
      </c>
    </row>
    <row r="80" ht="13.5" customHeight="1">
      <c r="A80" s="6">
        <v>694.0</v>
      </c>
      <c r="B80" s="6">
        <v>1.0</v>
      </c>
      <c r="C80" s="6" t="s">
        <v>7017</v>
      </c>
      <c r="D80" s="6" t="s">
        <v>13</v>
      </c>
      <c r="E80" s="6" t="s">
        <v>4</v>
      </c>
    </row>
    <row r="81" ht="13.5" customHeight="1">
      <c r="A81" s="6">
        <v>695.0</v>
      </c>
      <c r="B81" s="6">
        <v>1.0</v>
      </c>
      <c r="C81" s="6" t="s">
        <v>7018</v>
      </c>
      <c r="D81" s="6" t="s">
        <v>13</v>
      </c>
      <c r="E81" s="6" t="s">
        <v>4</v>
      </c>
    </row>
    <row r="82" ht="13.5" customHeight="1">
      <c r="A82" s="6">
        <v>696.0</v>
      </c>
      <c r="B82" s="6">
        <v>1.0</v>
      </c>
      <c r="C82" s="6" t="s">
        <v>7019</v>
      </c>
      <c r="D82" s="6" t="s">
        <v>13</v>
      </c>
      <c r="E82" s="6" t="s">
        <v>4</v>
      </c>
    </row>
    <row r="83" ht="13.5" customHeight="1">
      <c r="A83" s="6">
        <v>697.0</v>
      </c>
      <c r="B83" s="6">
        <v>1.0</v>
      </c>
      <c r="C83" s="6" t="s">
        <v>7020</v>
      </c>
      <c r="D83" s="6" t="s">
        <v>13</v>
      </c>
      <c r="E83" s="6" t="s">
        <v>4</v>
      </c>
    </row>
    <row r="84" ht="13.5" customHeight="1">
      <c r="A84" s="6">
        <v>698.0</v>
      </c>
      <c r="B84" s="6">
        <v>1.0</v>
      </c>
      <c r="C84" s="6" t="s">
        <v>7021</v>
      </c>
      <c r="D84" s="6" t="s">
        <v>13</v>
      </c>
      <c r="E84" s="6" t="s">
        <v>4</v>
      </c>
    </row>
    <row r="85" ht="13.5" customHeight="1">
      <c r="D85" s="6"/>
      <c r="E85" s="6"/>
    </row>
    <row r="86" ht="13.5" customHeight="1">
      <c r="D86" s="6"/>
      <c r="E86" s="6"/>
    </row>
    <row r="87" ht="13.5" customHeight="1">
      <c r="D87" s="6"/>
      <c r="E87" s="6"/>
    </row>
    <row r="88" ht="13.5" customHeight="1">
      <c r="D88" s="6"/>
      <c r="E88" s="6"/>
    </row>
    <row r="89" ht="13.5" customHeight="1">
      <c r="D89" s="6"/>
      <c r="E89" s="6"/>
    </row>
    <row r="90" ht="13.5" customHeight="1">
      <c r="D90" s="6"/>
      <c r="E90" s="6"/>
    </row>
    <row r="91" ht="13.5" customHeight="1">
      <c r="D91" s="6"/>
      <c r="E91" s="6"/>
    </row>
    <row r="92" ht="13.5" customHeight="1">
      <c r="D92" s="6"/>
      <c r="E92" s="6"/>
    </row>
    <row r="93" ht="13.5" customHeight="1">
      <c r="D93" s="6"/>
      <c r="E93" s="6"/>
    </row>
    <row r="94" ht="13.5" customHeight="1">
      <c r="D94" s="6"/>
      <c r="E94" s="6"/>
    </row>
    <row r="95" ht="13.5" customHeight="1">
      <c r="D95" s="6"/>
      <c r="E95" s="6"/>
    </row>
    <row r="96" ht="13.5" customHeight="1">
      <c r="D96" s="6"/>
      <c r="E96" s="6"/>
    </row>
    <row r="97" ht="13.5" customHeight="1">
      <c r="D97" s="6"/>
      <c r="E97" s="6"/>
    </row>
    <row r="98" ht="13.5" customHeight="1">
      <c r="D98" s="6"/>
      <c r="E98" s="6"/>
    </row>
    <row r="99" ht="13.5" customHeight="1">
      <c r="D99" s="6"/>
      <c r="E99" s="6"/>
    </row>
    <row r="100" ht="13.5" customHeight="1">
      <c r="D100" s="6"/>
      <c r="E100" s="6"/>
    </row>
    <row r="101" ht="13.5" customHeight="1">
      <c r="D101" s="6"/>
      <c r="E101" s="6"/>
    </row>
    <row r="102" ht="13.5" customHeight="1">
      <c r="D102" s="6"/>
      <c r="E102" s="6"/>
    </row>
    <row r="103" ht="13.5" customHeight="1">
      <c r="D103" s="6"/>
      <c r="E103" s="6"/>
    </row>
    <row r="104" ht="13.5" customHeight="1">
      <c r="D104" s="6"/>
      <c r="E104" s="6"/>
    </row>
    <row r="105" ht="13.5" customHeight="1">
      <c r="D105" s="6"/>
      <c r="E105" s="6"/>
    </row>
    <row r="106" ht="13.5" customHeight="1">
      <c r="D106" s="6"/>
      <c r="E106" s="6"/>
    </row>
    <row r="107" ht="13.5" customHeight="1">
      <c r="D107" s="6"/>
      <c r="E107" s="6"/>
    </row>
    <row r="108" ht="13.5" customHeight="1">
      <c r="D108" s="6"/>
      <c r="E108" s="6"/>
    </row>
    <row r="109" ht="13.5" customHeight="1">
      <c r="D109" s="6"/>
      <c r="E109" s="6"/>
    </row>
    <row r="110" ht="13.5" customHeight="1">
      <c r="D110" s="6"/>
      <c r="E110" s="6"/>
    </row>
    <row r="111" ht="13.5" customHeight="1">
      <c r="D111" s="6"/>
      <c r="E111" s="6"/>
    </row>
    <row r="112" ht="13.5" customHeight="1">
      <c r="D112" s="6"/>
      <c r="E112" s="6"/>
    </row>
    <row r="113" ht="13.5" customHeight="1">
      <c r="D113" s="6"/>
      <c r="E113" s="6"/>
    </row>
    <row r="114" ht="13.5" customHeight="1">
      <c r="D114" s="6"/>
      <c r="E114" s="6"/>
    </row>
    <row r="115" ht="13.5" customHeight="1">
      <c r="D115" s="6"/>
      <c r="E115" s="6"/>
    </row>
    <row r="116" ht="13.5" customHeight="1">
      <c r="D116" s="6"/>
      <c r="E116" s="6"/>
    </row>
    <row r="117" ht="13.5" customHeight="1">
      <c r="D117" s="6"/>
      <c r="E117" s="6"/>
    </row>
    <row r="118" ht="13.5" customHeight="1">
      <c r="D118" s="6"/>
      <c r="E118" s="6"/>
    </row>
    <row r="119" ht="13.5" customHeight="1">
      <c r="D119" s="6"/>
      <c r="E119" s="6"/>
    </row>
    <row r="120" ht="13.5" customHeight="1">
      <c r="D120" s="6"/>
      <c r="E120" s="6"/>
    </row>
    <row r="121" ht="13.5" customHeight="1">
      <c r="D121" s="6"/>
      <c r="E121" s="6"/>
    </row>
    <row r="122" ht="13.5" customHeight="1">
      <c r="D122" s="6"/>
      <c r="E122" s="6"/>
    </row>
    <row r="123" ht="13.5" customHeight="1">
      <c r="D123" s="6"/>
      <c r="E123" s="6"/>
    </row>
    <row r="124" ht="13.5" customHeight="1">
      <c r="D124" s="6"/>
      <c r="E124" s="6"/>
    </row>
    <row r="125" ht="13.5" customHeight="1">
      <c r="D125" s="6"/>
      <c r="E125" s="6"/>
    </row>
    <row r="126" ht="13.5" customHeight="1">
      <c r="D126" s="6"/>
      <c r="E126" s="6"/>
    </row>
    <row r="127" ht="13.5" customHeight="1">
      <c r="D127" s="6"/>
      <c r="E127" s="6"/>
    </row>
    <row r="128" ht="13.5" customHeight="1">
      <c r="D128" s="6"/>
      <c r="E128" s="6"/>
    </row>
    <row r="129" ht="13.5" customHeight="1">
      <c r="D129" s="6"/>
      <c r="E129" s="6"/>
    </row>
    <row r="130" ht="13.5" customHeight="1">
      <c r="D130" s="6"/>
      <c r="E130" s="6"/>
    </row>
    <row r="131" ht="13.5" customHeight="1">
      <c r="D131" s="6"/>
      <c r="E131" s="6"/>
    </row>
    <row r="132" ht="13.5" customHeight="1">
      <c r="D132" s="6"/>
      <c r="E132" s="6"/>
    </row>
    <row r="133" ht="13.5" customHeight="1">
      <c r="D133" s="6"/>
      <c r="E133" s="6"/>
    </row>
    <row r="134" ht="13.5" customHeight="1">
      <c r="D134" s="6"/>
      <c r="E134" s="6"/>
    </row>
    <row r="135" ht="13.5" customHeight="1">
      <c r="D135" s="6"/>
      <c r="E135" s="6"/>
    </row>
    <row r="136" ht="13.5" customHeight="1">
      <c r="D136" s="6"/>
      <c r="E136" s="6"/>
    </row>
    <row r="137" ht="13.5" customHeight="1">
      <c r="D137" s="6"/>
      <c r="E137" s="6"/>
    </row>
    <row r="138" ht="13.5" customHeight="1">
      <c r="D138" s="6"/>
      <c r="E138" s="6"/>
    </row>
    <row r="139" ht="13.5" customHeight="1">
      <c r="D139" s="6"/>
      <c r="E139" s="6"/>
    </row>
    <row r="140" ht="13.5" customHeight="1">
      <c r="D140" s="6"/>
      <c r="E140" s="6"/>
    </row>
    <row r="141" ht="13.5" customHeight="1">
      <c r="D141" s="6"/>
      <c r="E141" s="6"/>
    </row>
    <row r="142" ht="13.5" customHeight="1">
      <c r="D142" s="6"/>
      <c r="E142" s="6"/>
    </row>
    <row r="143" ht="13.5" customHeight="1">
      <c r="D143" s="6"/>
      <c r="E143" s="6"/>
    </row>
    <row r="144" ht="13.5" customHeight="1">
      <c r="D144" s="6"/>
      <c r="E144" s="6"/>
    </row>
    <row r="145" ht="13.5" customHeight="1">
      <c r="D145" s="6"/>
      <c r="E145" s="6"/>
    </row>
    <row r="146" ht="13.5" customHeight="1">
      <c r="D146" s="6"/>
      <c r="E146" s="6"/>
    </row>
    <row r="147" ht="13.5" customHeight="1">
      <c r="D147" s="6"/>
      <c r="E147" s="6"/>
    </row>
    <row r="148" ht="13.5" customHeight="1">
      <c r="D148" s="6"/>
      <c r="E148" s="6"/>
    </row>
    <row r="149" ht="13.5" customHeight="1">
      <c r="D149" s="6"/>
      <c r="E149" s="6"/>
    </row>
    <row r="150" ht="13.5" customHeight="1">
      <c r="D150" s="6"/>
      <c r="E150" s="6"/>
    </row>
    <row r="151" ht="13.5" customHeight="1">
      <c r="D151" s="6"/>
      <c r="E151" s="6"/>
    </row>
    <row r="152" ht="13.5" customHeight="1">
      <c r="D152" s="6"/>
      <c r="E152" s="6"/>
    </row>
    <row r="153" ht="13.5" customHeight="1">
      <c r="D153" s="6"/>
      <c r="E153" s="6"/>
    </row>
    <row r="154" ht="13.5" customHeight="1">
      <c r="D154" s="6"/>
      <c r="E154" s="6"/>
    </row>
    <row r="155" ht="13.5" customHeight="1">
      <c r="D155" s="6"/>
      <c r="E155" s="6"/>
    </row>
    <row r="156" ht="13.5" customHeight="1">
      <c r="D156" s="6"/>
      <c r="E156" s="6"/>
    </row>
    <row r="157" ht="13.5" customHeight="1">
      <c r="D157" s="6"/>
      <c r="E157" s="6"/>
    </row>
    <row r="158" ht="13.5" customHeight="1">
      <c r="D158" s="6"/>
      <c r="E158" s="6"/>
    </row>
    <row r="159" ht="13.5" customHeight="1">
      <c r="D159" s="6"/>
      <c r="E159" s="6"/>
    </row>
    <row r="160" ht="13.5" customHeight="1">
      <c r="D160" s="6"/>
      <c r="E160" s="6"/>
    </row>
    <row r="161" ht="13.5" customHeight="1">
      <c r="D161" s="6"/>
      <c r="E161" s="6"/>
    </row>
    <row r="162" ht="13.5" customHeight="1">
      <c r="D162" s="6"/>
      <c r="E162" s="6"/>
    </row>
    <row r="163" ht="13.5" customHeight="1">
      <c r="D163" s="6"/>
      <c r="E163" s="6"/>
    </row>
    <row r="164" ht="13.5" customHeight="1">
      <c r="D164" s="6"/>
      <c r="E164" s="6"/>
    </row>
    <row r="165" ht="13.5" customHeight="1">
      <c r="D165" s="6"/>
      <c r="E165" s="6"/>
    </row>
    <row r="166" ht="13.5" customHeight="1">
      <c r="D166" s="6"/>
      <c r="E166" s="6"/>
    </row>
    <row r="167" ht="13.5" customHeight="1">
      <c r="D167" s="6"/>
      <c r="E167" s="6"/>
    </row>
    <row r="168" ht="13.5" customHeight="1">
      <c r="D168" s="6"/>
      <c r="E168" s="6"/>
    </row>
    <row r="169" ht="13.5" customHeight="1">
      <c r="D169" s="6"/>
      <c r="E169" s="6"/>
    </row>
    <row r="170" ht="13.5" customHeight="1">
      <c r="D170" s="6"/>
      <c r="E170" s="6"/>
    </row>
    <row r="171" ht="13.5" customHeight="1">
      <c r="D171" s="6"/>
      <c r="E171" s="6"/>
    </row>
    <row r="172" ht="13.5" customHeight="1">
      <c r="D172" s="6"/>
      <c r="E172" s="6"/>
    </row>
    <row r="173" ht="13.5" customHeight="1">
      <c r="D173" s="6"/>
      <c r="E173" s="6"/>
    </row>
    <row r="174" ht="13.5" customHeight="1">
      <c r="D174" s="6"/>
      <c r="E174" s="6"/>
    </row>
    <row r="175" ht="13.5" customHeight="1">
      <c r="D175" s="6"/>
      <c r="E175" s="6"/>
    </row>
    <row r="176" ht="13.5" customHeight="1">
      <c r="D176" s="6"/>
      <c r="E176" s="6"/>
    </row>
    <row r="177" ht="13.5" customHeight="1">
      <c r="D177" s="6"/>
      <c r="E177" s="6"/>
    </row>
    <row r="178" ht="13.5" customHeight="1">
      <c r="D178" s="6"/>
      <c r="E178" s="6"/>
    </row>
    <row r="179" ht="13.5" customHeight="1">
      <c r="D179" s="6"/>
      <c r="E179" s="6"/>
    </row>
    <row r="180" ht="13.5" customHeight="1">
      <c r="D180" s="6"/>
      <c r="E180" s="6"/>
    </row>
    <row r="181" ht="13.5" customHeight="1">
      <c r="D181" s="6"/>
      <c r="E181" s="6"/>
    </row>
    <row r="182" ht="13.5" customHeight="1">
      <c r="D182" s="6"/>
      <c r="E182" s="6"/>
    </row>
    <row r="183" ht="13.5" customHeight="1">
      <c r="D183" s="6"/>
      <c r="E183" s="6"/>
    </row>
    <row r="184" ht="13.5" customHeight="1">
      <c r="D184" s="6"/>
      <c r="E184" s="6"/>
    </row>
    <row r="185" ht="13.5" customHeight="1">
      <c r="D185" s="6"/>
      <c r="E185" s="6"/>
    </row>
    <row r="186" ht="13.5" customHeight="1">
      <c r="D186" s="6"/>
      <c r="E186" s="6"/>
    </row>
    <row r="187" ht="13.5" customHeight="1">
      <c r="D187" s="6"/>
      <c r="E187" s="6"/>
    </row>
    <row r="188" ht="13.5" customHeight="1">
      <c r="D188" s="6"/>
      <c r="E188" s="6"/>
    </row>
    <row r="189" ht="13.5" customHeight="1">
      <c r="D189" s="6"/>
      <c r="E189" s="6"/>
    </row>
    <row r="190" ht="13.5" customHeight="1">
      <c r="D190" s="6"/>
      <c r="E190" s="6"/>
    </row>
    <row r="191" ht="13.5" customHeight="1">
      <c r="D191" s="6"/>
      <c r="E191" s="6"/>
    </row>
    <row r="192" ht="13.5" customHeight="1">
      <c r="D192" s="6"/>
      <c r="E192" s="6"/>
    </row>
    <row r="193" ht="13.5" customHeight="1">
      <c r="D193" s="6"/>
      <c r="E193" s="6"/>
    </row>
    <row r="194" ht="13.5" customHeight="1">
      <c r="D194" s="6"/>
      <c r="E194" s="6"/>
    </row>
    <row r="195" ht="13.5" customHeight="1">
      <c r="D195" s="6"/>
      <c r="E195" s="6"/>
    </row>
    <row r="196" ht="13.5" customHeight="1">
      <c r="D196" s="6"/>
      <c r="E196" s="6"/>
    </row>
    <row r="197" ht="13.5" customHeight="1">
      <c r="D197" s="6"/>
      <c r="E197" s="6"/>
    </row>
    <row r="198" ht="13.5" customHeight="1">
      <c r="D198" s="6"/>
      <c r="E198" s="6"/>
    </row>
    <row r="199" ht="13.5" customHeight="1">
      <c r="D199" s="6"/>
      <c r="E199" s="6"/>
    </row>
    <row r="200" ht="13.5" customHeight="1">
      <c r="D200" s="6"/>
      <c r="E200" s="6"/>
    </row>
    <row r="201" ht="13.5" customHeight="1">
      <c r="D201" s="6"/>
      <c r="E201" s="6"/>
    </row>
    <row r="202" ht="13.5" customHeight="1">
      <c r="D202" s="6"/>
      <c r="E202" s="6"/>
    </row>
    <row r="203" ht="13.5" customHeight="1">
      <c r="D203" s="6"/>
      <c r="E203" s="6"/>
    </row>
    <row r="204" ht="13.5" customHeight="1">
      <c r="D204" s="6"/>
      <c r="E204" s="6"/>
    </row>
    <row r="205" ht="13.5" customHeight="1">
      <c r="D205" s="6"/>
      <c r="E205" s="6"/>
    </row>
    <row r="206" ht="13.5" customHeight="1">
      <c r="D206" s="6"/>
      <c r="E206" s="6"/>
    </row>
    <row r="207" ht="13.5" customHeight="1">
      <c r="D207" s="6"/>
      <c r="E207" s="6"/>
    </row>
    <row r="208" ht="13.5" customHeight="1">
      <c r="D208" s="6"/>
      <c r="E208" s="6"/>
    </row>
    <row r="209" ht="13.5" customHeight="1">
      <c r="D209" s="6"/>
      <c r="E209" s="6"/>
    </row>
    <row r="210" ht="13.5" customHeight="1">
      <c r="D210" s="6"/>
      <c r="E210" s="6"/>
    </row>
    <row r="211" ht="13.5" customHeight="1">
      <c r="D211" s="6"/>
      <c r="E211" s="6"/>
    </row>
    <row r="212" ht="13.5" customHeight="1">
      <c r="D212" s="6"/>
      <c r="E212" s="6"/>
    </row>
    <row r="213" ht="13.5" customHeight="1">
      <c r="D213" s="6"/>
      <c r="E213" s="6"/>
    </row>
    <row r="214" ht="13.5" customHeight="1">
      <c r="D214" s="6"/>
      <c r="E214" s="6"/>
    </row>
    <row r="215" ht="13.5" customHeight="1">
      <c r="D215" s="6"/>
      <c r="E215" s="6"/>
    </row>
    <row r="216" ht="13.5" customHeight="1">
      <c r="D216" s="6"/>
      <c r="E216" s="6"/>
    </row>
    <row r="217" ht="13.5" customHeight="1">
      <c r="D217" s="6"/>
      <c r="E217" s="6"/>
    </row>
    <row r="218" ht="13.5" customHeight="1">
      <c r="D218" s="6"/>
      <c r="E218" s="6"/>
    </row>
    <row r="219" ht="13.5" customHeight="1">
      <c r="D219" s="6"/>
      <c r="E219" s="6"/>
    </row>
    <row r="220" ht="13.5" customHeight="1">
      <c r="D220" s="6"/>
      <c r="E220" s="6"/>
    </row>
    <row r="221" ht="13.5" customHeight="1">
      <c r="D221" s="6"/>
      <c r="E221" s="6"/>
    </row>
    <row r="222" ht="13.5" customHeight="1">
      <c r="D222" s="6"/>
      <c r="E222" s="6"/>
    </row>
    <row r="223" ht="13.5" customHeight="1">
      <c r="D223" s="6"/>
      <c r="E223" s="6"/>
    </row>
    <row r="224" ht="13.5" customHeight="1">
      <c r="D224" s="6"/>
      <c r="E224" s="6"/>
    </row>
    <row r="225" ht="13.5" customHeight="1">
      <c r="D225" s="6"/>
      <c r="E225" s="6"/>
    </row>
    <row r="226" ht="13.5" customHeight="1">
      <c r="D226" s="6"/>
      <c r="E226" s="6"/>
    </row>
    <row r="227" ht="13.5" customHeight="1">
      <c r="D227" s="6"/>
      <c r="E227" s="6"/>
    </row>
    <row r="228" ht="13.5" customHeight="1">
      <c r="D228" s="6"/>
      <c r="E228" s="6"/>
    </row>
    <row r="229" ht="13.5" customHeight="1">
      <c r="D229" s="6"/>
      <c r="E229" s="6"/>
    </row>
    <row r="230" ht="13.5" customHeight="1">
      <c r="D230" s="6"/>
      <c r="E230" s="6"/>
    </row>
    <row r="231" ht="13.5" customHeight="1">
      <c r="D231" s="6"/>
      <c r="E231" s="6"/>
    </row>
    <row r="232" ht="13.5" customHeight="1">
      <c r="D232" s="6"/>
      <c r="E232" s="6"/>
    </row>
    <row r="233" ht="13.5" customHeight="1">
      <c r="D233" s="6"/>
      <c r="E233" s="6"/>
    </row>
    <row r="234" ht="13.5" customHeight="1">
      <c r="D234" s="6"/>
      <c r="E234" s="6"/>
    </row>
    <row r="235" ht="13.5" customHeight="1">
      <c r="D235" s="6"/>
      <c r="E235" s="6"/>
    </row>
    <row r="236" ht="13.5" customHeight="1">
      <c r="D236" s="6"/>
      <c r="E236" s="6"/>
    </row>
    <row r="237" ht="13.5" customHeight="1">
      <c r="D237" s="6"/>
      <c r="E237" s="6"/>
    </row>
    <row r="238" ht="13.5" customHeight="1">
      <c r="D238" s="6"/>
      <c r="E238" s="6"/>
    </row>
    <row r="239" ht="13.5" customHeight="1">
      <c r="D239" s="6"/>
      <c r="E239" s="6"/>
    </row>
    <row r="240" ht="13.5" customHeight="1">
      <c r="D240" s="6"/>
      <c r="E240" s="6"/>
    </row>
    <row r="241" ht="13.5" customHeight="1">
      <c r="D241" s="6"/>
      <c r="E241" s="6"/>
    </row>
    <row r="242" ht="13.5" customHeight="1">
      <c r="D242" s="6"/>
      <c r="E242" s="6"/>
    </row>
    <row r="243" ht="13.5" customHeight="1">
      <c r="D243" s="6"/>
      <c r="E243" s="6"/>
    </row>
    <row r="244" ht="13.5" customHeight="1">
      <c r="D244" s="6"/>
      <c r="E244" s="6"/>
    </row>
    <row r="245" ht="13.5" customHeight="1">
      <c r="D245" s="6"/>
      <c r="E245" s="6"/>
    </row>
    <row r="246" ht="13.5" customHeight="1">
      <c r="D246" s="6"/>
      <c r="E246" s="6"/>
    </row>
    <row r="247" ht="13.5" customHeight="1">
      <c r="D247" s="6"/>
      <c r="E247" s="6"/>
    </row>
    <row r="248" ht="13.5" customHeight="1">
      <c r="D248" s="6"/>
      <c r="E248" s="6"/>
    </row>
    <row r="249" ht="13.5" customHeight="1">
      <c r="D249" s="6"/>
      <c r="E249" s="6"/>
    </row>
    <row r="250" ht="13.5" customHeight="1">
      <c r="D250" s="6"/>
      <c r="E250" s="6"/>
    </row>
    <row r="251" ht="13.5" customHeight="1">
      <c r="D251" s="6"/>
      <c r="E251" s="6"/>
    </row>
    <row r="252" ht="13.5" customHeight="1">
      <c r="D252" s="6"/>
      <c r="E252" s="6"/>
    </row>
    <row r="253" ht="13.5" customHeight="1">
      <c r="D253" s="6"/>
      <c r="E253" s="6"/>
    </row>
    <row r="254" ht="13.5" customHeight="1">
      <c r="D254" s="6"/>
      <c r="E254" s="6"/>
    </row>
    <row r="255" ht="13.5" customHeight="1">
      <c r="D255" s="6"/>
      <c r="E255" s="6"/>
    </row>
    <row r="256" ht="13.5" customHeight="1">
      <c r="D256" s="6"/>
      <c r="E256" s="6"/>
    </row>
    <row r="257" ht="13.5" customHeight="1">
      <c r="D257" s="6"/>
      <c r="E257" s="6"/>
    </row>
    <row r="258" ht="13.5" customHeight="1">
      <c r="D258" s="6"/>
      <c r="E258" s="6"/>
    </row>
    <row r="259" ht="13.5" customHeight="1">
      <c r="D259" s="6"/>
      <c r="E259" s="6"/>
    </row>
    <row r="260" ht="13.5" customHeight="1">
      <c r="D260" s="6"/>
      <c r="E260" s="6"/>
    </row>
    <row r="261" ht="13.5" customHeight="1">
      <c r="D261" s="6"/>
      <c r="E261" s="6"/>
    </row>
    <row r="262" ht="13.5" customHeight="1">
      <c r="D262" s="6"/>
      <c r="E262" s="6"/>
    </row>
    <row r="263" ht="13.5" customHeight="1">
      <c r="D263" s="6"/>
      <c r="E263" s="6"/>
    </row>
    <row r="264" ht="13.5" customHeight="1">
      <c r="D264" s="6"/>
      <c r="E264" s="6"/>
    </row>
    <row r="265" ht="13.5" customHeight="1">
      <c r="D265" s="6"/>
      <c r="E265" s="6"/>
    </row>
    <row r="266" ht="13.5" customHeight="1">
      <c r="D266" s="6"/>
      <c r="E266" s="6"/>
    </row>
    <row r="267" ht="13.5" customHeight="1">
      <c r="D267" s="6"/>
      <c r="E267" s="6"/>
    </row>
    <row r="268" ht="13.5" customHeight="1">
      <c r="D268" s="6"/>
      <c r="E268" s="6"/>
    </row>
    <row r="269" ht="13.5" customHeight="1">
      <c r="D269" s="6"/>
      <c r="E269" s="6"/>
    </row>
    <row r="270" ht="13.5" customHeight="1">
      <c r="D270" s="6"/>
      <c r="E270" s="6"/>
    </row>
    <row r="271" ht="13.5" customHeight="1">
      <c r="D271" s="6"/>
      <c r="E271" s="6"/>
    </row>
    <row r="272" ht="13.5" customHeight="1">
      <c r="D272" s="6"/>
      <c r="E272" s="6"/>
    </row>
    <row r="273" ht="13.5" customHeight="1">
      <c r="D273" s="6"/>
      <c r="E273" s="6"/>
    </row>
    <row r="274" ht="13.5" customHeight="1">
      <c r="D274" s="6"/>
      <c r="E274" s="6"/>
    </row>
    <row r="275" ht="13.5" customHeight="1">
      <c r="D275" s="6"/>
      <c r="E275" s="6"/>
    </row>
    <row r="276" ht="13.5" customHeight="1">
      <c r="D276" s="6"/>
      <c r="E276" s="6"/>
    </row>
    <row r="277" ht="13.5" customHeight="1">
      <c r="D277" s="6"/>
      <c r="E277" s="6"/>
    </row>
    <row r="278" ht="13.5" customHeight="1">
      <c r="D278" s="6"/>
      <c r="E278" s="6"/>
    </row>
    <row r="279" ht="13.5" customHeight="1">
      <c r="D279" s="6"/>
      <c r="E279" s="6"/>
    </row>
    <row r="280" ht="13.5" customHeight="1">
      <c r="D280" s="6"/>
      <c r="E280" s="6"/>
    </row>
    <row r="281" ht="13.5" customHeight="1">
      <c r="D281" s="6"/>
      <c r="E281" s="6"/>
    </row>
    <row r="282" ht="13.5" customHeight="1">
      <c r="D282" s="6"/>
      <c r="E282" s="6"/>
    </row>
    <row r="283" ht="13.5" customHeight="1">
      <c r="D283" s="6"/>
      <c r="E283" s="6"/>
    </row>
    <row r="284" ht="13.5" customHeight="1">
      <c r="D284" s="6"/>
      <c r="E284" s="6"/>
    </row>
    <row r="285" ht="13.5" customHeight="1">
      <c r="D285" s="6"/>
      <c r="E285" s="6"/>
    </row>
    <row r="286" ht="13.5" customHeight="1">
      <c r="D286" s="6"/>
      <c r="E286" s="6"/>
    </row>
    <row r="287" ht="13.5" customHeight="1">
      <c r="D287" s="6"/>
      <c r="E287" s="6"/>
    </row>
    <row r="288" ht="13.5" customHeight="1">
      <c r="D288" s="6"/>
      <c r="E288" s="6"/>
    </row>
    <row r="289" ht="13.5" customHeight="1">
      <c r="D289" s="6"/>
      <c r="E289" s="6"/>
    </row>
    <row r="290" ht="13.5" customHeight="1">
      <c r="D290" s="6"/>
      <c r="E290" s="6"/>
    </row>
    <row r="291" ht="13.5" customHeight="1">
      <c r="D291" s="6"/>
      <c r="E291" s="6"/>
    </row>
    <row r="292" ht="13.5" customHeight="1">
      <c r="D292" s="6"/>
      <c r="E292" s="6"/>
    </row>
    <row r="293" ht="13.5" customHeight="1">
      <c r="D293" s="6"/>
      <c r="E293" s="6"/>
    </row>
    <row r="294" ht="13.5" customHeight="1">
      <c r="D294" s="6"/>
      <c r="E294" s="6"/>
    </row>
    <row r="295" ht="13.5" customHeight="1">
      <c r="D295" s="6"/>
      <c r="E295" s="6"/>
    </row>
    <row r="296" ht="13.5" customHeight="1">
      <c r="D296" s="6"/>
      <c r="E296" s="6"/>
    </row>
    <row r="297" ht="13.5" customHeight="1">
      <c r="D297" s="6"/>
      <c r="E297" s="6"/>
    </row>
    <row r="298" ht="13.5" customHeight="1">
      <c r="D298" s="6"/>
      <c r="E298" s="6"/>
    </row>
    <row r="299" ht="13.5" customHeight="1">
      <c r="D299" s="6"/>
      <c r="E299" s="6"/>
    </row>
    <row r="300" ht="13.5" customHeight="1">
      <c r="D300" s="6"/>
      <c r="E300" s="6"/>
    </row>
    <row r="301" ht="13.5" customHeight="1">
      <c r="D301" s="6"/>
      <c r="E301" s="6"/>
    </row>
    <row r="302" ht="13.5" customHeight="1">
      <c r="D302" s="6"/>
      <c r="E302" s="6"/>
    </row>
    <row r="303" ht="13.5" customHeight="1">
      <c r="D303" s="6"/>
      <c r="E303" s="6"/>
    </row>
    <row r="304" ht="13.5" customHeight="1">
      <c r="D304" s="6"/>
      <c r="E304" s="6"/>
    </row>
    <row r="305" ht="13.5" customHeight="1">
      <c r="D305" s="6"/>
      <c r="E305" s="6"/>
    </row>
    <row r="306" ht="13.5" customHeight="1">
      <c r="D306" s="6"/>
      <c r="E306" s="6"/>
    </row>
    <row r="307" ht="13.5" customHeight="1">
      <c r="D307" s="6"/>
      <c r="E307" s="6"/>
    </row>
    <row r="308" ht="13.5" customHeight="1">
      <c r="D308" s="6"/>
      <c r="E308" s="6"/>
    </row>
    <row r="309" ht="13.5" customHeight="1">
      <c r="D309" s="6"/>
      <c r="E309" s="6"/>
    </row>
    <row r="310" ht="13.5" customHeight="1">
      <c r="D310" s="6"/>
      <c r="E310" s="6"/>
    </row>
    <row r="311" ht="13.5" customHeight="1">
      <c r="D311" s="6"/>
      <c r="E311" s="6"/>
    </row>
    <row r="312" ht="13.5" customHeight="1">
      <c r="D312" s="6"/>
      <c r="E312" s="6"/>
    </row>
    <row r="313" ht="13.5" customHeight="1">
      <c r="D313" s="6"/>
      <c r="E313" s="6"/>
    </row>
    <row r="314" ht="13.5" customHeight="1">
      <c r="D314" s="6"/>
      <c r="E314" s="6"/>
    </row>
    <row r="315" ht="13.5" customHeight="1">
      <c r="D315" s="6"/>
      <c r="E315" s="6"/>
    </row>
    <row r="316" ht="13.5" customHeight="1">
      <c r="D316" s="6"/>
      <c r="E316" s="6"/>
    </row>
    <row r="317" ht="13.5" customHeight="1">
      <c r="D317" s="6"/>
      <c r="E317" s="6"/>
    </row>
    <row r="318" ht="13.5" customHeight="1">
      <c r="D318" s="6"/>
      <c r="E318" s="6"/>
    </row>
    <row r="319" ht="13.5" customHeight="1">
      <c r="D319" s="6"/>
      <c r="E319" s="6"/>
    </row>
    <row r="320" ht="13.5" customHeight="1">
      <c r="D320" s="6"/>
      <c r="E320" s="6"/>
    </row>
    <row r="321" ht="13.5" customHeight="1">
      <c r="D321" s="6"/>
      <c r="E321" s="6"/>
    </row>
    <row r="322" ht="13.5" customHeight="1">
      <c r="D322" s="6"/>
      <c r="E322" s="6"/>
    </row>
    <row r="323" ht="13.5" customHeight="1">
      <c r="D323" s="6"/>
      <c r="E323" s="6"/>
    </row>
    <row r="324" ht="13.5" customHeight="1">
      <c r="D324" s="6"/>
      <c r="E324" s="6"/>
    </row>
    <row r="325" ht="13.5" customHeight="1">
      <c r="D325" s="6"/>
      <c r="E325" s="6"/>
    </row>
    <row r="326" ht="13.5" customHeight="1">
      <c r="D326" s="6"/>
      <c r="E326" s="6"/>
    </row>
    <row r="327" ht="13.5" customHeight="1">
      <c r="D327" s="6"/>
      <c r="E327" s="6"/>
    </row>
    <row r="328" ht="13.5" customHeight="1">
      <c r="D328" s="6"/>
      <c r="E328" s="6"/>
    </row>
    <row r="329" ht="13.5" customHeight="1">
      <c r="D329" s="6"/>
      <c r="E329" s="6"/>
    </row>
    <row r="330" ht="13.5" customHeight="1">
      <c r="D330" s="6"/>
      <c r="E330" s="6"/>
    </row>
    <row r="331" ht="13.5" customHeight="1">
      <c r="D331" s="6"/>
      <c r="E331" s="6"/>
    </row>
    <row r="332" ht="13.5" customHeight="1">
      <c r="D332" s="6"/>
      <c r="E332" s="6"/>
    </row>
    <row r="333" ht="13.5" customHeight="1">
      <c r="D333" s="6"/>
      <c r="E333" s="6"/>
    </row>
    <row r="334" ht="13.5" customHeight="1">
      <c r="D334" s="6"/>
      <c r="E334" s="6"/>
    </row>
    <row r="335" ht="13.5" customHeight="1">
      <c r="D335" s="6"/>
      <c r="E335" s="6"/>
    </row>
    <row r="336" ht="13.5" customHeight="1">
      <c r="D336" s="6"/>
      <c r="E336" s="6"/>
    </row>
    <row r="337" ht="13.5" customHeight="1">
      <c r="D337" s="6"/>
      <c r="E337" s="6"/>
    </row>
    <row r="338" ht="13.5" customHeight="1">
      <c r="D338" s="6"/>
      <c r="E338" s="6"/>
    </row>
    <row r="339" ht="13.5" customHeight="1">
      <c r="D339" s="6"/>
      <c r="E339" s="6"/>
    </row>
    <row r="340" ht="13.5" customHeight="1">
      <c r="D340" s="6"/>
      <c r="E340" s="6"/>
    </row>
    <row r="341" ht="13.5" customHeight="1">
      <c r="D341" s="6"/>
      <c r="E341" s="6"/>
    </row>
    <row r="342" ht="13.5" customHeight="1">
      <c r="D342" s="6"/>
      <c r="E342" s="6"/>
    </row>
    <row r="343" ht="13.5" customHeight="1">
      <c r="D343" s="6"/>
      <c r="E343" s="6"/>
    </row>
    <row r="344" ht="13.5" customHeight="1">
      <c r="D344" s="6"/>
      <c r="E344" s="6"/>
    </row>
    <row r="345" ht="13.5" customHeight="1">
      <c r="D345" s="6"/>
      <c r="E345" s="6"/>
    </row>
    <row r="346" ht="13.5" customHeight="1">
      <c r="D346" s="6"/>
      <c r="E346" s="6"/>
    </row>
    <row r="347" ht="13.5" customHeight="1">
      <c r="D347" s="6"/>
      <c r="E347" s="6"/>
    </row>
    <row r="348" ht="13.5" customHeight="1">
      <c r="D348" s="6"/>
      <c r="E348" s="6"/>
    </row>
    <row r="349" ht="13.5" customHeight="1">
      <c r="D349" s="6"/>
      <c r="E349" s="6"/>
    </row>
    <row r="350" ht="13.5" customHeight="1">
      <c r="D350" s="6"/>
      <c r="E350" s="6"/>
    </row>
    <row r="351" ht="13.5" customHeight="1">
      <c r="D351" s="6"/>
      <c r="E351" s="6"/>
    </row>
    <row r="352" ht="13.5" customHeight="1">
      <c r="D352" s="6"/>
      <c r="E352" s="6"/>
    </row>
    <row r="353" ht="13.5" customHeight="1">
      <c r="D353" s="6"/>
      <c r="E353" s="6"/>
    </row>
    <row r="354" ht="13.5" customHeight="1">
      <c r="D354" s="6"/>
      <c r="E354" s="6"/>
    </row>
    <row r="355" ht="13.5" customHeight="1">
      <c r="D355" s="6"/>
      <c r="E355" s="6"/>
    </row>
    <row r="356" ht="13.5" customHeight="1">
      <c r="D356" s="6"/>
      <c r="E356" s="6"/>
    </row>
    <row r="357" ht="13.5" customHeight="1">
      <c r="D357" s="6"/>
      <c r="E357" s="6"/>
    </row>
    <row r="358" ht="13.5" customHeight="1">
      <c r="D358" s="6"/>
      <c r="E358" s="6"/>
    </row>
    <row r="359" ht="13.5" customHeight="1">
      <c r="D359" s="6"/>
      <c r="E359" s="6"/>
    </row>
    <row r="360" ht="13.5" customHeight="1">
      <c r="D360" s="6"/>
      <c r="E360" s="6"/>
    </row>
    <row r="361" ht="13.5" customHeight="1">
      <c r="D361" s="6"/>
      <c r="E361" s="6"/>
    </row>
    <row r="362" ht="13.5" customHeight="1">
      <c r="D362" s="6"/>
      <c r="E362" s="6"/>
    </row>
    <row r="363" ht="13.5" customHeight="1">
      <c r="D363" s="6"/>
      <c r="E363" s="6"/>
    </row>
    <row r="364" ht="13.5" customHeight="1">
      <c r="D364" s="6"/>
      <c r="E364" s="6"/>
    </row>
    <row r="365" ht="13.5" customHeight="1">
      <c r="D365" s="6"/>
      <c r="E365" s="6"/>
    </row>
    <row r="366" ht="13.5" customHeight="1">
      <c r="D366" s="6"/>
      <c r="E366" s="6"/>
    </row>
    <row r="367" ht="13.5" customHeight="1">
      <c r="D367" s="6"/>
      <c r="E367" s="6"/>
    </row>
    <row r="368" ht="13.5" customHeight="1">
      <c r="D368" s="6"/>
      <c r="E368" s="6"/>
    </row>
    <row r="369" ht="13.5" customHeight="1">
      <c r="D369" s="6"/>
      <c r="E369" s="6"/>
    </row>
    <row r="370" ht="13.5" customHeight="1">
      <c r="D370" s="6"/>
      <c r="E370" s="6"/>
    </row>
    <row r="371" ht="13.5" customHeight="1">
      <c r="D371" s="6"/>
      <c r="E371" s="6"/>
    </row>
    <row r="372" ht="13.5" customHeight="1">
      <c r="D372" s="6"/>
      <c r="E372" s="6"/>
    </row>
    <row r="373" ht="13.5" customHeight="1">
      <c r="D373" s="6"/>
      <c r="E373" s="6"/>
    </row>
    <row r="374" ht="13.5" customHeight="1">
      <c r="D374" s="6"/>
      <c r="E374" s="6"/>
    </row>
    <row r="375" ht="13.5" customHeight="1">
      <c r="D375" s="6"/>
      <c r="E375" s="6"/>
    </row>
    <row r="376" ht="13.5" customHeight="1">
      <c r="D376" s="6"/>
      <c r="E376" s="6"/>
    </row>
    <row r="377" ht="13.5" customHeight="1">
      <c r="D377" s="6"/>
      <c r="E377" s="6"/>
    </row>
    <row r="378" ht="13.5" customHeight="1">
      <c r="D378" s="6"/>
      <c r="E378" s="6"/>
    </row>
    <row r="379" ht="13.5" customHeight="1">
      <c r="D379" s="6"/>
      <c r="E379" s="6"/>
    </row>
    <row r="380" ht="13.5" customHeight="1">
      <c r="D380" s="6"/>
      <c r="E380" s="6"/>
    </row>
    <row r="381" ht="13.5" customHeight="1">
      <c r="D381" s="6"/>
      <c r="E381" s="6"/>
    </row>
    <row r="382" ht="13.5" customHeight="1">
      <c r="D382" s="6"/>
      <c r="E382" s="6"/>
    </row>
    <row r="383" ht="13.5" customHeight="1">
      <c r="D383" s="6"/>
      <c r="E383" s="6"/>
    </row>
    <row r="384" ht="13.5" customHeight="1">
      <c r="D384" s="6"/>
      <c r="E384" s="6"/>
    </row>
    <row r="385" ht="13.5" customHeight="1">
      <c r="D385" s="6"/>
      <c r="E385" s="6"/>
    </row>
    <row r="386" ht="13.5" customHeight="1">
      <c r="D386" s="6"/>
      <c r="E386" s="6"/>
    </row>
    <row r="387" ht="13.5" customHeight="1">
      <c r="D387" s="6"/>
      <c r="E387" s="6"/>
    </row>
    <row r="388" ht="13.5" customHeight="1">
      <c r="D388" s="6"/>
      <c r="E388" s="6"/>
    </row>
    <row r="389" ht="13.5" customHeight="1">
      <c r="D389" s="6"/>
      <c r="E389" s="6"/>
    </row>
    <row r="390" ht="13.5" customHeight="1">
      <c r="D390" s="6"/>
      <c r="E390" s="6"/>
    </row>
    <row r="391" ht="13.5" customHeight="1">
      <c r="D391" s="6"/>
      <c r="E391" s="6"/>
    </row>
    <row r="392" ht="13.5" customHeight="1">
      <c r="D392" s="6"/>
      <c r="E392" s="6"/>
    </row>
    <row r="393" ht="13.5" customHeight="1">
      <c r="D393" s="6"/>
      <c r="E393" s="6"/>
    </row>
    <row r="394" ht="13.5" customHeight="1">
      <c r="D394" s="6"/>
      <c r="E394" s="6"/>
    </row>
    <row r="395" ht="13.5" customHeight="1">
      <c r="D395" s="6"/>
      <c r="E395" s="6"/>
    </row>
    <row r="396" ht="13.5" customHeight="1">
      <c r="D396" s="6"/>
      <c r="E396" s="6"/>
    </row>
    <row r="397" ht="13.5" customHeight="1">
      <c r="D397" s="6"/>
      <c r="E397" s="6"/>
    </row>
    <row r="398" ht="13.5" customHeight="1">
      <c r="D398" s="6"/>
      <c r="E398" s="6"/>
    </row>
    <row r="399" ht="13.5" customHeight="1">
      <c r="D399" s="6"/>
      <c r="E399" s="6"/>
    </row>
    <row r="400" ht="13.5" customHeight="1">
      <c r="D400" s="6"/>
      <c r="E400" s="6"/>
    </row>
    <row r="401" ht="13.5" customHeight="1">
      <c r="D401" s="6"/>
      <c r="E401" s="6"/>
    </row>
    <row r="402" ht="13.5" customHeight="1">
      <c r="D402" s="6"/>
      <c r="E402" s="6"/>
    </row>
    <row r="403" ht="13.5" customHeight="1">
      <c r="D403" s="6"/>
      <c r="E403" s="6"/>
    </row>
    <row r="404" ht="13.5" customHeight="1">
      <c r="D404" s="6"/>
      <c r="E404" s="6"/>
    </row>
    <row r="405" ht="13.5" customHeight="1">
      <c r="D405" s="6"/>
      <c r="E405" s="6"/>
    </row>
    <row r="406" ht="13.5" customHeight="1">
      <c r="D406" s="6"/>
      <c r="E406" s="6"/>
    </row>
    <row r="407" ht="13.5" customHeight="1">
      <c r="D407" s="6"/>
      <c r="E407" s="6"/>
    </row>
    <row r="408" ht="13.5" customHeight="1">
      <c r="D408" s="6"/>
      <c r="E408" s="6"/>
    </row>
    <row r="409" ht="13.5" customHeight="1">
      <c r="D409" s="6"/>
      <c r="E409" s="6"/>
    </row>
    <row r="410" ht="13.5" customHeight="1">
      <c r="D410" s="6"/>
      <c r="E410" s="6"/>
    </row>
    <row r="411" ht="13.5" customHeight="1">
      <c r="D411" s="6"/>
      <c r="E411" s="6"/>
    </row>
    <row r="412" ht="13.5" customHeight="1">
      <c r="D412" s="6"/>
      <c r="E412" s="6"/>
    </row>
    <row r="413" ht="13.5" customHeight="1">
      <c r="D413" s="6"/>
      <c r="E413" s="6"/>
    </row>
    <row r="414" ht="13.5" customHeight="1">
      <c r="D414" s="6"/>
      <c r="E414" s="6"/>
    </row>
    <row r="415" ht="13.5" customHeight="1">
      <c r="D415" s="6"/>
      <c r="E415" s="6"/>
    </row>
    <row r="416" ht="13.5" customHeight="1">
      <c r="D416" s="6"/>
      <c r="E416" s="6"/>
    </row>
    <row r="417" ht="13.5" customHeight="1">
      <c r="D417" s="6"/>
      <c r="E417" s="6"/>
    </row>
    <row r="418" ht="13.5" customHeight="1">
      <c r="D418" s="6"/>
      <c r="E418" s="6"/>
    </row>
    <row r="419" ht="13.5" customHeight="1">
      <c r="D419" s="6"/>
      <c r="E419" s="6"/>
    </row>
    <row r="420" ht="13.5" customHeight="1">
      <c r="D420" s="6"/>
      <c r="E420" s="6"/>
    </row>
    <row r="421" ht="13.5" customHeight="1">
      <c r="D421" s="6"/>
      <c r="E421" s="6"/>
    </row>
    <row r="422" ht="13.5" customHeight="1">
      <c r="D422" s="6"/>
      <c r="E422" s="6"/>
    </row>
    <row r="423" ht="13.5" customHeight="1">
      <c r="D423" s="6"/>
      <c r="E423" s="6"/>
    </row>
    <row r="424" ht="13.5" customHeight="1">
      <c r="D424" s="6"/>
      <c r="E424" s="6"/>
    </row>
    <row r="425" ht="13.5" customHeight="1">
      <c r="D425" s="6"/>
      <c r="E425" s="6"/>
    </row>
    <row r="426" ht="13.5" customHeight="1">
      <c r="D426" s="6"/>
      <c r="E426" s="6"/>
    </row>
    <row r="427" ht="13.5" customHeight="1">
      <c r="D427" s="6"/>
      <c r="E427" s="6"/>
    </row>
    <row r="428" ht="13.5" customHeight="1">
      <c r="D428" s="6"/>
      <c r="E428" s="6"/>
    </row>
    <row r="429" ht="13.5" customHeight="1">
      <c r="D429" s="6"/>
      <c r="E429" s="6"/>
    </row>
    <row r="430" ht="13.5" customHeight="1">
      <c r="D430" s="6"/>
      <c r="E430" s="6"/>
    </row>
    <row r="431" ht="13.5" customHeight="1">
      <c r="D431" s="6"/>
      <c r="E431" s="6"/>
    </row>
    <row r="432" ht="13.5" customHeight="1">
      <c r="D432" s="6"/>
      <c r="E432" s="6"/>
    </row>
    <row r="433" ht="13.5" customHeight="1">
      <c r="D433" s="6"/>
      <c r="E433" s="6"/>
    </row>
    <row r="434" ht="13.5" customHeight="1">
      <c r="D434" s="6"/>
      <c r="E434" s="6"/>
    </row>
    <row r="435" ht="13.5" customHeight="1">
      <c r="D435" s="6"/>
      <c r="E435" s="6"/>
    </row>
    <row r="436" ht="13.5" customHeight="1">
      <c r="D436" s="6"/>
      <c r="E436" s="6"/>
    </row>
    <row r="437" ht="13.5" customHeight="1">
      <c r="D437" s="6"/>
      <c r="E437" s="6"/>
    </row>
    <row r="438" ht="13.5" customHeight="1">
      <c r="D438" s="6"/>
      <c r="E438" s="6"/>
    </row>
    <row r="439" ht="13.5" customHeight="1">
      <c r="D439" s="6"/>
      <c r="E439" s="6"/>
    </row>
    <row r="440" ht="13.5" customHeight="1">
      <c r="D440" s="6"/>
      <c r="E440" s="6"/>
    </row>
    <row r="441" ht="13.5" customHeight="1">
      <c r="D441" s="6"/>
      <c r="E441" s="6"/>
    </row>
    <row r="442" ht="13.5" customHeight="1">
      <c r="D442" s="6"/>
      <c r="E442" s="6"/>
    </row>
    <row r="443" ht="13.5" customHeight="1">
      <c r="D443" s="6"/>
      <c r="E443" s="6"/>
    </row>
    <row r="444" ht="13.5" customHeight="1">
      <c r="D444" s="6"/>
      <c r="E444" s="6"/>
    </row>
    <row r="445" ht="13.5" customHeight="1">
      <c r="D445" s="6"/>
      <c r="E445" s="6"/>
    </row>
    <row r="446" ht="13.5" customHeight="1">
      <c r="D446" s="6"/>
      <c r="E446" s="6"/>
    </row>
    <row r="447" ht="13.5" customHeight="1">
      <c r="D447" s="6"/>
      <c r="E447" s="6"/>
    </row>
    <row r="448" ht="13.5" customHeight="1">
      <c r="D448" s="6"/>
      <c r="E448" s="6"/>
    </row>
    <row r="449" ht="13.5" customHeight="1">
      <c r="D449" s="6"/>
      <c r="E449" s="6"/>
    </row>
    <row r="450" ht="13.5" customHeight="1">
      <c r="D450" s="6"/>
      <c r="E450" s="6"/>
    </row>
    <row r="451" ht="13.5" customHeight="1">
      <c r="D451" s="6"/>
      <c r="E451" s="6"/>
    </row>
    <row r="452" ht="13.5" customHeight="1">
      <c r="D452" s="6"/>
      <c r="E452" s="6"/>
    </row>
    <row r="453" ht="13.5" customHeight="1">
      <c r="D453" s="6"/>
      <c r="E453" s="6"/>
    </row>
    <row r="454" ht="13.5" customHeight="1">
      <c r="D454" s="6"/>
      <c r="E454" s="6"/>
    </row>
    <row r="455" ht="13.5" customHeight="1">
      <c r="D455" s="6"/>
      <c r="E455" s="6"/>
    </row>
    <row r="456" ht="13.5" customHeight="1">
      <c r="D456" s="6"/>
      <c r="E456" s="6"/>
    </row>
    <row r="457" ht="13.5" customHeight="1">
      <c r="D457" s="6"/>
      <c r="E457" s="6"/>
    </row>
    <row r="458" ht="13.5" customHeight="1">
      <c r="D458" s="6"/>
      <c r="E458" s="6"/>
    </row>
    <row r="459" ht="13.5" customHeight="1">
      <c r="D459" s="6"/>
      <c r="E459" s="6"/>
    </row>
    <row r="460" ht="13.5" customHeight="1">
      <c r="D460" s="6"/>
      <c r="E460" s="6"/>
    </row>
    <row r="461" ht="13.5" customHeight="1">
      <c r="D461" s="6"/>
      <c r="E461" s="6"/>
    </row>
    <row r="462" ht="13.5" customHeight="1">
      <c r="D462" s="6"/>
      <c r="E462" s="6"/>
    </row>
    <row r="463" ht="13.5" customHeight="1">
      <c r="D463" s="6"/>
      <c r="E463" s="6"/>
    </row>
    <row r="464" ht="13.5" customHeight="1">
      <c r="D464" s="6"/>
      <c r="E464" s="6"/>
    </row>
    <row r="465" ht="13.5" customHeight="1">
      <c r="D465" s="6"/>
      <c r="E465" s="6"/>
    </row>
    <row r="466" ht="13.5" customHeight="1">
      <c r="D466" s="6"/>
      <c r="E466" s="6"/>
    </row>
    <row r="467" ht="13.5" customHeight="1">
      <c r="D467" s="6"/>
      <c r="E467" s="6"/>
    </row>
    <row r="468" ht="13.5" customHeight="1">
      <c r="D468" s="6"/>
      <c r="E468" s="6"/>
    </row>
    <row r="469" ht="13.5" customHeight="1">
      <c r="D469" s="6"/>
      <c r="E469" s="6"/>
    </row>
    <row r="470" ht="13.5" customHeight="1">
      <c r="D470" s="6"/>
      <c r="E470" s="6"/>
    </row>
    <row r="471" ht="13.5" customHeight="1">
      <c r="D471" s="6"/>
      <c r="E471" s="6"/>
    </row>
    <row r="472" ht="13.5" customHeight="1">
      <c r="D472" s="6"/>
      <c r="E472" s="6"/>
    </row>
    <row r="473" ht="13.5" customHeight="1">
      <c r="D473" s="6"/>
      <c r="E473" s="6"/>
    </row>
    <row r="474" ht="13.5" customHeight="1">
      <c r="D474" s="6"/>
      <c r="E474" s="6"/>
    </row>
    <row r="475" ht="13.5" customHeight="1">
      <c r="D475" s="6"/>
      <c r="E475" s="6"/>
    </row>
    <row r="476" ht="13.5" customHeight="1">
      <c r="D476" s="6"/>
      <c r="E476" s="6"/>
    </row>
    <row r="477" ht="13.5" customHeight="1">
      <c r="D477" s="6"/>
      <c r="E477" s="6"/>
    </row>
    <row r="478" ht="13.5" customHeight="1">
      <c r="D478" s="6"/>
      <c r="E478" s="6"/>
    </row>
    <row r="479" ht="13.5" customHeight="1">
      <c r="D479" s="6"/>
      <c r="E479" s="6"/>
    </row>
    <row r="480" ht="13.5" customHeight="1">
      <c r="D480" s="6"/>
      <c r="E480" s="6"/>
    </row>
    <row r="481" ht="13.5" customHeight="1">
      <c r="D481" s="6"/>
      <c r="E481" s="6"/>
    </row>
    <row r="482" ht="13.5" customHeight="1">
      <c r="D482" s="6"/>
      <c r="E482" s="6"/>
    </row>
    <row r="483" ht="13.5" customHeight="1">
      <c r="D483" s="6"/>
      <c r="E483" s="6"/>
    </row>
    <row r="484" ht="13.5" customHeight="1">
      <c r="D484" s="6"/>
      <c r="E484" s="6"/>
    </row>
    <row r="485" ht="13.5" customHeight="1">
      <c r="D485" s="6"/>
      <c r="E485" s="6"/>
    </row>
    <row r="486" ht="13.5" customHeight="1">
      <c r="D486" s="6"/>
      <c r="E486" s="6"/>
    </row>
    <row r="487" ht="13.5" customHeight="1">
      <c r="D487" s="6"/>
      <c r="E487" s="6"/>
    </row>
    <row r="488" ht="13.5" customHeight="1">
      <c r="D488" s="6"/>
      <c r="E488" s="6"/>
    </row>
    <row r="489" ht="13.5" customHeight="1">
      <c r="D489" s="6"/>
      <c r="E489" s="6"/>
    </row>
    <row r="490" ht="13.5" customHeight="1">
      <c r="D490" s="6"/>
      <c r="E490" s="6"/>
    </row>
    <row r="491" ht="13.5" customHeight="1">
      <c r="D491" s="6"/>
      <c r="E491" s="6"/>
    </row>
    <row r="492" ht="13.5" customHeight="1">
      <c r="D492" s="6"/>
      <c r="E492" s="6"/>
    </row>
    <row r="493" ht="13.5" customHeight="1">
      <c r="D493" s="6"/>
      <c r="E493" s="6"/>
    </row>
    <row r="494" ht="13.5" customHeight="1">
      <c r="D494" s="6"/>
      <c r="E494" s="6"/>
    </row>
    <row r="495" ht="13.5" customHeight="1">
      <c r="D495" s="6"/>
      <c r="E495" s="6"/>
    </row>
    <row r="496" ht="13.5" customHeight="1">
      <c r="D496" s="6"/>
      <c r="E496" s="6"/>
    </row>
    <row r="497" ht="13.5" customHeight="1">
      <c r="D497" s="6"/>
      <c r="E497" s="6"/>
    </row>
    <row r="498" ht="13.5" customHeight="1">
      <c r="D498" s="6"/>
      <c r="E498" s="6"/>
    </row>
    <row r="499" ht="13.5" customHeight="1">
      <c r="D499" s="6"/>
      <c r="E499" s="6"/>
    </row>
    <row r="500" ht="13.5" customHeight="1">
      <c r="D500" s="6"/>
      <c r="E500" s="6"/>
    </row>
    <row r="501" ht="13.5" customHeight="1">
      <c r="D501" s="6"/>
      <c r="E501" s="6"/>
    </row>
    <row r="502" ht="13.5" customHeight="1">
      <c r="D502" s="6"/>
      <c r="E502" s="6"/>
    </row>
    <row r="503" ht="13.5" customHeight="1">
      <c r="D503" s="6"/>
      <c r="E503" s="6"/>
    </row>
    <row r="504" ht="13.5" customHeight="1">
      <c r="D504" s="6"/>
      <c r="E504" s="6"/>
    </row>
    <row r="505" ht="13.5" customHeight="1">
      <c r="D505" s="6"/>
      <c r="E505" s="6"/>
    </row>
    <row r="506" ht="13.5" customHeight="1">
      <c r="D506" s="6"/>
      <c r="E506" s="6"/>
    </row>
    <row r="507" ht="13.5" customHeight="1">
      <c r="D507" s="6"/>
      <c r="E507" s="6"/>
    </row>
    <row r="508" ht="13.5" customHeight="1">
      <c r="D508" s="6"/>
      <c r="E508" s="6"/>
    </row>
    <row r="509" ht="13.5" customHeight="1">
      <c r="D509" s="6"/>
      <c r="E509" s="6"/>
    </row>
    <row r="510" ht="13.5" customHeight="1">
      <c r="D510" s="6"/>
      <c r="E510" s="6"/>
    </row>
    <row r="511" ht="13.5" customHeight="1">
      <c r="D511" s="6"/>
      <c r="E511" s="6"/>
    </row>
    <row r="512" ht="13.5" customHeight="1">
      <c r="D512" s="6"/>
      <c r="E512" s="6"/>
    </row>
    <row r="513" ht="13.5" customHeight="1">
      <c r="D513" s="6"/>
      <c r="E513" s="6"/>
    </row>
    <row r="514" ht="13.5" customHeight="1">
      <c r="D514" s="6"/>
      <c r="E514" s="6"/>
    </row>
    <row r="515" ht="13.5" customHeight="1">
      <c r="D515" s="6"/>
      <c r="E515" s="6"/>
    </row>
    <row r="516" ht="13.5" customHeight="1">
      <c r="D516" s="6"/>
      <c r="E516" s="6"/>
    </row>
    <row r="517" ht="13.5" customHeight="1">
      <c r="D517" s="6"/>
      <c r="E517" s="6"/>
    </row>
    <row r="518" ht="13.5" customHeight="1">
      <c r="D518" s="6"/>
      <c r="E518" s="6"/>
    </row>
    <row r="519" ht="13.5" customHeight="1">
      <c r="D519" s="6"/>
      <c r="E519" s="6"/>
    </row>
    <row r="520" ht="13.5" customHeight="1">
      <c r="D520" s="6"/>
      <c r="E520" s="6"/>
    </row>
    <row r="521" ht="13.5" customHeight="1">
      <c r="D521" s="6"/>
      <c r="E521" s="6"/>
    </row>
    <row r="522" ht="13.5" customHeight="1">
      <c r="D522" s="6"/>
      <c r="E522" s="6"/>
    </row>
    <row r="523" ht="13.5" customHeight="1">
      <c r="D523" s="6"/>
      <c r="E523" s="6"/>
    </row>
    <row r="524" ht="13.5" customHeight="1">
      <c r="D524" s="6"/>
      <c r="E524" s="6"/>
    </row>
    <row r="525" ht="13.5" customHeight="1">
      <c r="D525" s="6"/>
      <c r="E525" s="6"/>
    </row>
    <row r="526" ht="13.5" customHeight="1">
      <c r="D526" s="6"/>
      <c r="E526" s="6"/>
    </row>
    <row r="527" ht="13.5" customHeight="1">
      <c r="D527" s="6"/>
      <c r="E527" s="6"/>
    </row>
    <row r="528" ht="13.5" customHeight="1">
      <c r="D528" s="6"/>
      <c r="E528" s="6"/>
    </row>
    <row r="529" ht="13.5" customHeight="1">
      <c r="D529" s="6"/>
      <c r="E529" s="6"/>
    </row>
    <row r="530" ht="13.5" customHeight="1">
      <c r="D530" s="6"/>
      <c r="E530" s="6"/>
    </row>
    <row r="531" ht="13.5" customHeight="1">
      <c r="D531" s="6"/>
      <c r="E531" s="6"/>
    </row>
    <row r="532" ht="13.5" customHeight="1">
      <c r="D532" s="6"/>
      <c r="E532" s="6"/>
    </row>
    <row r="533" ht="13.5" customHeight="1">
      <c r="D533" s="6"/>
      <c r="E533" s="6"/>
    </row>
    <row r="534" ht="13.5" customHeight="1">
      <c r="D534" s="6"/>
      <c r="E534" s="6"/>
    </row>
    <row r="535" ht="13.5" customHeight="1">
      <c r="D535" s="6"/>
      <c r="E535" s="6"/>
    </row>
    <row r="536" ht="13.5" customHeight="1">
      <c r="D536" s="6"/>
      <c r="E536" s="6"/>
    </row>
    <row r="537" ht="13.5" customHeight="1">
      <c r="D537" s="6"/>
      <c r="E537" s="6"/>
    </row>
    <row r="538" ht="13.5" customHeight="1">
      <c r="D538" s="6"/>
      <c r="E538" s="6"/>
    </row>
    <row r="539" ht="13.5" customHeight="1">
      <c r="D539" s="6"/>
      <c r="E539" s="6"/>
    </row>
    <row r="540" ht="13.5" customHeight="1">
      <c r="D540" s="6"/>
      <c r="E540" s="6"/>
    </row>
    <row r="541" ht="13.5" customHeight="1">
      <c r="D541" s="6"/>
      <c r="E541" s="6"/>
    </row>
    <row r="542" ht="13.5" customHeight="1">
      <c r="D542" s="6"/>
      <c r="E542" s="6"/>
    </row>
    <row r="543" ht="13.5" customHeight="1">
      <c r="D543" s="6"/>
      <c r="E543" s="6"/>
    </row>
    <row r="544" ht="13.5" customHeight="1">
      <c r="D544" s="6"/>
      <c r="E544" s="6"/>
    </row>
    <row r="545" ht="13.5" customHeight="1">
      <c r="D545" s="6"/>
      <c r="E545" s="6"/>
    </row>
    <row r="546" ht="13.5" customHeight="1">
      <c r="D546" s="6"/>
      <c r="E546" s="6"/>
    </row>
    <row r="547" ht="13.5" customHeight="1">
      <c r="D547" s="6"/>
      <c r="E547" s="6"/>
    </row>
    <row r="548" ht="13.5" customHeight="1">
      <c r="D548" s="6"/>
      <c r="E548" s="6"/>
    </row>
    <row r="549" ht="13.5" customHeight="1">
      <c r="D549" s="6"/>
      <c r="E549" s="6"/>
    </row>
    <row r="550" ht="13.5" customHeight="1">
      <c r="D550" s="6"/>
      <c r="E550" s="6"/>
    </row>
    <row r="551" ht="13.5" customHeight="1">
      <c r="D551" s="6"/>
      <c r="E551" s="6"/>
    </row>
    <row r="552" ht="13.5" customHeight="1">
      <c r="D552" s="6"/>
      <c r="E552" s="6"/>
    </row>
    <row r="553" ht="13.5" customHeight="1">
      <c r="D553" s="6"/>
      <c r="E553" s="6"/>
    </row>
    <row r="554" ht="13.5" customHeight="1">
      <c r="D554" s="6"/>
      <c r="E554" s="6"/>
    </row>
    <row r="555" ht="13.5" customHeight="1">
      <c r="D555" s="6"/>
      <c r="E555" s="6"/>
    </row>
    <row r="556" ht="13.5" customHeight="1">
      <c r="D556" s="6"/>
      <c r="E556" s="6"/>
    </row>
    <row r="557" ht="13.5" customHeight="1">
      <c r="D557" s="6"/>
      <c r="E557" s="6"/>
    </row>
    <row r="558" ht="13.5" customHeight="1">
      <c r="D558" s="6"/>
      <c r="E558" s="6"/>
    </row>
    <row r="559" ht="13.5" customHeight="1">
      <c r="D559" s="6"/>
      <c r="E559" s="6"/>
    </row>
    <row r="560" ht="13.5" customHeight="1">
      <c r="D560" s="6"/>
      <c r="E560" s="6"/>
    </row>
    <row r="561" ht="13.5" customHeight="1">
      <c r="D561" s="6"/>
      <c r="E561" s="6"/>
    </row>
    <row r="562" ht="13.5" customHeight="1">
      <c r="D562" s="6"/>
      <c r="E562" s="6"/>
    </row>
    <row r="563" ht="13.5" customHeight="1">
      <c r="D563" s="6"/>
      <c r="E563" s="6"/>
    </row>
    <row r="564" ht="13.5" customHeight="1">
      <c r="D564" s="6"/>
      <c r="E564" s="6"/>
    </row>
    <row r="565" ht="13.5" customHeight="1">
      <c r="D565" s="6"/>
      <c r="E565" s="6"/>
    </row>
    <row r="566" ht="13.5" customHeight="1">
      <c r="D566" s="6"/>
      <c r="E566" s="6"/>
    </row>
    <row r="567" ht="13.5" customHeight="1">
      <c r="D567" s="6"/>
      <c r="E567" s="6"/>
    </row>
    <row r="568" ht="13.5" customHeight="1">
      <c r="D568" s="6"/>
      <c r="E568" s="6"/>
    </row>
    <row r="569" ht="13.5" customHeight="1">
      <c r="D569" s="6"/>
      <c r="E569" s="6"/>
    </row>
    <row r="570" ht="13.5" customHeight="1">
      <c r="D570" s="6"/>
      <c r="E570" s="6"/>
    </row>
    <row r="571" ht="13.5" customHeight="1">
      <c r="D571" s="6"/>
      <c r="E571" s="6"/>
    </row>
    <row r="572" ht="13.5" customHeight="1">
      <c r="D572" s="6"/>
      <c r="E572" s="6"/>
    </row>
    <row r="573" ht="13.5" customHeight="1">
      <c r="D573" s="6"/>
      <c r="E573" s="6"/>
    </row>
    <row r="574" ht="13.5" customHeight="1">
      <c r="D574" s="6"/>
      <c r="E574" s="6"/>
    </row>
    <row r="575" ht="13.5" customHeight="1">
      <c r="D575" s="6"/>
      <c r="E575" s="6"/>
    </row>
    <row r="576" ht="13.5" customHeight="1">
      <c r="D576" s="6"/>
      <c r="E576" s="6"/>
    </row>
    <row r="577" ht="13.5" customHeight="1">
      <c r="D577" s="6"/>
      <c r="E577" s="6"/>
    </row>
    <row r="578" ht="13.5" customHeight="1">
      <c r="D578" s="6"/>
      <c r="E578" s="6"/>
    </row>
    <row r="579" ht="13.5" customHeight="1">
      <c r="D579" s="6"/>
      <c r="E579" s="6"/>
    </row>
    <row r="580" ht="13.5" customHeight="1">
      <c r="D580" s="6"/>
      <c r="E580" s="6"/>
    </row>
    <row r="581" ht="13.5" customHeight="1">
      <c r="D581" s="6"/>
      <c r="E581" s="6"/>
    </row>
    <row r="582" ht="13.5" customHeight="1">
      <c r="D582" s="6"/>
      <c r="E582" s="6"/>
    </row>
    <row r="583" ht="13.5" customHeight="1">
      <c r="D583" s="6"/>
      <c r="E583" s="6"/>
    </row>
    <row r="584" ht="13.5" customHeight="1">
      <c r="D584" s="6"/>
      <c r="E584" s="6"/>
    </row>
    <row r="585" ht="13.5" customHeight="1">
      <c r="D585" s="6"/>
      <c r="E585" s="6"/>
    </row>
    <row r="586" ht="13.5" customHeight="1">
      <c r="D586" s="6"/>
      <c r="E586" s="6"/>
    </row>
    <row r="587" ht="13.5" customHeight="1">
      <c r="D587" s="6"/>
      <c r="E587" s="6"/>
    </row>
    <row r="588" ht="13.5" customHeight="1">
      <c r="D588" s="6"/>
      <c r="E588" s="6"/>
    </row>
    <row r="589" ht="13.5" customHeight="1">
      <c r="D589" s="6"/>
      <c r="E589" s="6"/>
    </row>
    <row r="590" ht="13.5" customHeight="1">
      <c r="D590" s="6"/>
      <c r="E590" s="6"/>
    </row>
    <row r="591" ht="13.5" customHeight="1">
      <c r="D591" s="6"/>
      <c r="E591" s="6"/>
    </row>
    <row r="592" ht="13.5" customHeight="1">
      <c r="D592" s="6"/>
      <c r="E592" s="6"/>
    </row>
    <row r="593" ht="13.5" customHeight="1">
      <c r="D593" s="6"/>
      <c r="E593" s="6"/>
    </row>
    <row r="594" ht="13.5" customHeight="1">
      <c r="D594" s="6"/>
      <c r="E594" s="6"/>
    </row>
    <row r="595" ht="13.5" customHeight="1">
      <c r="D595" s="6"/>
      <c r="E595" s="6"/>
    </row>
    <row r="596" ht="13.5" customHeight="1">
      <c r="D596" s="6"/>
      <c r="E596" s="6"/>
    </row>
    <row r="597" ht="13.5" customHeight="1">
      <c r="D597" s="6"/>
      <c r="E597" s="6"/>
    </row>
    <row r="598" ht="13.5" customHeight="1">
      <c r="D598" s="6"/>
      <c r="E598" s="6"/>
    </row>
    <row r="599" ht="13.5" customHeight="1">
      <c r="D599" s="6"/>
      <c r="E599" s="6"/>
    </row>
    <row r="600" ht="13.5" customHeight="1">
      <c r="D600" s="6"/>
      <c r="E600" s="6"/>
    </row>
    <row r="601" ht="13.5" customHeight="1">
      <c r="D601" s="6"/>
      <c r="E601" s="6"/>
    </row>
    <row r="602" ht="13.5" customHeight="1">
      <c r="D602" s="6"/>
      <c r="E602" s="6"/>
    </row>
    <row r="603" ht="13.5" customHeight="1">
      <c r="D603" s="6"/>
      <c r="E603" s="6"/>
    </row>
    <row r="604" ht="13.5" customHeight="1">
      <c r="D604" s="6"/>
      <c r="E604" s="6"/>
    </row>
    <row r="605" ht="13.5" customHeight="1">
      <c r="D605" s="6"/>
      <c r="E605" s="6"/>
    </row>
    <row r="606" ht="13.5" customHeight="1">
      <c r="D606" s="6"/>
      <c r="E606" s="6"/>
    </row>
    <row r="607" ht="13.5" customHeight="1">
      <c r="D607" s="6"/>
      <c r="E607" s="6"/>
    </row>
    <row r="608" ht="13.5" customHeight="1">
      <c r="D608" s="6"/>
      <c r="E608" s="6"/>
    </row>
    <row r="609" ht="13.5" customHeight="1">
      <c r="D609" s="6"/>
      <c r="E609" s="6"/>
    </row>
    <row r="610" ht="13.5" customHeight="1">
      <c r="D610" s="6"/>
      <c r="E610" s="6"/>
    </row>
    <row r="611" ht="13.5" customHeight="1">
      <c r="D611" s="6"/>
      <c r="E611" s="6"/>
    </row>
    <row r="612" ht="13.5" customHeight="1">
      <c r="D612" s="6"/>
      <c r="E612" s="6"/>
    </row>
    <row r="613" ht="13.5" customHeight="1">
      <c r="D613" s="6"/>
      <c r="E613" s="6"/>
    </row>
    <row r="614" ht="13.5" customHeight="1">
      <c r="D614" s="6"/>
      <c r="E614" s="6"/>
    </row>
    <row r="615" ht="13.5" customHeight="1">
      <c r="D615" s="6"/>
      <c r="E615" s="6"/>
    </row>
    <row r="616" ht="13.5" customHeight="1">
      <c r="D616" s="6"/>
      <c r="E616" s="6"/>
    </row>
    <row r="617" ht="13.5" customHeight="1">
      <c r="D617" s="6"/>
      <c r="E617" s="6"/>
    </row>
    <row r="618" ht="13.5" customHeight="1">
      <c r="D618" s="6"/>
      <c r="E618" s="6"/>
    </row>
    <row r="619" ht="13.5" customHeight="1">
      <c r="D619" s="6"/>
      <c r="E619" s="6"/>
    </row>
    <row r="620" ht="13.5" customHeight="1">
      <c r="D620" s="6"/>
      <c r="E620" s="6"/>
    </row>
    <row r="621" ht="13.5" customHeight="1">
      <c r="D621" s="6"/>
      <c r="E621" s="6"/>
    </row>
    <row r="622" ht="13.5" customHeight="1">
      <c r="D622" s="6"/>
      <c r="E622" s="6"/>
    </row>
    <row r="623" ht="13.5" customHeight="1">
      <c r="D623" s="6"/>
      <c r="E623" s="6"/>
    </row>
    <row r="624" ht="13.5" customHeight="1">
      <c r="D624" s="6"/>
      <c r="E624" s="6"/>
    </row>
    <row r="625" ht="13.5" customHeight="1">
      <c r="D625" s="6"/>
      <c r="E625" s="6"/>
    </row>
    <row r="626" ht="13.5" customHeight="1">
      <c r="D626" s="6"/>
      <c r="E626" s="6"/>
    </row>
    <row r="627" ht="13.5" customHeight="1">
      <c r="D627" s="6"/>
      <c r="E627" s="6"/>
    </row>
    <row r="628" ht="13.5" customHeight="1">
      <c r="D628" s="6"/>
      <c r="E628" s="6"/>
    </row>
    <row r="629" ht="13.5" customHeight="1">
      <c r="D629" s="6"/>
      <c r="E629" s="6"/>
    </row>
    <row r="630" ht="13.5" customHeight="1">
      <c r="D630" s="6"/>
      <c r="E630" s="6"/>
    </row>
    <row r="631" ht="13.5" customHeight="1">
      <c r="D631" s="6"/>
      <c r="E631" s="6"/>
    </row>
    <row r="632" ht="13.5" customHeight="1">
      <c r="D632" s="6"/>
      <c r="E632" s="6"/>
    </row>
    <row r="633" ht="13.5" customHeight="1">
      <c r="D633" s="6"/>
      <c r="E633" s="6"/>
    </row>
    <row r="634" ht="13.5" customHeight="1">
      <c r="D634" s="6"/>
      <c r="E634" s="6"/>
    </row>
    <row r="635" ht="13.5" customHeight="1">
      <c r="D635" s="6"/>
      <c r="E635" s="6"/>
    </row>
    <row r="636" ht="13.5" customHeight="1">
      <c r="D636" s="6"/>
      <c r="E636" s="6"/>
    </row>
    <row r="637" ht="13.5" customHeight="1">
      <c r="D637" s="6"/>
      <c r="E637" s="6"/>
    </row>
    <row r="638" ht="13.5" customHeight="1">
      <c r="D638" s="6"/>
      <c r="E638" s="6"/>
    </row>
    <row r="639" ht="13.5" customHeight="1">
      <c r="D639" s="6"/>
      <c r="E639" s="6"/>
    </row>
    <row r="640" ht="13.5" customHeight="1">
      <c r="D640" s="6"/>
      <c r="E640" s="6"/>
    </row>
    <row r="641" ht="13.5" customHeight="1">
      <c r="D641" s="6"/>
      <c r="E641" s="6"/>
    </row>
    <row r="642" ht="13.5" customHeight="1">
      <c r="D642" s="6"/>
      <c r="E642" s="6"/>
    </row>
    <row r="643" ht="13.5" customHeight="1">
      <c r="D643" s="6"/>
      <c r="E643" s="6"/>
    </row>
    <row r="644" ht="13.5" customHeight="1">
      <c r="D644" s="6"/>
      <c r="E644" s="6"/>
    </row>
    <row r="645" ht="13.5" customHeight="1">
      <c r="D645" s="6"/>
      <c r="E645" s="6"/>
    </row>
    <row r="646" ht="13.5" customHeight="1">
      <c r="D646" s="6"/>
      <c r="E646" s="6"/>
    </row>
    <row r="647" ht="13.5" customHeight="1">
      <c r="D647" s="6"/>
      <c r="E647" s="6"/>
    </row>
    <row r="648" ht="13.5" customHeight="1">
      <c r="D648" s="6"/>
      <c r="E648" s="6"/>
    </row>
    <row r="649" ht="13.5" customHeight="1">
      <c r="D649" s="6"/>
      <c r="E649" s="6"/>
    </row>
    <row r="650" ht="13.5" customHeight="1">
      <c r="D650" s="6"/>
      <c r="E650" s="6"/>
    </row>
    <row r="651" ht="13.5" customHeight="1">
      <c r="D651" s="6"/>
      <c r="E651" s="6"/>
    </row>
    <row r="652" ht="13.5" customHeight="1">
      <c r="D652" s="6"/>
      <c r="E652" s="6"/>
    </row>
    <row r="653" ht="13.5" customHeight="1">
      <c r="D653" s="6"/>
      <c r="E653" s="6"/>
    </row>
    <row r="654" ht="13.5" customHeight="1">
      <c r="D654" s="6"/>
      <c r="E654" s="6"/>
    </row>
    <row r="655" ht="13.5" customHeight="1">
      <c r="D655" s="6"/>
      <c r="E655" s="6"/>
    </row>
    <row r="656" ht="13.5" customHeight="1">
      <c r="D656" s="6"/>
      <c r="E656" s="6"/>
    </row>
    <row r="657" ht="13.5" customHeight="1">
      <c r="D657" s="6"/>
      <c r="E657" s="6"/>
    </row>
    <row r="658" ht="13.5" customHeight="1">
      <c r="D658" s="6"/>
      <c r="E658" s="6"/>
    </row>
    <row r="659" ht="13.5" customHeight="1">
      <c r="D659" s="6"/>
      <c r="E659" s="6"/>
    </row>
    <row r="660" ht="13.5" customHeight="1">
      <c r="D660" s="6"/>
      <c r="E660" s="6"/>
    </row>
    <row r="661" ht="13.5" customHeight="1">
      <c r="D661" s="6"/>
      <c r="E661" s="6"/>
    </row>
    <row r="662" ht="13.5" customHeight="1">
      <c r="D662" s="6"/>
      <c r="E662" s="6"/>
    </row>
    <row r="663" ht="13.5" customHeight="1">
      <c r="D663" s="6"/>
      <c r="E663" s="6"/>
    </row>
    <row r="664" ht="13.5" customHeight="1">
      <c r="D664" s="6"/>
      <c r="E664" s="6"/>
    </row>
    <row r="665" ht="13.5" customHeight="1">
      <c r="D665" s="6"/>
      <c r="E665" s="6"/>
    </row>
    <row r="666" ht="13.5" customHeight="1">
      <c r="D666" s="6"/>
      <c r="E666" s="6"/>
    </row>
    <row r="667" ht="13.5" customHeight="1">
      <c r="D667" s="6"/>
      <c r="E667" s="6"/>
    </row>
    <row r="668" ht="13.5" customHeight="1">
      <c r="D668" s="6"/>
      <c r="E668" s="6"/>
    </row>
    <row r="669" ht="13.5" customHeight="1">
      <c r="D669" s="6"/>
      <c r="E669" s="6"/>
    </row>
    <row r="670" ht="13.5" customHeight="1">
      <c r="D670" s="6"/>
      <c r="E670" s="6"/>
    </row>
    <row r="671" ht="13.5" customHeight="1">
      <c r="D671" s="6"/>
      <c r="E671" s="6"/>
    </row>
    <row r="672" ht="13.5" customHeight="1">
      <c r="D672" s="6"/>
      <c r="E672" s="6"/>
    </row>
    <row r="673" ht="13.5" customHeight="1">
      <c r="D673" s="6"/>
      <c r="E673" s="6"/>
    </row>
    <row r="674" ht="13.5" customHeight="1">
      <c r="D674" s="6"/>
      <c r="E674" s="6"/>
    </row>
    <row r="675" ht="13.5" customHeight="1">
      <c r="D675" s="6"/>
      <c r="E675" s="6"/>
    </row>
    <row r="676" ht="13.5" customHeight="1">
      <c r="D676" s="6"/>
      <c r="E676" s="6"/>
    </row>
    <row r="677" ht="13.5" customHeight="1">
      <c r="D677" s="6"/>
      <c r="E677" s="6"/>
    </row>
    <row r="678" ht="13.5" customHeight="1">
      <c r="D678" s="6"/>
      <c r="E678" s="6"/>
    </row>
    <row r="679" ht="13.5" customHeight="1">
      <c r="D679" s="6"/>
      <c r="E679" s="6"/>
    </row>
    <row r="680" ht="13.5" customHeight="1">
      <c r="D680" s="6"/>
      <c r="E680" s="6"/>
    </row>
    <row r="681" ht="13.5" customHeight="1">
      <c r="D681" s="6"/>
      <c r="E681" s="6"/>
    </row>
    <row r="682" ht="13.5" customHeight="1">
      <c r="D682" s="6"/>
      <c r="E682" s="6"/>
    </row>
    <row r="683" ht="13.5" customHeight="1">
      <c r="D683" s="6"/>
      <c r="E683" s="6"/>
    </row>
    <row r="684" ht="13.5" customHeight="1">
      <c r="D684" s="6"/>
      <c r="E684" s="6"/>
    </row>
    <row r="685" ht="13.5" customHeight="1">
      <c r="D685" s="6"/>
      <c r="E685" s="6"/>
    </row>
    <row r="686" ht="13.5" customHeight="1">
      <c r="D686" s="6"/>
      <c r="E686" s="6"/>
    </row>
    <row r="687" ht="13.5" customHeight="1">
      <c r="D687" s="6"/>
      <c r="E687" s="6"/>
    </row>
    <row r="688" ht="13.5" customHeight="1">
      <c r="D688" s="6"/>
      <c r="E688" s="6"/>
    </row>
    <row r="689" ht="13.5" customHeight="1">
      <c r="D689" s="6"/>
      <c r="E689" s="6"/>
    </row>
    <row r="690" ht="13.5" customHeight="1">
      <c r="D690" s="6"/>
      <c r="E690" s="6"/>
    </row>
    <row r="691" ht="13.5" customHeight="1">
      <c r="D691" s="6"/>
      <c r="E691" s="6"/>
    </row>
    <row r="692" ht="13.5" customHeight="1">
      <c r="D692" s="6"/>
      <c r="E692" s="6"/>
    </row>
    <row r="693" ht="13.5" customHeight="1">
      <c r="D693" s="6"/>
      <c r="E693" s="6"/>
    </row>
    <row r="694" ht="13.5" customHeight="1">
      <c r="D694" s="6"/>
      <c r="E694" s="6"/>
    </row>
    <row r="695" ht="13.5" customHeight="1">
      <c r="D695" s="6"/>
      <c r="E695" s="6"/>
    </row>
    <row r="696" ht="13.5" customHeight="1">
      <c r="D696" s="6"/>
      <c r="E696" s="6"/>
    </row>
    <row r="697" ht="13.5" customHeight="1">
      <c r="D697" s="6"/>
      <c r="E697" s="6"/>
    </row>
    <row r="698" ht="13.5" customHeight="1">
      <c r="D698" s="6"/>
      <c r="E698" s="6"/>
    </row>
    <row r="699" ht="13.5" customHeight="1">
      <c r="D699" s="6"/>
      <c r="E699" s="6"/>
    </row>
    <row r="700" ht="13.5" customHeight="1">
      <c r="D700" s="6"/>
      <c r="E700" s="6"/>
    </row>
    <row r="701" ht="13.5" customHeight="1">
      <c r="D701" s="6"/>
      <c r="E701" s="6"/>
    </row>
    <row r="702" ht="13.5" customHeight="1">
      <c r="D702" s="6"/>
      <c r="E702" s="6"/>
    </row>
    <row r="703" ht="13.5" customHeight="1">
      <c r="D703" s="6"/>
      <c r="E703" s="6"/>
    </row>
    <row r="704" ht="13.5" customHeight="1">
      <c r="D704" s="6"/>
      <c r="E704" s="6"/>
    </row>
    <row r="705" ht="13.5" customHeight="1">
      <c r="D705" s="6"/>
      <c r="E705" s="6"/>
    </row>
    <row r="706" ht="13.5" customHeight="1">
      <c r="D706" s="6"/>
      <c r="E706" s="6"/>
    </row>
    <row r="707" ht="13.5" customHeight="1">
      <c r="D707" s="6"/>
      <c r="E707" s="6"/>
    </row>
    <row r="708" ht="13.5" customHeight="1">
      <c r="D708" s="6"/>
      <c r="E708" s="6"/>
    </row>
    <row r="709" ht="13.5" customHeight="1">
      <c r="D709" s="6"/>
      <c r="E709" s="6"/>
    </row>
    <row r="710" ht="13.5" customHeight="1">
      <c r="D710" s="6"/>
      <c r="E710" s="6"/>
    </row>
    <row r="711" ht="13.5" customHeight="1">
      <c r="D711" s="6"/>
      <c r="E711" s="6"/>
    </row>
    <row r="712" ht="13.5" customHeight="1">
      <c r="D712" s="6"/>
      <c r="E712" s="6"/>
    </row>
    <row r="713" ht="13.5" customHeight="1">
      <c r="D713" s="6"/>
      <c r="E713" s="6"/>
    </row>
    <row r="714" ht="13.5" customHeight="1">
      <c r="D714" s="6"/>
      <c r="E714" s="6"/>
    </row>
    <row r="715" ht="13.5" customHeight="1">
      <c r="D715" s="6"/>
      <c r="E715" s="6"/>
    </row>
    <row r="716" ht="13.5" customHeight="1">
      <c r="D716" s="6"/>
      <c r="E716" s="6"/>
    </row>
    <row r="717" ht="13.5" customHeight="1">
      <c r="D717" s="6"/>
      <c r="E717" s="6"/>
    </row>
    <row r="718" ht="13.5" customHeight="1">
      <c r="D718" s="6"/>
      <c r="E718" s="6"/>
    </row>
    <row r="719" ht="13.5" customHeight="1">
      <c r="D719" s="6"/>
      <c r="E719" s="6"/>
    </row>
    <row r="720" ht="13.5" customHeight="1">
      <c r="D720" s="6"/>
      <c r="E720" s="6"/>
    </row>
    <row r="721" ht="13.5" customHeight="1">
      <c r="D721" s="6"/>
      <c r="E721" s="6"/>
    </row>
    <row r="722" ht="13.5" customHeight="1">
      <c r="D722" s="6"/>
      <c r="E722" s="6"/>
    </row>
    <row r="723" ht="13.5" customHeight="1">
      <c r="D723" s="6"/>
      <c r="E723" s="6"/>
    </row>
    <row r="724" ht="13.5" customHeight="1">
      <c r="D724" s="6"/>
      <c r="E724" s="6"/>
    </row>
    <row r="725" ht="13.5" customHeight="1">
      <c r="D725" s="6"/>
      <c r="E725" s="6"/>
    </row>
    <row r="726" ht="13.5" customHeight="1">
      <c r="D726" s="6"/>
      <c r="E726" s="6"/>
    </row>
    <row r="727" ht="13.5" customHeight="1">
      <c r="D727" s="6"/>
      <c r="E727" s="6"/>
    </row>
    <row r="728" ht="13.5" customHeight="1">
      <c r="D728" s="6"/>
      <c r="E728" s="6"/>
    </row>
    <row r="729" ht="13.5" customHeight="1">
      <c r="D729" s="6"/>
      <c r="E729" s="6"/>
    </row>
    <row r="730" ht="13.5" customHeight="1">
      <c r="D730" s="6"/>
      <c r="E730" s="6"/>
    </row>
    <row r="731" ht="13.5" customHeight="1">
      <c r="D731" s="6"/>
      <c r="E731" s="6"/>
    </row>
    <row r="732" ht="13.5" customHeight="1">
      <c r="D732" s="6"/>
      <c r="E732" s="6"/>
    </row>
    <row r="733" ht="13.5" customHeight="1">
      <c r="D733" s="6"/>
      <c r="E733" s="6"/>
    </row>
    <row r="734" ht="13.5" customHeight="1">
      <c r="D734" s="6"/>
      <c r="E734" s="6"/>
    </row>
    <row r="735" ht="13.5" customHeight="1">
      <c r="D735" s="6"/>
      <c r="E735" s="6"/>
    </row>
    <row r="736" ht="13.5" customHeight="1">
      <c r="D736" s="6"/>
      <c r="E736" s="6"/>
    </row>
    <row r="737" ht="13.5" customHeight="1">
      <c r="D737" s="6"/>
      <c r="E737" s="6"/>
    </row>
    <row r="738" ht="13.5" customHeight="1">
      <c r="D738" s="6"/>
      <c r="E738" s="6"/>
    </row>
    <row r="739" ht="13.5" customHeight="1">
      <c r="D739" s="6"/>
      <c r="E739" s="6"/>
    </row>
    <row r="740" ht="13.5" customHeight="1">
      <c r="D740" s="6"/>
      <c r="E740" s="6"/>
    </row>
    <row r="741" ht="13.5" customHeight="1">
      <c r="D741" s="6"/>
      <c r="E741" s="6"/>
    </row>
    <row r="742" ht="13.5" customHeight="1">
      <c r="D742" s="6"/>
      <c r="E742" s="6"/>
    </row>
    <row r="743" ht="13.5" customHeight="1">
      <c r="D743" s="6"/>
      <c r="E743" s="6"/>
    </row>
    <row r="744" ht="13.5" customHeight="1">
      <c r="D744" s="6"/>
      <c r="E744" s="6"/>
    </row>
    <row r="745" ht="13.5" customHeight="1">
      <c r="D745" s="6"/>
      <c r="E745" s="6"/>
    </row>
    <row r="746" ht="13.5" customHeight="1">
      <c r="D746" s="6"/>
      <c r="E746" s="6"/>
    </row>
    <row r="747" ht="13.5" customHeight="1">
      <c r="D747" s="6"/>
      <c r="E747" s="6"/>
    </row>
    <row r="748" ht="13.5" customHeight="1">
      <c r="D748" s="6"/>
      <c r="E748" s="6"/>
    </row>
    <row r="749" ht="13.5" customHeight="1">
      <c r="D749" s="6"/>
      <c r="E749" s="6"/>
    </row>
    <row r="750" ht="13.5" customHeight="1">
      <c r="D750" s="6"/>
      <c r="E750" s="6"/>
    </row>
    <row r="751" ht="13.5" customHeight="1">
      <c r="D751" s="6"/>
      <c r="E751" s="6"/>
    </row>
    <row r="752" ht="13.5" customHeight="1">
      <c r="D752" s="6"/>
      <c r="E752" s="6"/>
    </row>
    <row r="753" ht="13.5" customHeight="1">
      <c r="D753" s="6"/>
      <c r="E753" s="6"/>
    </row>
    <row r="754" ht="13.5" customHeight="1">
      <c r="D754" s="6"/>
      <c r="E754" s="6"/>
    </row>
    <row r="755" ht="13.5" customHeight="1">
      <c r="D755" s="6"/>
      <c r="E755" s="6"/>
    </row>
    <row r="756" ht="13.5" customHeight="1">
      <c r="D756" s="6"/>
      <c r="E756" s="6"/>
    </row>
    <row r="757" ht="13.5" customHeight="1">
      <c r="D757" s="6"/>
      <c r="E757" s="6"/>
    </row>
    <row r="758" ht="13.5" customHeight="1">
      <c r="D758" s="6"/>
      <c r="E758" s="6"/>
    </row>
    <row r="759" ht="13.5" customHeight="1">
      <c r="D759" s="6"/>
      <c r="E759" s="6"/>
    </row>
    <row r="760" ht="13.5" customHeight="1">
      <c r="D760" s="6"/>
      <c r="E760" s="6"/>
    </row>
    <row r="761" ht="13.5" customHeight="1">
      <c r="D761" s="6"/>
      <c r="E761" s="6"/>
    </row>
    <row r="762" ht="13.5" customHeight="1">
      <c r="D762" s="6"/>
      <c r="E762" s="6"/>
    </row>
    <row r="763" ht="13.5" customHeight="1">
      <c r="D763" s="6"/>
      <c r="E763" s="6"/>
    </row>
    <row r="764" ht="13.5" customHeight="1">
      <c r="D764" s="6"/>
      <c r="E764" s="6"/>
    </row>
    <row r="765" ht="13.5" customHeight="1">
      <c r="D765" s="6"/>
      <c r="E765" s="6"/>
    </row>
    <row r="766" ht="13.5" customHeight="1">
      <c r="D766" s="6"/>
      <c r="E766" s="6"/>
    </row>
    <row r="767" ht="13.5" customHeight="1">
      <c r="D767" s="6"/>
      <c r="E767" s="6"/>
    </row>
    <row r="768" ht="13.5" customHeight="1">
      <c r="D768" s="6"/>
      <c r="E768" s="6"/>
    </row>
    <row r="769" ht="13.5" customHeight="1">
      <c r="D769" s="6"/>
      <c r="E769" s="6"/>
    </row>
    <row r="770" ht="13.5" customHeight="1">
      <c r="D770" s="6"/>
      <c r="E770" s="6"/>
    </row>
    <row r="771" ht="13.5" customHeight="1">
      <c r="D771" s="6"/>
      <c r="E771" s="6"/>
    </row>
    <row r="772" ht="13.5" customHeight="1">
      <c r="D772" s="6"/>
      <c r="E772" s="6"/>
    </row>
    <row r="773" ht="13.5" customHeight="1">
      <c r="D773" s="6"/>
      <c r="E773" s="6"/>
    </row>
    <row r="774" ht="13.5" customHeight="1">
      <c r="D774" s="6"/>
      <c r="E774" s="6"/>
    </row>
    <row r="775" ht="13.5" customHeight="1">
      <c r="D775" s="6"/>
      <c r="E775" s="6"/>
    </row>
    <row r="776" ht="13.5" customHeight="1">
      <c r="D776" s="6"/>
      <c r="E776" s="6"/>
    </row>
    <row r="777" ht="13.5" customHeight="1">
      <c r="D777" s="6"/>
      <c r="E777" s="6"/>
    </row>
    <row r="778" ht="13.5" customHeight="1">
      <c r="D778" s="6"/>
      <c r="E778" s="6"/>
    </row>
    <row r="779" ht="13.5" customHeight="1">
      <c r="D779" s="6"/>
      <c r="E779" s="6"/>
    </row>
    <row r="780" ht="13.5" customHeight="1">
      <c r="D780" s="6"/>
      <c r="E780" s="6"/>
    </row>
    <row r="781" ht="13.5" customHeight="1">
      <c r="D781" s="6"/>
      <c r="E781" s="6"/>
    </row>
    <row r="782" ht="13.5" customHeight="1">
      <c r="D782" s="6"/>
      <c r="E782" s="6"/>
    </row>
    <row r="783" ht="13.5" customHeight="1">
      <c r="D783" s="6"/>
      <c r="E783" s="6"/>
    </row>
    <row r="784" ht="13.5" customHeight="1">
      <c r="D784" s="6"/>
      <c r="E784" s="6"/>
    </row>
    <row r="785" ht="13.5" customHeight="1">
      <c r="D785" s="6"/>
      <c r="E785" s="6"/>
    </row>
    <row r="786" ht="13.5" customHeight="1">
      <c r="D786" s="6"/>
      <c r="E786" s="6"/>
    </row>
    <row r="787" ht="13.5" customHeight="1">
      <c r="D787" s="6"/>
      <c r="E787" s="6"/>
    </row>
    <row r="788" ht="13.5" customHeight="1">
      <c r="D788" s="6"/>
      <c r="E788" s="6"/>
    </row>
    <row r="789" ht="13.5" customHeight="1">
      <c r="D789" s="6"/>
      <c r="E789" s="6"/>
    </row>
    <row r="790" ht="13.5" customHeight="1">
      <c r="D790" s="6"/>
      <c r="E790" s="6"/>
    </row>
    <row r="791" ht="13.5" customHeight="1">
      <c r="D791" s="6"/>
      <c r="E791" s="6"/>
    </row>
    <row r="792" ht="13.5" customHeight="1">
      <c r="D792" s="6"/>
      <c r="E792" s="6"/>
    </row>
    <row r="793" ht="13.5" customHeight="1">
      <c r="D793" s="6"/>
      <c r="E793" s="6"/>
    </row>
    <row r="794" ht="13.5" customHeight="1">
      <c r="D794" s="6"/>
      <c r="E794" s="6"/>
    </row>
    <row r="795" ht="13.5" customHeight="1">
      <c r="D795" s="6"/>
      <c r="E795" s="6"/>
    </row>
    <row r="796" ht="13.5" customHeight="1">
      <c r="D796" s="6"/>
      <c r="E796" s="6"/>
    </row>
    <row r="797" ht="13.5" customHeight="1">
      <c r="D797" s="6"/>
      <c r="E797" s="6"/>
    </row>
    <row r="798" ht="13.5" customHeight="1">
      <c r="D798" s="6"/>
      <c r="E798" s="6"/>
    </row>
    <row r="799" ht="13.5" customHeight="1">
      <c r="D799" s="6"/>
      <c r="E799" s="6"/>
    </row>
    <row r="800" ht="13.5" customHeight="1">
      <c r="D800" s="6"/>
      <c r="E800" s="6"/>
    </row>
    <row r="801" ht="13.5" customHeight="1">
      <c r="D801" s="6"/>
      <c r="E801" s="6"/>
    </row>
    <row r="802" ht="13.5" customHeight="1">
      <c r="D802" s="6"/>
      <c r="E802" s="6"/>
    </row>
    <row r="803" ht="13.5" customHeight="1">
      <c r="D803" s="6"/>
      <c r="E803" s="6"/>
    </row>
    <row r="804" ht="13.5" customHeight="1">
      <c r="D804" s="6"/>
      <c r="E804" s="6"/>
    </row>
    <row r="805" ht="13.5" customHeight="1">
      <c r="D805" s="6"/>
      <c r="E805" s="6"/>
    </row>
    <row r="806" ht="13.5" customHeight="1">
      <c r="D806" s="6"/>
      <c r="E806" s="6"/>
    </row>
    <row r="807" ht="13.5" customHeight="1">
      <c r="D807" s="6"/>
      <c r="E807" s="6"/>
    </row>
    <row r="808" ht="13.5" customHeight="1">
      <c r="D808" s="6"/>
      <c r="E808" s="6"/>
    </row>
    <row r="809" ht="13.5" customHeight="1">
      <c r="D809" s="6"/>
      <c r="E809" s="6"/>
    </row>
    <row r="810" ht="13.5" customHeight="1">
      <c r="D810" s="6"/>
      <c r="E810" s="6"/>
    </row>
    <row r="811" ht="13.5" customHeight="1">
      <c r="D811" s="6"/>
      <c r="E811" s="6"/>
    </row>
    <row r="812" ht="13.5" customHeight="1">
      <c r="D812" s="6"/>
      <c r="E812" s="6"/>
    </row>
    <row r="813" ht="13.5" customHeight="1">
      <c r="D813" s="6"/>
      <c r="E813" s="6"/>
    </row>
    <row r="814" ht="13.5" customHeight="1">
      <c r="D814" s="6"/>
      <c r="E814" s="6"/>
    </row>
    <row r="815" ht="13.5" customHeight="1">
      <c r="D815" s="6"/>
      <c r="E815" s="6"/>
    </row>
    <row r="816" ht="13.5" customHeight="1">
      <c r="D816" s="6"/>
      <c r="E816" s="6"/>
    </row>
    <row r="817" ht="13.5" customHeight="1">
      <c r="D817" s="6"/>
      <c r="E817" s="6"/>
    </row>
    <row r="818" ht="13.5" customHeight="1">
      <c r="D818" s="6"/>
      <c r="E818" s="6"/>
    </row>
    <row r="819" ht="13.5" customHeight="1">
      <c r="D819" s="6"/>
      <c r="E819" s="6"/>
    </row>
    <row r="820" ht="13.5" customHeight="1">
      <c r="D820" s="6"/>
      <c r="E820" s="6"/>
    </row>
    <row r="821" ht="13.5" customHeight="1">
      <c r="D821" s="6"/>
      <c r="E821" s="6"/>
    </row>
    <row r="822" ht="13.5" customHeight="1">
      <c r="D822" s="6"/>
      <c r="E822" s="6"/>
    </row>
    <row r="823" ht="13.5" customHeight="1">
      <c r="D823" s="6"/>
      <c r="E823" s="6"/>
    </row>
    <row r="824" ht="13.5" customHeight="1">
      <c r="D824" s="6"/>
      <c r="E824" s="6"/>
    </row>
    <row r="825" ht="13.5" customHeight="1">
      <c r="D825" s="6"/>
      <c r="E825" s="6"/>
    </row>
    <row r="826" ht="13.5" customHeight="1">
      <c r="D826" s="6"/>
      <c r="E826" s="6"/>
    </row>
    <row r="827" ht="13.5" customHeight="1">
      <c r="D827" s="6"/>
      <c r="E827" s="6"/>
    </row>
    <row r="828" ht="13.5" customHeight="1">
      <c r="D828" s="6"/>
      <c r="E828" s="6"/>
    </row>
    <row r="829" ht="13.5" customHeight="1">
      <c r="D829" s="6"/>
      <c r="E829" s="6"/>
    </row>
    <row r="830" ht="13.5" customHeight="1">
      <c r="D830" s="6"/>
      <c r="E830" s="6"/>
    </row>
    <row r="831" ht="13.5" customHeight="1">
      <c r="D831" s="6"/>
      <c r="E831" s="6"/>
    </row>
    <row r="832" ht="13.5" customHeight="1">
      <c r="D832" s="6"/>
      <c r="E832" s="6"/>
    </row>
    <row r="833" ht="13.5" customHeight="1">
      <c r="D833" s="6"/>
      <c r="E833" s="6"/>
    </row>
    <row r="834" ht="13.5" customHeight="1">
      <c r="D834" s="6"/>
      <c r="E834" s="6"/>
    </row>
    <row r="835" ht="13.5" customHeight="1">
      <c r="D835" s="6"/>
      <c r="E835" s="6"/>
    </row>
    <row r="836" ht="13.5" customHeight="1">
      <c r="D836" s="6"/>
      <c r="E836" s="6"/>
    </row>
    <row r="837" ht="13.5" customHeight="1">
      <c r="D837" s="6"/>
      <c r="E837" s="6"/>
    </row>
    <row r="838" ht="13.5" customHeight="1">
      <c r="D838" s="6"/>
      <c r="E838" s="6"/>
    </row>
    <row r="839" ht="13.5" customHeight="1">
      <c r="D839" s="6"/>
      <c r="E839" s="6"/>
    </row>
    <row r="840" ht="13.5" customHeight="1">
      <c r="D840" s="6"/>
      <c r="E840" s="6"/>
    </row>
    <row r="841" ht="13.5" customHeight="1">
      <c r="D841" s="6"/>
      <c r="E841" s="6"/>
    </row>
    <row r="842" ht="13.5" customHeight="1">
      <c r="D842" s="6"/>
      <c r="E842" s="6"/>
    </row>
    <row r="843" ht="13.5" customHeight="1">
      <c r="D843" s="6"/>
      <c r="E843" s="6"/>
    </row>
    <row r="844" ht="13.5" customHeight="1">
      <c r="D844" s="6"/>
      <c r="E844" s="6"/>
    </row>
    <row r="845" ht="13.5" customHeight="1">
      <c r="D845" s="6"/>
      <c r="E845" s="6"/>
    </row>
    <row r="846" ht="13.5" customHeight="1">
      <c r="D846" s="6"/>
      <c r="E846" s="6"/>
    </row>
    <row r="847" ht="13.5" customHeight="1">
      <c r="D847" s="6"/>
      <c r="E847" s="6"/>
    </row>
    <row r="848" ht="13.5" customHeight="1">
      <c r="D848" s="6"/>
      <c r="E848" s="6"/>
    </row>
    <row r="849" ht="13.5" customHeight="1">
      <c r="D849" s="6"/>
      <c r="E849" s="6"/>
    </row>
    <row r="850" ht="13.5" customHeight="1">
      <c r="D850" s="6"/>
      <c r="E850" s="6"/>
    </row>
    <row r="851" ht="13.5" customHeight="1">
      <c r="D851" s="6"/>
      <c r="E851" s="6"/>
    </row>
    <row r="852" ht="13.5" customHeight="1">
      <c r="D852" s="6"/>
      <c r="E852" s="6"/>
    </row>
    <row r="853" ht="13.5" customHeight="1">
      <c r="D853" s="6"/>
      <c r="E853" s="6"/>
    </row>
    <row r="854" ht="13.5" customHeight="1">
      <c r="D854" s="6"/>
      <c r="E854" s="6"/>
    </row>
    <row r="855" ht="13.5" customHeight="1">
      <c r="D855" s="6"/>
      <c r="E855" s="6"/>
    </row>
    <row r="856" ht="13.5" customHeight="1">
      <c r="D856" s="6"/>
      <c r="E856" s="6"/>
    </row>
    <row r="857" ht="13.5" customHeight="1">
      <c r="D857" s="6"/>
      <c r="E857" s="6"/>
    </row>
    <row r="858" ht="13.5" customHeight="1">
      <c r="D858" s="6"/>
      <c r="E858" s="6"/>
    </row>
    <row r="859" ht="13.5" customHeight="1">
      <c r="D859" s="6"/>
      <c r="E859" s="6"/>
    </row>
    <row r="860" ht="13.5" customHeight="1">
      <c r="D860" s="6"/>
      <c r="E860" s="6"/>
    </row>
    <row r="861" ht="13.5" customHeight="1">
      <c r="D861" s="6"/>
      <c r="E861" s="6"/>
    </row>
    <row r="862" ht="13.5" customHeight="1">
      <c r="D862" s="6"/>
      <c r="E862" s="6"/>
    </row>
    <row r="863" ht="13.5" customHeight="1">
      <c r="D863" s="6"/>
      <c r="E863" s="6"/>
    </row>
    <row r="864" ht="13.5" customHeight="1">
      <c r="D864" s="6"/>
      <c r="E864" s="6"/>
    </row>
    <row r="865" ht="13.5" customHeight="1">
      <c r="D865" s="6"/>
      <c r="E865" s="6"/>
    </row>
    <row r="866" ht="13.5" customHeight="1">
      <c r="D866" s="6"/>
      <c r="E866" s="6"/>
    </row>
    <row r="867" ht="13.5" customHeight="1">
      <c r="D867" s="6"/>
      <c r="E867" s="6"/>
    </row>
    <row r="868" ht="13.5" customHeight="1">
      <c r="D868" s="6"/>
      <c r="E868" s="6"/>
    </row>
    <row r="869" ht="13.5" customHeight="1">
      <c r="D869" s="6"/>
      <c r="E869" s="6"/>
    </row>
    <row r="870" ht="13.5" customHeight="1">
      <c r="D870" s="6"/>
      <c r="E870" s="6"/>
    </row>
    <row r="871" ht="13.5" customHeight="1">
      <c r="D871" s="6"/>
      <c r="E871" s="6"/>
    </row>
    <row r="872" ht="13.5" customHeight="1">
      <c r="D872" s="6"/>
      <c r="E872" s="6"/>
    </row>
    <row r="873" ht="13.5" customHeight="1">
      <c r="D873" s="6"/>
      <c r="E873" s="6"/>
    </row>
    <row r="874" ht="13.5" customHeight="1">
      <c r="D874" s="6"/>
      <c r="E874" s="6"/>
    </row>
    <row r="875" ht="13.5" customHeight="1">
      <c r="D875" s="6"/>
      <c r="E875" s="6"/>
    </row>
    <row r="876" ht="13.5" customHeight="1">
      <c r="D876" s="6"/>
      <c r="E876" s="6"/>
    </row>
    <row r="877" ht="13.5" customHeight="1">
      <c r="D877" s="6"/>
      <c r="E877" s="6"/>
    </row>
    <row r="878" ht="13.5" customHeight="1">
      <c r="D878" s="6"/>
      <c r="E878" s="6"/>
    </row>
    <row r="879" ht="13.5" customHeight="1">
      <c r="D879" s="6"/>
      <c r="E879" s="6"/>
    </row>
    <row r="880" ht="13.5" customHeight="1">
      <c r="D880" s="6"/>
      <c r="E880" s="6"/>
    </row>
    <row r="881" ht="13.5" customHeight="1">
      <c r="D881" s="6"/>
      <c r="E881" s="6"/>
    </row>
    <row r="882" ht="13.5" customHeight="1">
      <c r="D882" s="6"/>
      <c r="E882" s="6"/>
    </row>
    <row r="883" ht="13.5" customHeight="1">
      <c r="D883" s="6"/>
      <c r="E883" s="6"/>
    </row>
    <row r="884" ht="13.5" customHeight="1">
      <c r="D884" s="6"/>
      <c r="E884" s="6"/>
    </row>
    <row r="885" ht="13.5" customHeight="1">
      <c r="D885" s="6"/>
      <c r="E885" s="6"/>
    </row>
    <row r="886" ht="13.5" customHeight="1">
      <c r="D886" s="6"/>
      <c r="E886" s="6"/>
    </row>
    <row r="887" ht="13.5" customHeight="1">
      <c r="D887" s="6"/>
      <c r="E887" s="6"/>
    </row>
    <row r="888" ht="13.5" customHeight="1">
      <c r="D888" s="6"/>
      <c r="E888" s="6"/>
    </row>
    <row r="889" ht="13.5" customHeight="1">
      <c r="D889" s="6"/>
      <c r="E889" s="6"/>
    </row>
    <row r="890" ht="13.5" customHeight="1">
      <c r="D890" s="6"/>
      <c r="E890" s="6"/>
    </row>
    <row r="891" ht="13.5" customHeight="1">
      <c r="D891" s="6"/>
      <c r="E891" s="6"/>
    </row>
    <row r="892" ht="13.5" customHeight="1">
      <c r="D892" s="6"/>
      <c r="E892" s="6"/>
    </row>
    <row r="893" ht="13.5" customHeight="1">
      <c r="D893" s="6"/>
      <c r="E893" s="6"/>
    </row>
    <row r="894" ht="13.5" customHeight="1">
      <c r="D894" s="6"/>
      <c r="E894" s="6"/>
    </row>
    <row r="895" ht="13.5" customHeight="1">
      <c r="D895" s="6"/>
      <c r="E895" s="6"/>
    </row>
    <row r="896" ht="13.5" customHeight="1">
      <c r="D896" s="6"/>
      <c r="E896" s="6"/>
    </row>
    <row r="897" ht="13.5" customHeight="1">
      <c r="D897" s="6"/>
      <c r="E897" s="6"/>
    </row>
    <row r="898" ht="13.5" customHeight="1">
      <c r="D898" s="6"/>
      <c r="E898" s="6"/>
    </row>
    <row r="899" ht="13.5" customHeight="1">
      <c r="D899" s="6"/>
      <c r="E899" s="6"/>
    </row>
    <row r="900" ht="13.5" customHeight="1">
      <c r="D900" s="6"/>
      <c r="E900" s="6"/>
    </row>
    <row r="901" ht="13.5" customHeight="1">
      <c r="D901" s="6"/>
      <c r="E901" s="6"/>
    </row>
    <row r="902" ht="13.5" customHeight="1">
      <c r="D902" s="6"/>
      <c r="E902" s="6"/>
    </row>
    <row r="903" ht="13.5" customHeight="1">
      <c r="D903" s="6"/>
      <c r="E903" s="6"/>
    </row>
    <row r="904" ht="13.5" customHeight="1">
      <c r="D904" s="6"/>
      <c r="E904" s="6"/>
    </row>
    <row r="905" ht="13.5" customHeight="1">
      <c r="D905" s="6"/>
      <c r="E905" s="6"/>
    </row>
    <row r="906" ht="13.5" customHeight="1">
      <c r="D906" s="6"/>
      <c r="E906" s="6"/>
    </row>
    <row r="907" ht="13.5" customHeight="1">
      <c r="D907" s="6"/>
      <c r="E907" s="6"/>
    </row>
    <row r="908" ht="13.5" customHeight="1">
      <c r="D908" s="6"/>
      <c r="E908" s="6"/>
    </row>
    <row r="909" ht="13.5" customHeight="1">
      <c r="D909" s="6"/>
      <c r="E909" s="6"/>
    </row>
    <row r="910" ht="13.5" customHeight="1">
      <c r="D910" s="6"/>
      <c r="E910" s="6"/>
    </row>
    <row r="911" ht="13.5" customHeight="1">
      <c r="D911" s="6"/>
      <c r="E911" s="6"/>
    </row>
    <row r="912" ht="13.5" customHeight="1">
      <c r="D912" s="6"/>
      <c r="E912" s="6"/>
    </row>
    <row r="913" ht="13.5" customHeight="1">
      <c r="D913" s="6"/>
      <c r="E913" s="6"/>
    </row>
    <row r="914" ht="13.5" customHeight="1">
      <c r="D914" s="6"/>
      <c r="E914" s="6"/>
    </row>
    <row r="915" ht="13.5" customHeight="1">
      <c r="D915" s="6"/>
      <c r="E915" s="6"/>
    </row>
    <row r="916" ht="13.5" customHeight="1">
      <c r="D916" s="6"/>
      <c r="E916" s="6"/>
    </row>
    <row r="917" ht="13.5" customHeight="1">
      <c r="D917" s="6"/>
      <c r="E917" s="6"/>
    </row>
    <row r="918" ht="13.5" customHeight="1">
      <c r="D918" s="6"/>
      <c r="E918" s="6"/>
    </row>
    <row r="919" ht="13.5" customHeight="1">
      <c r="D919" s="6"/>
      <c r="E919" s="6"/>
    </row>
    <row r="920" ht="13.5" customHeight="1">
      <c r="D920" s="6"/>
      <c r="E920" s="6"/>
    </row>
    <row r="921" ht="13.5" customHeight="1">
      <c r="D921" s="6"/>
      <c r="E921" s="6"/>
    </row>
    <row r="922" ht="13.5" customHeight="1">
      <c r="D922" s="6"/>
      <c r="E922" s="6"/>
    </row>
    <row r="923" ht="13.5" customHeight="1">
      <c r="D923" s="6"/>
      <c r="E923" s="6"/>
    </row>
    <row r="924" ht="13.5" customHeight="1">
      <c r="D924" s="6"/>
      <c r="E924" s="6"/>
    </row>
    <row r="925" ht="13.5" customHeight="1">
      <c r="D925" s="6"/>
      <c r="E925" s="6"/>
    </row>
    <row r="926" ht="13.5" customHeight="1">
      <c r="D926" s="6"/>
      <c r="E926" s="6"/>
    </row>
    <row r="927" ht="13.5" customHeight="1">
      <c r="D927" s="6"/>
      <c r="E927" s="6"/>
    </row>
    <row r="928" ht="13.5" customHeight="1">
      <c r="D928" s="6"/>
      <c r="E928" s="6"/>
    </row>
    <row r="929" ht="13.5" customHeight="1">
      <c r="D929" s="6"/>
      <c r="E929" s="6"/>
    </row>
    <row r="930" ht="13.5" customHeight="1">
      <c r="D930" s="6"/>
      <c r="E930" s="6"/>
    </row>
    <row r="931" ht="13.5" customHeight="1">
      <c r="D931" s="6"/>
      <c r="E931" s="6"/>
    </row>
    <row r="932" ht="13.5" customHeight="1">
      <c r="D932" s="6"/>
      <c r="E932" s="6"/>
    </row>
    <row r="933" ht="13.5" customHeight="1">
      <c r="D933" s="6"/>
      <c r="E933" s="6"/>
    </row>
    <row r="934" ht="13.5" customHeight="1">
      <c r="D934" s="6"/>
      <c r="E934" s="6"/>
    </row>
    <row r="935" ht="13.5" customHeight="1">
      <c r="D935" s="6"/>
      <c r="E935" s="6"/>
    </row>
    <row r="936" ht="13.5" customHeight="1">
      <c r="D936" s="6"/>
      <c r="E936" s="6"/>
    </row>
    <row r="937" ht="13.5" customHeight="1">
      <c r="D937" s="6"/>
      <c r="E937" s="6"/>
    </row>
    <row r="938" ht="13.5" customHeight="1">
      <c r="D938" s="6"/>
      <c r="E938" s="6"/>
    </row>
    <row r="939" ht="13.5" customHeight="1">
      <c r="D939" s="6"/>
      <c r="E939" s="6"/>
    </row>
    <row r="940" ht="13.5" customHeight="1">
      <c r="D940" s="6"/>
      <c r="E940" s="6"/>
    </row>
    <row r="941" ht="13.5" customHeight="1">
      <c r="D941" s="6"/>
      <c r="E941" s="6"/>
    </row>
    <row r="942" ht="13.5" customHeight="1">
      <c r="D942" s="6"/>
      <c r="E942" s="6"/>
    </row>
    <row r="943" ht="13.5" customHeight="1">
      <c r="D943" s="6"/>
      <c r="E943" s="6"/>
    </row>
    <row r="944" ht="13.5" customHeight="1">
      <c r="D944" s="6"/>
      <c r="E944" s="6"/>
    </row>
    <row r="945" ht="13.5" customHeight="1">
      <c r="D945" s="6"/>
      <c r="E945" s="6"/>
    </row>
    <row r="946" ht="13.5" customHeight="1">
      <c r="D946" s="6"/>
      <c r="E946" s="6"/>
    </row>
    <row r="947" ht="13.5" customHeight="1">
      <c r="D947" s="6"/>
      <c r="E947" s="6"/>
    </row>
    <row r="948" ht="13.5" customHeight="1">
      <c r="D948" s="6"/>
      <c r="E948" s="6"/>
    </row>
    <row r="949" ht="13.5" customHeight="1">
      <c r="D949" s="6"/>
      <c r="E949" s="6"/>
    </row>
    <row r="950" ht="13.5" customHeight="1">
      <c r="D950" s="6"/>
      <c r="E950" s="6"/>
    </row>
    <row r="951" ht="13.5" customHeight="1">
      <c r="D951" s="6"/>
      <c r="E951" s="6"/>
    </row>
    <row r="952" ht="13.5" customHeight="1">
      <c r="D952" s="6"/>
      <c r="E952" s="6"/>
    </row>
    <row r="953" ht="13.5" customHeight="1">
      <c r="D953" s="6"/>
      <c r="E953" s="6"/>
    </row>
    <row r="954" ht="13.5" customHeight="1">
      <c r="D954" s="6"/>
      <c r="E954" s="6"/>
    </row>
    <row r="955" ht="13.5" customHeight="1">
      <c r="D955" s="6"/>
      <c r="E955" s="6"/>
    </row>
    <row r="956" ht="13.5" customHeight="1">
      <c r="D956" s="6"/>
      <c r="E956" s="6"/>
    </row>
    <row r="957" ht="13.5" customHeight="1">
      <c r="D957" s="6"/>
      <c r="E957" s="6"/>
    </row>
    <row r="958" ht="13.5" customHeight="1">
      <c r="D958" s="6"/>
      <c r="E958" s="6"/>
    </row>
    <row r="959" ht="13.5" customHeight="1">
      <c r="D959" s="6"/>
      <c r="E959" s="6"/>
    </row>
    <row r="960" ht="13.5" customHeight="1">
      <c r="D960" s="6"/>
      <c r="E960" s="6"/>
    </row>
    <row r="961" ht="13.5" customHeight="1">
      <c r="D961" s="6"/>
      <c r="E961" s="6"/>
    </row>
    <row r="962" ht="13.5" customHeight="1">
      <c r="D962" s="6"/>
      <c r="E962" s="6"/>
    </row>
    <row r="963" ht="13.5" customHeight="1">
      <c r="D963" s="6"/>
      <c r="E963" s="6"/>
    </row>
    <row r="964" ht="13.5" customHeight="1">
      <c r="D964" s="6"/>
      <c r="E964" s="6"/>
    </row>
    <row r="965" ht="13.5" customHeight="1">
      <c r="D965" s="6"/>
      <c r="E965" s="6"/>
    </row>
    <row r="966" ht="13.5" customHeight="1">
      <c r="D966" s="6"/>
      <c r="E966" s="6"/>
    </row>
    <row r="967" ht="13.5" customHeight="1">
      <c r="D967" s="6"/>
      <c r="E967" s="6"/>
    </row>
    <row r="968" ht="13.5" customHeight="1">
      <c r="D968" s="6"/>
      <c r="E968" s="6"/>
    </row>
    <row r="969" ht="13.5" customHeight="1">
      <c r="D969" s="6"/>
      <c r="E969" s="6"/>
    </row>
    <row r="970" ht="13.5" customHeight="1">
      <c r="D970" s="6"/>
      <c r="E970" s="6"/>
    </row>
    <row r="971" ht="13.5" customHeight="1">
      <c r="D971" s="6"/>
      <c r="E971" s="6"/>
    </row>
    <row r="972" ht="13.5" customHeight="1">
      <c r="D972" s="6"/>
      <c r="E972" s="6"/>
    </row>
    <row r="973" ht="13.5" customHeight="1">
      <c r="D973" s="6"/>
      <c r="E973" s="6"/>
    </row>
    <row r="974" ht="13.5" customHeight="1">
      <c r="D974" s="6"/>
      <c r="E974" s="6"/>
    </row>
    <row r="975" ht="13.5" customHeight="1">
      <c r="D975" s="6"/>
      <c r="E975" s="6"/>
    </row>
    <row r="976" ht="13.5" customHeight="1">
      <c r="D976" s="6"/>
      <c r="E976" s="6"/>
    </row>
    <row r="977" ht="13.5" customHeight="1">
      <c r="D977" s="6"/>
      <c r="E977" s="6"/>
    </row>
    <row r="978" ht="13.5" customHeight="1">
      <c r="D978" s="6"/>
      <c r="E978" s="6"/>
    </row>
    <row r="979" ht="13.5" customHeight="1">
      <c r="D979" s="6"/>
      <c r="E979" s="6"/>
    </row>
    <row r="980" ht="13.5" customHeight="1">
      <c r="D980" s="6"/>
      <c r="E980" s="6"/>
    </row>
    <row r="981" ht="13.5" customHeight="1">
      <c r="D981" s="6"/>
      <c r="E981" s="6"/>
    </row>
    <row r="982" ht="13.5" customHeight="1">
      <c r="D982" s="6"/>
      <c r="E982" s="6"/>
    </row>
    <row r="983" ht="13.5" customHeight="1">
      <c r="D983" s="6"/>
      <c r="E983" s="6"/>
    </row>
    <row r="984" ht="13.5" customHeight="1">
      <c r="D984" s="6"/>
      <c r="E984" s="6"/>
    </row>
    <row r="985" ht="13.5" customHeight="1">
      <c r="D985" s="6"/>
      <c r="E985" s="6"/>
    </row>
    <row r="986" ht="13.5" customHeight="1">
      <c r="D986" s="6"/>
      <c r="E986" s="6"/>
    </row>
    <row r="987" ht="13.5" customHeight="1">
      <c r="D987" s="6"/>
      <c r="E987" s="6"/>
    </row>
    <row r="988" ht="13.5" customHeight="1">
      <c r="D988" s="6"/>
      <c r="E988" s="6"/>
    </row>
    <row r="989" ht="13.5" customHeight="1">
      <c r="D989" s="6"/>
      <c r="E989" s="6"/>
    </row>
    <row r="990" ht="13.5" customHeight="1">
      <c r="D990" s="6"/>
      <c r="E990" s="6"/>
    </row>
    <row r="991" ht="13.5" customHeight="1">
      <c r="D991" s="6"/>
      <c r="E991" s="6"/>
    </row>
    <row r="992" ht="13.5" customHeight="1">
      <c r="D992" s="6"/>
      <c r="E992" s="6"/>
    </row>
    <row r="993" ht="13.5" customHeight="1">
      <c r="D993" s="6"/>
      <c r="E993" s="6"/>
    </row>
    <row r="994" ht="13.5" customHeight="1">
      <c r="D994" s="6"/>
      <c r="E994" s="6"/>
    </row>
    <row r="995" ht="13.5" customHeight="1">
      <c r="D995" s="6"/>
      <c r="E995" s="6"/>
    </row>
    <row r="996" ht="13.5" customHeight="1">
      <c r="D996" s="6"/>
      <c r="E996" s="6"/>
    </row>
    <row r="997" ht="13.5" customHeight="1">
      <c r="D997" s="6"/>
      <c r="E997" s="6"/>
    </row>
    <row r="998" ht="13.5" customHeight="1">
      <c r="D998" s="6"/>
      <c r="E998" s="6"/>
    </row>
    <row r="999" ht="13.5" customHeight="1">
      <c r="D999" s="6"/>
      <c r="E999" s="6"/>
    </row>
    <row r="1000" ht="13.5" customHeight="1">
      <c r="D1000" s="6"/>
      <c r="E1000" s="6"/>
    </row>
  </sheetData>
  <dataValidations>
    <dataValidation type="list" allowBlank="1" showErrorMessage="1" sqref="D1:D1000">
      <formula1>DataFormat!$B$2:$B$11</formula1>
    </dataValidation>
    <dataValidation type="list" allowBlank="1" showErrorMessage="1" sqref="E1:E1000">
      <formula1>DataFormat!$A$2:$A$17</formula1>
    </dataValidation>
  </dataValidations>
  <printOptions/>
  <pageMargins bottom="0.75" footer="0.0" header="0.0" left="0.7" right="0.7" top="0.75"/>
  <pageSetup paperSize="9" orientation="portrait"/>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9.14"/>
    <col customWidth="1" min="2" max="2" width="16.86"/>
    <col customWidth="1" min="3" max="3" width="39.71"/>
    <col customWidth="1" min="4" max="4" width="43.43"/>
    <col customWidth="1" min="5" max="5" width="31.14"/>
    <col customWidth="1" min="6" max="6" width="63.43"/>
    <col customWidth="1" min="7" max="26" width="9.0"/>
  </cols>
  <sheetData>
    <row r="1" ht="13.5" customHeight="1">
      <c r="A1" s="6" t="s">
        <v>63</v>
      </c>
      <c r="B1" s="6" t="s">
        <v>64</v>
      </c>
      <c r="C1" s="6" t="s">
        <v>65</v>
      </c>
      <c r="D1" s="6" t="s">
        <v>1</v>
      </c>
      <c r="E1" s="6" t="s">
        <v>0</v>
      </c>
      <c r="F1" s="6" t="s">
        <v>66</v>
      </c>
    </row>
    <row r="2" ht="13.5" customHeight="1">
      <c r="A2" s="6">
        <v>0.0</v>
      </c>
      <c r="B2" s="6">
        <v>4.0</v>
      </c>
      <c r="C2" s="6" t="s">
        <v>67</v>
      </c>
      <c r="D2" s="6" t="s">
        <v>5</v>
      </c>
      <c r="E2" s="6" t="s">
        <v>18</v>
      </c>
      <c r="F2" s="6" t="s">
        <v>68</v>
      </c>
    </row>
    <row r="3" ht="13.5" customHeight="1">
      <c r="A3" s="6">
        <v>4.0</v>
      </c>
      <c r="B3" s="6">
        <v>2.0</v>
      </c>
      <c r="C3" s="6" t="s">
        <v>69</v>
      </c>
      <c r="D3" s="6" t="s">
        <v>5</v>
      </c>
      <c r="E3" s="6" t="s">
        <v>10</v>
      </c>
      <c r="F3" s="6" t="s">
        <v>70</v>
      </c>
    </row>
    <row r="4" ht="13.5" customHeight="1">
      <c r="A4" s="6">
        <v>6.0</v>
      </c>
      <c r="B4" s="6">
        <v>1.0</v>
      </c>
      <c r="C4" s="6" t="s">
        <v>71</v>
      </c>
      <c r="D4" s="6" t="s">
        <v>13</v>
      </c>
      <c r="E4" s="6" t="s">
        <v>4</v>
      </c>
      <c r="F4" s="6" t="s">
        <v>72</v>
      </c>
    </row>
    <row r="5" ht="13.5" customHeight="1">
      <c r="A5" s="6">
        <v>7.0</v>
      </c>
      <c r="B5" s="6">
        <v>1.0</v>
      </c>
      <c r="C5" s="6" t="s">
        <v>73</v>
      </c>
      <c r="D5" s="6" t="s">
        <v>5</v>
      </c>
      <c r="E5" s="6" t="s">
        <v>10</v>
      </c>
      <c r="F5" s="6" t="s">
        <v>74</v>
      </c>
    </row>
    <row r="6" ht="13.5" customHeight="1">
      <c r="A6" s="6">
        <v>21.0</v>
      </c>
      <c r="B6" s="6">
        <v>1.0</v>
      </c>
      <c r="C6" s="6" t="s">
        <v>79</v>
      </c>
      <c r="D6" s="6" t="s">
        <v>13</v>
      </c>
      <c r="E6" s="6" t="s">
        <v>4</v>
      </c>
      <c r="F6" s="26" t="s">
        <v>7022</v>
      </c>
    </row>
    <row r="7" ht="13.5" customHeight="1">
      <c r="A7" s="6">
        <v>22.0</v>
      </c>
      <c r="B7" s="6">
        <v>2.0</v>
      </c>
      <c r="C7" s="6" t="s">
        <v>7023</v>
      </c>
      <c r="D7" s="6" t="s">
        <v>13</v>
      </c>
      <c r="E7" s="6" t="s">
        <v>10</v>
      </c>
      <c r="F7" s="6" t="s">
        <v>7024</v>
      </c>
    </row>
    <row r="8" ht="13.5" customHeight="1">
      <c r="A8" s="6">
        <v>23.0</v>
      </c>
      <c r="B8" s="6">
        <v>1.0</v>
      </c>
      <c r="C8" s="6" t="s">
        <v>7025</v>
      </c>
      <c r="D8" s="6" t="s">
        <v>13</v>
      </c>
      <c r="E8" s="6" t="s">
        <v>10</v>
      </c>
      <c r="F8" s="6" t="s">
        <v>7026</v>
      </c>
    </row>
    <row r="9" ht="13.5" customHeight="1">
      <c r="A9" s="6">
        <v>24.0</v>
      </c>
      <c r="C9" s="6" t="s">
        <v>7027</v>
      </c>
      <c r="D9" s="6" t="s">
        <v>13</v>
      </c>
      <c r="E9" s="6" t="s">
        <v>4</v>
      </c>
      <c r="F9" s="6" t="s">
        <v>7028</v>
      </c>
    </row>
    <row r="10" ht="13.5" customHeight="1">
      <c r="D10" s="6"/>
      <c r="E10" s="6"/>
    </row>
    <row r="11" ht="13.5" customHeight="1">
      <c r="D11" s="6"/>
      <c r="E11" s="6"/>
    </row>
    <row r="12" ht="13.5" customHeight="1">
      <c r="D12" s="6"/>
      <c r="E12" s="6"/>
    </row>
    <row r="13" ht="13.5" customHeight="1">
      <c r="D13" s="6"/>
      <c r="E13" s="6"/>
    </row>
    <row r="14" ht="13.5" customHeight="1">
      <c r="D14" s="6"/>
      <c r="E14" s="6"/>
    </row>
    <row r="15" ht="13.5" customHeight="1">
      <c r="D15" s="6"/>
      <c r="E15" s="6"/>
    </row>
    <row r="16" ht="13.5" customHeight="1">
      <c r="D16" s="6"/>
      <c r="E16" s="6"/>
    </row>
    <row r="17" ht="13.5" customHeight="1">
      <c r="D17" s="6"/>
      <c r="E17" s="6"/>
    </row>
    <row r="18" ht="13.5" customHeight="1">
      <c r="D18" s="6"/>
      <c r="E18" s="6"/>
    </row>
    <row r="19" ht="13.5" customHeight="1">
      <c r="D19" s="6"/>
      <c r="E19" s="6"/>
    </row>
    <row r="20" ht="13.5" customHeight="1">
      <c r="D20" s="6"/>
      <c r="E20" s="6"/>
    </row>
    <row r="21" ht="13.5" customHeight="1">
      <c r="D21" s="6"/>
      <c r="E21" s="6"/>
    </row>
    <row r="22" ht="13.5" customHeight="1">
      <c r="D22" s="6"/>
      <c r="E22" s="6"/>
    </row>
    <row r="23" ht="13.5" customHeight="1">
      <c r="D23" s="6"/>
      <c r="E23" s="6"/>
    </row>
    <row r="24" ht="13.5" customHeight="1">
      <c r="D24" s="6"/>
      <c r="E24" s="6"/>
    </row>
    <row r="25" ht="13.5" customHeight="1">
      <c r="D25" s="6"/>
      <c r="E25" s="6"/>
    </row>
    <row r="26" ht="13.5" customHeight="1">
      <c r="D26" s="6"/>
      <c r="E26" s="6"/>
    </row>
    <row r="27" ht="13.5" customHeight="1">
      <c r="D27" s="6"/>
      <c r="E27" s="6"/>
    </row>
    <row r="28" ht="13.5" customHeight="1">
      <c r="D28" s="6"/>
      <c r="E28" s="6"/>
    </row>
    <row r="29" ht="13.5" customHeight="1">
      <c r="D29" s="6"/>
      <c r="E29" s="6"/>
    </row>
    <row r="30" ht="13.5" customHeight="1">
      <c r="D30" s="6"/>
      <c r="E30" s="6"/>
    </row>
    <row r="31" ht="13.5" customHeight="1">
      <c r="D31" s="6"/>
      <c r="E31" s="6"/>
    </row>
    <row r="32" ht="13.5" customHeight="1">
      <c r="D32" s="6"/>
      <c r="E32" s="6"/>
    </row>
    <row r="33" ht="13.5" customHeight="1">
      <c r="D33" s="6"/>
      <c r="E33" s="6"/>
    </row>
    <row r="34" ht="13.5" customHeight="1">
      <c r="D34" s="6"/>
      <c r="E34" s="6"/>
    </row>
    <row r="35" ht="13.5" customHeight="1">
      <c r="D35" s="6"/>
      <c r="E35" s="6"/>
    </row>
    <row r="36" ht="13.5" customHeight="1">
      <c r="D36" s="6"/>
      <c r="E36" s="6"/>
    </row>
    <row r="37" ht="13.5" customHeight="1">
      <c r="D37" s="6"/>
      <c r="E37" s="6"/>
    </row>
    <row r="38" ht="13.5" customHeight="1">
      <c r="D38" s="6"/>
      <c r="E38" s="6"/>
    </row>
    <row r="39" ht="13.5" customHeight="1">
      <c r="D39" s="6"/>
      <c r="E39" s="6"/>
    </row>
    <row r="40" ht="13.5" customHeight="1">
      <c r="D40" s="6"/>
      <c r="E40" s="6"/>
    </row>
    <row r="41" ht="13.5" customHeight="1">
      <c r="D41" s="6"/>
      <c r="E41" s="6"/>
    </row>
    <row r="42" ht="13.5" customHeight="1">
      <c r="D42" s="6"/>
      <c r="E42" s="6"/>
    </row>
    <row r="43" ht="13.5" customHeight="1">
      <c r="D43" s="6"/>
      <c r="E43" s="6"/>
    </row>
    <row r="44" ht="13.5" customHeight="1">
      <c r="D44" s="6"/>
      <c r="E44" s="6"/>
    </row>
    <row r="45" ht="13.5" customHeight="1">
      <c r="D45" s="6"/>
      <c r="E45" s="6"/>
    </row>
    <row r="46" ht="13.5" customHeight="1">
      <c r="D46" s="6"/>
      <c r="E46" s="6"/>
    </row>
    <row r="47" ht="13.5" customHeight="1">
      <c r="D47" s="6"/>
      <c r="E47" s="6"/>
    </row>
    <row r="48" ht="13.5" customHeight="1">
      <c r="D48" s="6"/>
      <c r="E48" s="6"/>
    </row>
    <row r="49" ht="13.5" customHeight="1">
      <c r="D49" s="6"/>
      <c r="E49" s="6"/>
    </row>
    <row r="50" ht="13.5" customHeight="1">
      <c r="D50" s="6"/>
      <c r="E50" s="6"/>
    </row>
    <row r="51" ht="13.5" customHeight="1">
      <c r="D51" s="6"/>
      <c r="E51" s="6"/>
    </row>
    <row r="52" ht="13.5" customHeight="1">
      <c r="D52" s="6"/>
      <c r="E52" s="6"/>
    </row>
    <row r="53" ht="13.5" customHeight="1">
      <c r="D53" s="6"/>
      <c r="E53" s="6"/>
    </row>
    <row r="54" ht="13.5" customHeight="1">
      <c r="D54" s="6"/>
      <c r="E54" s="6"/>
    </row>
    <row r="55" ht="13.5" customHeight="1">
      <c r="D55" s="6"/>
      <c r="E55" s="6"/>
    </row>
    <row r="56" ht="13.5" customHeight="1">
      <c r="D56" s="6"/>
      <c r="E56" s="6"/>
    </row>
    <row r="57" ht="13.5" customHeight="1">
      <c r="D57" s="6"/>
      <c r="E57" s="6"/>
    </row>
    <row r="58" ht="13.5" customHeight="1">
      <c r="D58" s="6"/>
      <c r="E58" s="6"/>
    </row>
    <row r="59" ht="13.5" customHeight="1">
      <c r="D59" s="6"/>
      <c r="E59" s="6"/>
    </row>
    <row r="60" ht="13.5" customHeight="1">
      <c r="D60" s="6"/>
      <c r="E60" s="6"/>
    </row>
    <row r="61" ht="13.5" customHeight="1">
      <c r="D61" s="6"/>
      <c r="E61" s="6"/>
    </row>
    <row r="62" ht="13.5" customHeight="1">
      <c r="D62" s="6"/>
      <c r="E62" s="6"/>
    </row>
    <row r="63" ht="13.5" customHeight="1">
      <c r="D63" s="6"/>
      <c r="E63" s="6"/>
    </row>
    <row r="64" ht="13.5" customHeight="1">
      <c r="D64" s="6"/>
      <c r="E64" s="6"/>
    </row>
    <row r="65" ht="13.5" customHeight="1">
      <c r="D65" s="6"/>
      <c r="E65" s="6"/>
    </row>
    <row r="66" ht="13.5" customHeight="1">
      <c r="D66" s="6"/>
      <c r="E66" s="6"/>
    </row>
    <row r="67" ht="13.5" customHeight="1">
      <c r="D67" s="6"/>
      <c r="E67" s="6"/>
    </row>
    <row r="68" ht="13.5" customHeight="1">
      <c r="D68" s="6"/>
      <c r="E68" s="6"/>
    </row>
    <row r="69" ht="13.5" customHeight="1">
      <c r="D69" s="6"/>
      <c r="E69" s="6"/>
    </row>
    <row r="70" ht="13.5" customHeight="1">
      <c r="D70" s="6"/>
      <c r="E70" s="6"/>
    </row>
    <row r="71" ht="13.5" customHeight="1">
      <c r="D71" s="6"/>
      <c r="E71" s="6"/>
    </row>
    <row r="72" ht="13.5" customHeight="1">
      <c r="D72" s="6"/>
      <c r="E72" s="6"/>
    </row>
    <row r="73" ht="13.5" customHeight="1">
      <c r="D73" s="6"/>
      <c r="E73" s="6"/>
    </row>
    <row r="74" ht="13.5" customHeight="1">
      <c r="D74" s="6"/>
      <c r="E74" s="6"/>
    </row>
    <row r="75" ht="13.5" customHeight="1">
      <c r="D75" s="6"/>
      <c r="E75" s="6"/>
    </row>
    <row r="76" ht="13.5" customHeight="1">
      <c r="D76" s="6"/>
      <c r="E76" s="6"/>
    </row>
    <row r="77" ht="13.5" customHeight="1">
      <c r="D77" s="6"/>
      <c r="E77" s="6"/>
    </row>
    <row r="78" ht="13.5" customHeight="1">
      <c r="D78" s="6"/>
      <c r="E78" s="6"/>
    </row>
    <row r="79" ht="13.5" customHeight="1">
      <c r="D79" s="6"/>
      <c r="E79" s="6"/>
    </row>
    <row r="80" ht="13.5" customHeight="1">
      <c r="D80" s="6"/>
      <c r="E80" s="6"/>
    </row>
    <row r="81" ht="13.5" customHeight="1">
      <c r="D81" s="6"/>
      <c r="E81" s="6"/>
    </row>
    <row r="82" ht="13.5" customHeight="1">
      <c r="D82" s="6"/>
      <c r="E82" s="6"/>
    </row>
    <row r="83" ht="13.5" customHeight="1">
      <c r="D83" s="6"/>
      <c r="E83" s="6"/>
    </row>
    <row r="84" ht="13.5" customHeight="1">
      <c r="D84" s="6"/>
      <c r="E84" s="6"/>
    </row>
    <row r="85" ht="13.5" customHeight="1">
      <c r="D85" s="6"/>
      <c r="E85" s="6"/>
    </row>
    <row r="86" ht="13.5" customHeight="1">
      <c r="D86" s="6"/>
      <c r="E86" s="6"/>
    </row>
    <row r="87" ht="13.5" customHeight="1">
      <c r="D87" s="6"/>
      <c r="E87" s="6"/>
    </row>
    <row r="88" ht="13.5" customHeight="1">
      <c r="D88" s="6"/>
      <c r="E88" s="6"/>
    </row>
    <row r="89" ht="13.5" customHeight="1">
      <c r="D89" s="6"/>
      <c r="E89" s="6"/>
    </row>
    <row r="90" ht="13.5" customHeight="1">
      <c r="D90" s="6"/>
      <c r="E90" s="6"/>
    </row>
    <row r="91" ht="13.5" customHeight="1">
      <c r="D91" s="6"/>
      <c r="E91" s="6"/>
    </row>
    <row r="92" ht="13.5" customHeight="1">
      <c r="D92" s="6"/>
      <c r="E92" s="6"/>
    </row>
    <row r="93" ht="13.5" customHeight="1">
      <c r="D93" s="6"/>
      <c r="E93" s="6"/>
    </row>
    <row r="94" ht="13.5" customHeight="1">
      <c r="D94" s="6"/>
      <c r="E94" s="6"/>
    </row>
    <row r="95" ht="13.5" customHeight="1">
      <c r="D95" s="6"/>
      <c r="E95" s="6"/>
    </row>
    <row r="96" ht="13.5" customHeight="1">
      <c r="D96" s="6"/>
      <c r="E96" s="6"/>
    </row>
    <row r="97" ht="13.5" customHeight="1">
      <c r="D97" s="6"/>
      <c r="E97" s="6"/>
    </row>
    <row r="98" ht="13.5" customHeight="1">
      <c r="D98" s="6"/>
      <c r="E98" s="6"/>
    </row>
    <row r="99" ht="13.5" customHeight="1">
      <c r="D99" s="6"/>
      <c r="E99" s="6"/>
    </row>
    <row r="100" ht="13.5" customHeight="1">
      <c r="D100" s="6"/>
      <c r="E100" s="6"/>
    </row>
    <row r="101" ht="13.5" customHeight="1">
      <c r="D101" s="6"/>
      <c r="E101" s="6"/>
    </row>
    <row r="102" ht="13.5" customHeight="1">
      <c r="D102" s="6"/>
      <c r="E102" s="6"/>
    </row>
    <row r="103" ht="13.5" customHeight="1">
      <c r="D103" s="6"/>
      <c r="E103" s="6"/>
    </row>
    <row r="104" ht="13.5" customHeight="1">
      <c r="D104" s="6"/>
      <c r="E104" s="6"/>
    </row>
    <row r="105" ht="13.5" customHeight="1">
      <c r="D105" s="6"/>
      <c r="E105" s="6"/>
    </row>
    <row r="106" ht="13.5" customHeight="1">
      <c r="D106" s="6"/>
      <c r="E106" s="6"/>
    </row>
    <row r="107" ht="13.5" customHeight="1">
      <c r="D107" s="6"/>
      <c r="E107" s="6"/>
    </row>
    <row r="108" ht="13.5" customHeight="1">
      <c r="D108" s="6"/>
      <c r="E108" s="6"/>
    </row>
    <row r="109" ht="13.5" customHeight="1">
      <c r="D109" s="6"/>
      <c r="E109" s="6"/>
    </row>
    <row r="110" ht="13.5" customHeight="1">
      <c r="D110" s="6"/>
      <c r="E110" s="6"/>
    </row>
    <row r="111" ht="13.5" customHeight="1">
      <c r="D111" s="6"/>
      <c r="E111" s="6"/>
    </row>
    <row r="112" ht="13.5" customHeight="1">
      <c r="D112" s="6"/>
      <c r="E112" s="6"/>
    </row>
    <row r="113" ht="13.5" customHeight="1">
      <c r="D113" s="6"/>
      <c r="E113" s="6"/>
    </row>
    <row r="114" ht="13.5" customHeight="1">
      <c r="D114" s="6"/>
      <c r="E114" s="6"/>
    </row>
    <row r="115" ht="13.5" customHeight="1">
      <c r="D115" s="6"/>
      <c r="E115" s="6"/>
    </row>
    <row r="116" ht="13.5" customHeight="1">
      <c r="D116" s="6"/>
      <c r="E116" s="6"/>
    </row>
    <row r="117" ht="13.5" customHeight="1">
      <c r="D117" s="6"/>
      <c r="E117" s="6"/>
    </row>
    <row r="118" ht="13.5" customHeight="1">
      <c r="D118" s="6"/>
      <c r="E118" s="6"/>
    </row>
    <row r="119" ht="13.5" customHeight="1">
      <c r="D119" s="6"/>
      <c r="E119" s="6"/>
    </row>
    <row r="120" ht="13.5" customHeight="1">
      <c r="D120" s="6"/>
      <c r="E120" s="6"/>
    </row>
    <row r="121" ht="13.5" customHeight="1">
      <c r="D121" s="6"/>
      <c r="E121" s="6"/>
    </row>
    <row r="122" ht="13.5" customHeight="1">
      <c r="D122" s="6"/>
      <c r="E122" s="6"/>
    </row>
    <row r="123" ht="13.5" customHeight="1">
      <c r="D123" s="6"/>
      <c r="E123" s="6"/>
    </row>
    <row r="124" ht="13.5" customHeight="1">
      <c r="D124" s="6"/>
      <c r="E124" s="6"/>
    </row>
    <row r="125" ht="13.5" customHeight="1">
      <c r="D125" s="6"/>
      <c r="E125" s="6"/>
    </row>
    <row r="126" ht="13.5" customHeight="1">
      <c r="D126" s="6"/>
      <c r="E126" s="6"/>
    </row>
    <row r="127" ht="13.5" customHeight="1">
      <c r="D127" s="6"/>
      <c r="E127" s="6"/>
    </row>
    <row r="128" ht="13.5" customHeight="1">
      <c r="D128" s="6"/>
      <c r="E128" s="6"/>
    </row>
    <row r="129" ht="13.5" customHeight="1">
      <c r="D129" s="6"/>
      <c r="E129" s="6"/>
    </row>
    <row r="130" ht="13.5" customHeight="1">
      <c r="D130" s="6"/>
      <c r="E130" s="6"/>
    </row>
    <row r="131" ht="13.5" customHeight="1">
      <c r="D131" s="6"/>
      <c r="E131" s="6"/>
    </row>
    <row r="132" ht="13.5" customHeight="1">
      <c r="D132" s="6"/>
      <c r="E132" s="6"/>
    </row>
    <row r="133" ht="13.5" customHeight="1">
      <c r="D133" s="6"/>
      <c r="E133" s="6"/>
    </row>
    <row r="134" ht="13.5" customHeight="1">
      <c r="D134" s="6"/>
      <c r="E134" s="6"/>
    </row>
    <row r="135" ht="13.5" customHeight="1">
      <c r="D135" s="6"/>
      <c r="E135" s="6"/>
    </row>
    <row r="136" ht="13.5" customHeight="1">
      <c r="D136" s="6"/>
      <c r="E136" s="6"/>
    </row>
    <row r="137" ht="13.5" customHeight="1">
      <c r="D137" s="6"/>
      <c r="E137" s="6"/>
    </row>
    <row r="138" ht="13.5" customHeight="1">
      <c r="D138" s="6"/>
      <c r="E138" s="6"/>
    </row>
    <row r="139" ht="13.5" customHeight="1">
      <c r="D139" s="6"/>
      <c r="E139" s="6"/>
    </row>
    <row r="140" ht="13.5" customHeight="1">
      <c r="D140" s="6"/>
      <c r="E140" s="6"/>
    </row>
    <row r="141" ht="13.5" customHeight="1">
      <c r="D141" s="6"/>
      <c r="E141" s="6"/>
    </row>
    <row r="142" ht="13.5" customHeight="1">
      <c r="D142" s="6"/>
      <c r="E142" s="6"/>
    </row>
    <row r="143" ht="13.5" customHeight="1">
      <c r="D143" s="6"/>
      <c r="E143" s="6"/>
    </row>
    <row r="144" ht="13.5" customHeight="1">
      <c r="D144" s="6"/>
      <c r="E144" s="6"/>
    </row>
    <row r="145" ht="13.5" customHeight="1">
      <c r="D145" s="6"/>
      <c r="E145" s="6"/>
    </row>
    <row r="146" ht="13.5" customHeight="1">
      <c r="D146" s="6"/>
      <c r="E146" s="6"/>
    </row>
    <row r="147" ht="13.5" customHeight="1">
      <c r="D147" s="6"/>
      <c r="E147" s="6"/>
    </row>
    <row r="148" ht="13.5" customHeight="1">
      <c r="D148" s="6"/>
      <c r="E148" s="6"/>
    </row>
    <row r="149" ht="13.5" customHeight="1">
      <c r="D149" s="6"/>
      <c r="E149" s="6"/>
    </row>
    <row r="150" ht="13.5" customHeight="1">
      <c r="D150" s="6"/>
      <c r="E150" s="6"/>
    </row>
    <row r="151" ht="13.5" customHeight="1">
      <c r="D151" s="6"/>
      <c r="E151" s="6"/>
    </row>
    <row r="152" ht="13.5" customHeight="1">
      <c r="D152" s="6"/>
      <c r="E152" s="6"/>
    </row>
    <row r="153" ht="13.5" customHeight="1">
      <c r="D153" s="6"/>
      <c r="E153" s="6"/>
    </row>
    <row r="154" ht="13.5" customHeight="1">
      <c r="D154" s="6"/>
      <c r="E154" s="6"/>
    </row>
    <row r="155" ht="13.5" customHeight="1">
      <c r="D155" s="6"/>
      <c r="E155" s="6"/>
    </row>
    <row r="156" ht="13.5" customHeight="1">
      <c r="D156" s="6"/>
      <c r="E156" s="6"/>
    </row>
    <row r="157" ht="13.5" customHeight="1">
      <c r="D157" s="6"/>
      <c r="E157" s="6"/>
    </row>
    <row r="158" ht="13.5" customHeight="1">
      <c r="D158" s="6"/>
      <c r="E158" s="6"/>
    </row>
    <row r="159" ht="13.5" customHeight="1">
      <c r="D159" s="6"/>
      <c r="E159" s="6"/>
    </row>
    <row r="160" ht="13.5" customHeight="1">
      <c r="D160" s="6"/>
      <c r="E160" s="6"/>
    </row>
    <row r="161" ht="13.5" customHeight="1">
      <c r="D161" s="6"/>
      <c r="E161" s="6"/>
    </row>
    <row r="162" ht="13.5" customHeight="1">
      <c r="D162" s="6"/>
      <c r="E162" s="6"/>
    </row>
    <row r="163" ht="13.5" customHeight="1">
      <c r="D163" s="6"/>
      <c r="E163" s="6"/>
    </row>
    <row r="164" ht="13.5" customHeight="1">
      <c r="D164" s="6"/>
      <c r="E164" s="6"/>
    </row>
    <row r="165" ht="13.5" customHeight="1">
      <c r="D165" s="6"/>
      <c r="E165" s="6"/>
    </row>
    <row r="166" ht="13.5" customHeight="1">
      <c r="D166" s="6"/>
      <c r="E166" s="6"/>
    </row>
    <row r="167" ht="13.5" customHeight="1">
      <c r="D167" s="6"/>
      <c r="E167" s="6"/>
    </row>
    <row r="168" ht="13.5" customHeight="1">
      <c r="D168" s="6"/>
      <c r="E168" s="6"/>
    </row>
    <row r="169" ht="13.5" customHeight="1">
      <c r="D169" s="6"/>
      <c r="E169" s="6"/>
    </row>
    <row r="170" ht="13.5" customHeight="1">
      <c r="D170" s="6"/>
      <c r="E170" s="6"/>
    </row>
    <row r="171" ht="13.5" customHeight="1">
      <c r="D171" s="6"/>
      <c r="E171" s="6"/>
    </row>
    <row r="172" ht="13.5" customHeight="1">
      <c r="D172" s="6"/>
      <c r="E172" s="6"/>
    </row>
    <row r="173" ht="13.5" customHeight="1">
      <c r="D173" s="6"/>
      <c r="E173" s="6"/>
    </row>
    <row r="174" ht="13.5" customHeight="1">
      <c r="D174" s="6"/>
      <c r="E174" s="6"/>
    </row>
    <row r="175" ht="13.5" customHeight="1">
      <c r="D175" s="6"/>
      <c r="E175" s="6"/>
    </row>
    <row r="176" ht="13.5" customHeight="1">
      <c r="D176" s="6"/>
      <c r="E176" s="6"/>
    </row>
    <row r="177" ht="13.5" customHeight="1">
      <c r="D177" s="6"/>
      <c r="E177" s="6"/>
    </row>
    <row r="178" ht="13.5" customHeight="1">
      <c r="D178" s="6"/>
      <c r="E178" s="6"/>
    </row>
    <row r="179" ht="13.5" customHeight="1">
      <c r="D179" s="6"/>
      <c r="E179" s="6"/>
    </row>
    <row r="180" ht="13.5" customHeight="1">
      <c r="D180" s="6"/>
      <c r="E180" s="6"/>
    </row>
    <row r="181" ht="13.5" customHeight="1">
      <c r="D181" s="6"/>
      <c r="E181" s="6"/>
    </row>
    <row r="182" ht="13.5" customHeight="1">
      <c r="D182" s="6"/>
      <c r="E182" s="6"/>
    </row>
    <row r="183" ht="13.5" customHeight="1">
      <c r="D183" s="6"/>
      <c r="E183" s="6"/>
    </row>
    <row r="184" ht="13.5" customHeight="1">
      <c r="D184" s="6"/>
      <c r="E184" s="6"/>
    </row>
    <row r="185" ht="13.5" customHeight="1">
      <c r="D185" s="6"/>
      <c r="E185" s="6"/>
    </row>
    <row r="186" ht="13.5" customHeight="1">
      <c r="D186" s="6"/>
      <c r="E186" s="6"/>
    </row>
    <row r="187" ht="13.5" customHeight="1">
      <c r="D187" s="6"/>
      <c r="E187" s="6"/>
    </row>
    <row r="188" ht="13.5" customHeight="1">
      <c r="D188" s="6"/>
      <c r="E188" s="6"/>
    </row>
    <row r="189" ht="13.5" customHeight="1">
      <c r="D189" s="6"/>
      <c r="E189" s="6"/>
    </row>
    <row r="190" ht="13.5" customHeight="1">
      <c r="D190" s="6"/>
      <c r="E190" s="6"/>
    </row>
    <row r="191" ht="13.5" customHeight="1">
      <c r="D191" s="6"/>
      <c r="E191" s="6"/>
    </row>
    <row r="192" ht="13.5" customHeight="1">
      <c r="D192" s="6"/>
      <c r="E192" s="6"/>
    </row>
    <row r="193" ht="13.5" customHeight="1">
      <c r="D193" s="6"/>
      <c r="E193" s="6"/>
    </row>
    <row r="194" ht="13.5" customHeight="1">
      <c r="D194" s="6"/>
      <c r="E194" s="6"/>
    </row>
    <row r="195" ht="13.5" customHeight="1">
      <c r="D195" s="6"/>
      <c r="E195" s="6"/>
    </row>
    <row r="196" ht="13.5" customHeight="1">
      <c r="D196" s="6"/>
      <c r="E196" s="6"/>
    </row>
    <row r="197" ht="13.5" customHeight="1">
      <c r="D197" s="6"/>
      <c r="E197" s="6"/>
    </row>
    <row r="198" ht="13.5" customHeight="1">
      <c r="D198" s="6"/>
      <c r="E198" s="6"/>
    </row>
    <row r="199" ht="13.5" customHeight="1">
      <c r="D199" s="6"/>
      <c r="E199" s="6"/>
    </row>
    <row r="200" ht="13.5" customHeight="1">
      <c r="D200" s="6"/>
      <c r="E200" s="6"/>
    </row>
    <row r="201" ht="13.5" customHeight="1">
      <c r="D201" s="6"/>
      <c r="E201" s="6"/>
    </row>
    <row r="202" ht="13.5" customHeight="1">
      <c r="D202" s="6"/>
      <c r="E202" s="6"/>
    </row>
    <row r="203" ht="13.5" customHeight="1">
      <c r="D203" s="6"/>
      <c r="E203" s="6"/>
    </row>
    <row r="204" ht="13.5" customHeight="1">
      <c r="D204" s="6"/>
      <c r="E204" s="6"/>
    </row>
    <row r="205" ht="13.5" customHeight="1">
      <c r="D205" s="6"/>
      <c r="E205" s="6"/>
    </row>
    <row r="206" ht="13.5" customHeight="1">
      <c r="D206" s="6"/>
      <c r="E206" s="6"/>
    </row>
    <row r="207" ht="13.5" customHeight="1">
      <c r="D207" s="6"/>
      <c r="E207" s="6"/>
    </row>
    <row r="208" ht="13.5" customHeight="1">
      <c r="D208" s="6"/>
      <c r="E208" s="6"/>
    </row>
    <row r="209" ht="13.5" customHeight="1">
      <c r="D209" s="6"/>
      <c r="E209" s="6"/>
    </row>
    <row r="210" ht="13.5" customHeight="1">
      <c r="D210" s="6"/>
      <c r="E210" s="6"/>
    </row>
    <row r="211" ht="13.5" customHeight="1">
      <c r="D211" s="6"/>
      <c r="E211" s="6"/>
    </row>
    <row r="212" ht="13.5" customHeight="1">
      <c r="D212" s="6"/>
      <c r="E212" s="6"/>
    </row>
    <row r="213" ht="13.5" customHeight="1">
      <c r="D213" s="6"/>
      <c r="E213" s="6"/>
    </row>
    <row r="214" ht="13.5" customHeight="1">
      <c r="D214" s="6"/>
      <c r="E214" s="6"/>
    </row>
    <row r="215" ht="13.5" customHeight="1">
      <c r="D215" s="6"/>
      <c r="E215" s="6"/>
    </row>
    <row r="216" ht="13.5" customHeight="1">
      <c r="D216" s="6"/>
      <c r="E216" s="6"/>
    </row>
    <row r="217" ht="13.5" customHeight="1">
      <c r="D217" s="6"/>
      <c r="E217" s="6"/>
    </row>
    <row r="218" ht="13.5" customHeight="1">
      <c r="D218" s="6"/>
      <c r="E218" s="6"/>
    </row>
    <row r="219" ht="13.5" customHeight="1">
      <c r="D219" s="6"/>
      <c r="E219" s="6"/>
    </row>
    <row r="220" ht="13.5" customHeight="1">
      <c r="D220" s="6"/>
      <c r="E220" s="6"/>
    </row>
    <row r="221" ht="13.5" customHeight="1">
      <c r="D221" s="6"/>
      <c r="E221" s="6"/>
    </row>
    <row r="222" ht="13.5" customHeight="1">
      <c r="D222" s="6"/>
      <c r="E222" s="6"/>
    </row>
    <row r="223" ht="13.5" customHeight="1">
      <c r="D223" s="6"/>
      <c r="E223" s="6"/>
    </row>
    <row r="224" ht="13.5" customHeight="1">
      <c r="D224" s="6"/>
      <c r="E224" s="6"/>
    </row>
    <row r="225" ht="13.5" customHeight="1">
      <c r="D225" s="6"/>
      <c r="E225" s="6"/>
    </row>
    <row r="226" ht="13.5" customHeight="1">
      <c r="D226" s="6"/>
      <c r="E226" s="6"/>
    </row>
    <row r="227" ht="13.5" customHeight="1">
      <c r="D227" s="6"/>
      <c r="E227" s="6"/>
    </row>
    <row r="228" ht="13.5" customHeight="1">
      <c r="D228" s="6"/>
      <c r="E228" s="6"/>
    </row>
    <row r="229" ht="13.5" customHeight="1">
      <c r="D229" s="6"/>
      <c r="E229" s="6"/>
    </row>
    <row r="230" ht="13.5" customHeight="1">
      <c r="D230" s="6"/>
      <c r="E230" s="6"/>
    </row>
    <row r="231" ht="13.5" customHeight="1">
      <c r="D231" s="6"/>
      <c r="E231" s="6"/>
    </row>
    <row r="232" ht="13.5" customHeight="1">
      <c r="D232" s="6"/>
      <c r="E232" s="6"/>
    </row>
    <row r="233" ht="13.5" customHeight="1">
      <c r="D233" s="6"/>
      <c r="E233" s="6"/>
    </row>
    <row r="234" ht="13.5" customHeight="1">
      <c r="D234" s="6"/>
      <c r="E234" s="6"/>
    </row>
    <row r="235" ht="13.5" customHeight="1">
      <c r="D235" s="6"/>
      <c r="E235" s="6"/>
    </row>
    <row r="236" ht="13.5" customHeight="1">
      <c r="D236" s="6"/>
      <c r="E236" s="6"/>
    </row>
    <row r="237" ht="13.5" customHeight="1">
      <c r="D237" s="6"/>
      <c r="E237" s="6"/>
    </row>
    <row r="238" ht="13.5" customHeight="1">
      <c r="D238" s="6"/>
      <c r="E238" s="6"/>
    </row>
    <row r="239" ht="13.5" customHeight="1">
      <c r="D239" s="6"/>
      <c r="E239" s="6"/>
    </row>
    <row r="240" ht="13.5" customHeight="1">
      <c r="D240" s="6"/>
      <c r="E240" s="6"/>
    </row>
    <row r="241" ht="13.5" customHeight="1">
      <c r="D241" s="6"/>
      <c r="E241" s="6"/>
    </row>
    <row r="242" ht="13.5" customHeight="1">
      <c r="D242" s="6"/>
      <c r="E242" s="6"/>
    </row>
    <row r="243" ht="13.5" customHeight="1">
      <c r="D243" s="6"/>
      <c r="E243" s="6"/>
    </row>
    <row r="244" ht="13.5" customHeight="1">
      <c r="D244" s="6"/>
      <c r="E244" s="6"/>
    </row>
    <row r="245" ht="13.5" customHeight="1">
      <c r="D245" s="6"/>
      <c r="E245" s="6"/>
    </row>
    <row r="246" ht="13.5" customHeight="1">
      <c r="D246" s="6"/>
      <c r="E246" s="6"/>
    </row>
    <row r="247" ht="13.5" customHeight="1">
      <c r="D247" s="6"/>
      <c r="E247" s="6"/>
    </row>
    <row r="248" ht="13.5" customHeight="1">
      <c r="D248" s="6"/>
      <c r="E248" s="6"/>
    </row>
    <row r="249" ht="13.5" customHeight="1">
      <c r="D249" s="6"/>
      <c r="E249" s="6"/>
    </row>
    <row r="250" ht="13.5" customHeight="1">
      <c r="D250" s="6"/>
      <c r="E250" s="6"/>
    </row>
    <row r="251" ht="13.5" customHeight="1">
      <c r="D251" s="6"/>
      <c r="E251" s="6"/>
    </row>
    <row r="252" ht="13.5" customHeight="1">
      <c r="D252" s="6"/>
      <c r="E252" s="6"/>
    </row>
    <row r="253" ht="13.5" customHeight="1">
      <c r="D253" s="6"/>
      <c r="E253" s="6"/>
    </row>
    <row r="254" ht="13.5" customHeight="1">
      <c r="D254" s="6"/>
      <c r="E254" s="6"/>
    </row>
    <row r="255" ht="13.5" customHeight="1">
      <c r="D255" s="6"/>
      <c r="E255" s="6"/>
    </row>
    <row r="256" ht="13.5" customHeight="1">
      <c r="D256" s="6"/>
      <c r="E256" s="6"/>
    </row>
    <row r="257" ht="13.5" customHeight="1">
      <c r="D257" s="6"/>
      <c r="E257" s="6"/>
    </row>
    <row r="258" ht="13.5" customHeight="1">
      <c r="D258" s="6"/>
      <c r="E258" s="6"/>
    </row>
    <row r="259" ht="13.5" customHeight="1">
      <c r="D259" s="6"/>
      <c r="E259" s="6"/>
    </row>
    <row r="260" ht="13.5" customHeight="1">
      <c r="D260" s="6"/>
      <c r="E260" s="6"/>
    </row>
    <row r="261" ht="13.5" customHeight="1">
      <c r="D261" s="6"/>
      <c r="E261" s="6"/>
    </row>
    <row r="262" ht="13.5" customHeight="1">
      <c r="D262" s="6"/>
      <c r="E262" s="6"/>
    </row>
    <row r="263" ht="13.5" customHeight="1">
      <c r="D263" s="6"/>
      <c r="E263" s="6"/>
    </row>
    <row r="264" ht="13.5" customHeight="1">
      <c r="D264" s="6"/>
      <c r="E264" s="6"/>
    </row>
    <row r="265" ht="13.5" customHeight="1">
      <c r="D265" s="6"/>
      <c r="E265" s="6"/>
    </row>
    <row r="266" ht="13.5" customHeight="1">
      <c r="D266" s="6"/>
      <c r="E266" s="6"/>
    </row>
    <row r="267" ht="13.5" customHeight="1">
      <c r="D267" s="6"/>
      <c r="E267" s="6"/>
    </row>
    <row r="268" ht="13.5" customHeight="1">
      <c r="D268" s="6"/>
      <c r="E268" s="6"/>
    </row>
    <row r="269" ht="13.5" customHeight="1">
      <c r="D269" s="6"/>
      <c r="E269" s="6"/>
    </row>
    <row r="270" ht="13.5" customHeight="1">
      <c r="D270" s="6"/>
      <c r="E270" s="6"/>
    </row>
    <row r="271" ht="13.5" customHeight="1">
      <c r="D271" s="6"/>
      <c r="E271" s="6"/>
    </row>
    <row r="272" ht="13.5" customHeight="1">
      <c r="D272" s="6"/>
      <c r="E272" s="6"/>
    </row>
    <row r="273" ht="13.5" customHeight="1">
      <c r="D273" s="6"/>
      <c r="E273" s="6"/>
    </row>
    <row r="274" ht="13.5" customHeight="1">
      <c r="D274" s="6"/>
      <c r="E274" s="6"/>
    </row>
    <row r="275" ht="13.5" customHeight="1">
      <c r="D275" s="6"/>
      <c r="E275" s="6"/>
    </row>
    <row r="276" ht="13.5" customHeight="1">
      <c r="D276" s="6"/>
      <c r="E276" s="6"/>
    </row>
    <row r="277" ht="13.5" customHeight="1">
      <c r="D277" s="6"/>
      <c r="E277" s="6"/>
    </row>
    <row r="278" ht="13.5" customHeight="1">
      <c r="D278" s="6"/>
      <c r="E278" s="6"/>
    </row>
    <row r="279" ht="13.5" customHeight="1">
      <c r="D279" s="6"/>
      <c r="E279" s="6"/>
    </row>
    <row r="280" ht="13.5" customHeight="1">
      <c r="D280" s="6"/>
      <c r="E280" s="6"/>
    </row>
    <row r="281" ht="13.5" customHeight="1">
      <c r="D281" s="6"/>
      <c r="E281" s="6"/>
    </row>
    <row r="282" ht="13.5" customHeight="1">
      <c r="D282" s="6"/>
      <c r="E282" s="6"/>
    </row>
    <row r="283" ht="13.5" customHeight="1">
      <c r="D283" s="6"/>
      <c r="E283" s="6"/>
    </row>
    <row r="284" ht="13.5" customHeight="1">
      <c r="D284" s="6"/>
      <c r="E284" s="6"/>
    </row>
    <row r="285" ht="13.5" customHeight="1">
      <c r="D285" s="6"/>
      <c r="E285" s="6"/>
    </row>
    <row r="286" ht="13.5" customHeight="1">
      <c r="D286" s="6"/>
      <c r="E286" s="6"/>
    </row>
    <row r="287" ht="13.5" customHeight="1">
      <c r="D287" s="6"/>
      <c r="E287" s="6"/>
    </row>
    <row r="288" ht="13.5" customHeight="1">
      <c r="D288" s="6"/>
      <c r="E288" s="6"/>
    </row>
    <row r="289" ht="13.5" customHeight="1">
      <c r="D289" s="6"/>
      <c r="E289" s="6"/>
    </row>
    <row r="290" ht="13.5" customHeight="1">
      <c r="D290" s="6"/>
      <c r="E290" s="6"/>
    </row>
    <row r="291" ht="13.5" customHeight="1">
      <c r="D291" s="6"/>
      <c r="E291" s="6"/>
    </row>
    <row r="292" ht="13.5" customHeight="1">
      <c r="D292" s="6"/>
      <c r="E292" s="6"/>
    </row>
    <row r="293" ht="13.5" customHeight="1">
      <c r="D293" s="6"/>
      <c r="E293" s="6"/>
    </row>
    <row r="294" ht="13.5" customHeight="1">
      <c r="D294" s="6"/>
      <c r="E294" s="6"/>
    </row>
    <row r="295" ht="13.5" customHeight="1">
      <c r="D295" s="6"/>
      <c r="E295" s="6"/>
    </row>
    <row r="296" ht="13.5" customHeight="1">
      <c r="D296" s="6"/>
      <c r="E296" s="6"/>
    </row>
    <row r="297" ht="13.5" customHeight="1">
      <c r="D297" s="6"/>
      <c r="E297" s="6"/>
    </row>
    <row r="298" ht="13.5" customHeight="1">
      <c r="D298" s="6"/>
      <c r="E298" s="6"/>
    </row>
    <row r="299" ht="13.5" customHeight="1">
      <c r="D299" s="6"/>
      <c r="E299" s="6"/>
    </row>
    <row r="300" ht="13.5" customHeight="1">
      <c r="D300" s="6"/>
      <c r="E300" s="6"/>
    </row>
    <row r="301" ht="13.5" customHeight="1">
      <c r="D301" s="6"/>
      <c r="E301" s="6"/>
    </row>
    <row r="302" ht="13.5" customHeight="1">
      <c r="D302" s="6"/>
      <c r="E302" s="6"/>
    </row>
    <row r="303" ht="13.5" customHeight="1">
      <c r="D303" s="6"/>
      <c r="E303" s="6"/>
    </row>
    <row r="304" ht="13.5" customHeight="1">
      <c r="D304" s="6"/>
      <c r="E304" s="6"/>
    </row>
    <row r="305" ht="13.5" customHeight="1">
      <c r="D305" s="6"/>
      <c r="E305" s="6"/>
    </row>
    <row r="306" ht="13.5" customHeight="1">
      <c r="D306" s="6"/>
      <c r="E306" s="6"/>
    </row>
    <row r="307" ht="13.5" customHeight="1">
      <c r="D307" s="6"/>
      <c r="E307" s="6"/>
    </row>
    <row r="308" ht="13.5" customHeight="1">
      <c r="D308" s="6"/>
      <c r="E308" s="6"/>
    </row>
    <row r="309" ht="13.5" customHeight="1">
      <c r="D309" s="6"/>
      <c r="E309" s="6"/>
    </row>
    <row r="310" ht="13.5" customHeight="1">
      <c r="D310" s="6"/>
      <c r="E310" s="6"/>
    </row>
    <row r="311" ht="13.5" customHeight="1">
      <c r="D311" s="6"/>
      <c r="E311" s="6"/>
    </row>
    <row r="312" ht="13.5" customHeight="1">
      <c r="D312" s="6"/>
      <c r="E312" s="6"/>
    </row>
    <row r="313" ht="13.5" customHeight="1">
      <c r="D313" s="6"/>
      <c r="E313" s="6"/>
    </row>
    <row r="314" ht="13.5" customHeight="1">
      <c r="D314" s="6"/>
      <c r="E314" s="6"/>
    </row>
    <row r="315" ht="13.5" customHeight="1">
      <c r="D315" s="6"/>
      <c r="E315" s="6"/>
    </row>
    <row r="316" ht="13.5" customHeight="1">
      <c r="D316" s="6"/>
      <c r="E316" s="6"/>
    </row>
    <row r="317" ht="13.5" customHeight="1">
      <c r="D317" s="6"/>
      <c r="E317" s="6"/>
    </row>
    <row r="318" ht="13.5" customHeight="1">
      <c r="D318" s="6"/>
      <c r="E318" s="6"/>
    </row>
    <row r="319" ht="13.5" customHeight="1">
      <c r="D319" s="6"/>
      <c r="E319" s="6"/>
    </row>
    <row r="320" ht="13.5" customHeight="1">
      <c r="D320" s="6"/>
      <c r="E320" s="6"/>
    </row>
    <row r="321" ht="13.5" customHeight="1">
      <c r="D321" s="6"/>
      <c r="E321" s="6"/>
    </row>
    <row r="322" ht="13.5" customHeight="1">
      <c r="D322" s="6"/>
      <c r="E322" s="6"/>
    </row>
    <row r="323" ht="13.5" customHeight="1">
      <c r="D323" s="6"/>
      <c r="E323" s="6"/>
    </row>
    <row r="324" ht="13.5" customHeight="1">
      <c r="D324" s="6"/>
      <c r="E324" s="6"/>
    </row>
    <row r="325" ht="13.5" customHeight="1">
      <c r="D325" s="6"/>
      <c r="E325" s="6"/>
    </row>
    <row r="326" ht="13.5" customHeight="1">
      <c r="D326" s="6"/>
      <c r="E326" s="6"/>
    </row>
    <row r="327" ht="13.5" customHeight="1">
      <c r="D327" s="6"/>
      <c r="E327" s="6"/>
    </row>
    <row r="328" ht="13.5" customHeight="1">
      <c r="D328" s="6"/>
      <c r="E328" s="6"/>
    </row>
    <row r="329" ht="13.5" customHeight="1">
      <c r="D329" s="6"/>
      <c r="E329" s="6"/>
    </row>
    <row r="330" ht="13.5" customHeight="1">
      <c r="D330" s="6"/>
      <c r="E330" s="6"/>
    </row>
    <row r="331" ht="13.5" customHeight="1">
      <c r="D331" s="6"/>
      <c r="E331" s="6"/>
    </row>
    <row r="332" ht="13.5" customHeight="1">
      <c r="D332" s="6"/>
      <c r="E332" s="6"/>
    </row>
    <row r="333" ht="13.5" customHeight="1">
      <c r="D333" s="6"/>
      <c r="E333" s="6"/>
    </row>
    <row r="334" ht="13.5" customHeight="1">
      <c r="D334" s="6"/>
      <c r="E334" s="6"/>
    </row>
    <row r="335" ht="13.5" customHeight="1">
      <c r="D335" s="6"/>
      <c r="E335" s="6"/>
    </row>
    <row r="336" ht="13.5" customHeight="1">
      <c r="D336" s="6"/>
      <c r="E336" s="6"/>
    </row>
    <row r="337" ht="13.5" customHeight="1">
      <c r="D337" s="6"/>
      <c r="E337" s="6"/>
    </row>
    <row r="338" ht="13.5" customHeight="1">
      <c r="D338" s="6"/>
      <c r="E338" s="6"/>
    </row>
    <row r="339" ht="13.5" customHeight="1">
      <c r="D339" s="6"/>
      <c r="E339" s="6"/>
    </row>
    <row r="340" ht="13.5" customHeight="1">
      <c r="D340" s="6"/>
      <c r="E340" s="6"/>
    </row>
    <row r="341" ht="13.5" customHeight="1">
      <c r="D341" s="6"/>
      <c r="E341" s="6"/>
    </row>
    <row r="342" ht="13.5" customHeight="1">
      <c r="D342" s="6"/>
      <c r="E342" s="6"/>
    </row>
    <row r="343" ht="13.5" customHeight="1">
      <c r="D343" s="6"/>
      <c r="E343" s="6"/>
    </row>
    <row r="344" ht="13.5" customHeight="1">
      <c r="D344" s="6"/>
      <c r="E344" s="6"/>
    </row>
    <row r="345" ht="13.5" customHeight="1">
      <c r="D345" s="6"/>
      <c r="E345" s="6"/>
    </row>
    <row r="346" ht="13.5" customHeight="1">
      <c r="D346" s="6"/>
      <c r="E346" s="6"/>
    </row>
    <row r="347" ht="13.5" customHeight="1">
      <c r="D347" s="6"/>
      <c r="E347" s="6"/>
    </row>
    <row r="348" ht="13.5" customHeight="1">
      <c r="D348" s="6"/>
      <c r="E348" s="6"/>
    </row>
    <row r="349" ht="13.5" customHeight="1">
      <c r="D349" s="6"/>
      <c r="E349" s="6"/>
    </row>
    <row r="350" ht="13.5" customHeight="1">
      <c r="D350" s="6"/>
      <c r="E350" s="6"/>
    </row>
    <row r="351" ht="13.5" customHeight="1">
      <c r="D351" s="6"/>
      <c r="E351" s="6"/>
    </row>
    <row r="352" ht="13.5" customHeight="1">
      <c r="D352" s="6"/>
      <c r="E352" s="6"/>
    </row>
    <row r="353" ht="13.5" customHeight="1">
      <c r="D353" s="6"/>
      <c r="E353" s="6"/>
    </row>
    <row r="354" ht="13.5" customHeight="1">
      <c r="D354" s="6"/>
      <c r="E354" s="6"/>
    </row>
    <row r="355" ht="13.5" customHeight="1">
      <c r="D355" s="6"/>
      <c r="E355" s="6"/>
    </row>
    <row r="356" ht="13.5" customHeight="1">
      <c r="D356" s="6"/>
      <c r="E356" s="6"/>
    </row>
    <row r="357" ht="13.5" customHeight="1">
      <c r="D357" s="6"/>
      <c r="E357" s="6"/>
    </row>
    <row r="358" ht="13.5" customHeight="1">
      <c r="D358" s="6"/>
      <c r="E358" s="6"/>
    </row>
    <row r="359" ht="13.5" customHeight="1">
      <c r="D359" s="6"/>
      <c r="E359" s="6"/>
    </row>
    <row r="360" ht="13.5" customHeight="1">
      <c r="D360" s="6"/>
      <c r="E360" s="6"/>
    </row>
    <row r="361" ht="13.5" customHeight="1">
      <c r="D361" s="6"/>
      <c r="E361" s="6"/>
    </row>
    <row r="362" ht="13.5" customHeight="1">
      <c r="D362" s="6"/>
      <c r="E362" s="6"/>
    </row>
    <row r="363" ht="13.5" customHeight="1">
      <c r="D363" s="6"/>
      <c r="E363" s="6"/>
    </row>
    <row r="364" ht="13.5" customHeight="1">
      <c r="D364" s="6"/>
      <c r="E364" s="6"/>
    </row>
    <row r="365" ht="13.5" customHeight="1">
      <c r="D365" s="6"/>
      <c r="E365" s="6"/>
    </row>
    <row r="366" ht="13.5" customHeight="1">
      <c r="D366" s="6"/>
      <c r="E366" s="6"/>
    </row>
    <row r="367" ht="13.5" customHeight="1">
      <c r="D367" s="6"/>
      <c r="E367" s="6"/>
    </row>
    <row r="368" ht="13.5" customHeight="1">
      <c r="D368" s="6"/>
      <c r="E368" s="6"/>
    </row>
    <row r="369" ht="13.5" customHeight="1">
      <c r="D369" s="6"/>
      <c r="E369" s="6"/>
    </row>
    <row r="370" ht="13.5" customHeight="1">
      <c r="D370" s="6"/>
      <c r="E370" s="6"/>
    </row>
    <row r="371" ht="13.5" customHeight="1">
      <c r="D371" s="6"/>
      <c r="E371" s="6"/>
    </row>
    <row r="372" ht="13.5" customHeight="1">
      <c r="D372" s="6"/>
      <c r="E372" s="6"/>
    </row>
    <row r="373" ht="13.5" customHeight="1">
      <c r="D373" s="6"/>
      <c r="E373" s="6"/>
    </row>
    <row r="374" ht="13.5" customHeight="1">
      <c r="D374" s="6"/>
      <c r="E374" s="6"/>
    </row>
    <row r="375" ht="13.5" customHeight="1">
      <c r="D375" s="6"/>
      <c r="E375" s="6"/>
    </row>
    <row r="376" ht="13.5" customHeight="1">
      <c r="D376" s="6"/>
      <c r="E376" s="6"/>
    </row>
    <row r="377" ht="13.5" customHeight="1">
      <c r="D377" s="6"/>
      <c r="E377" s="6"/>
    </row>
    <row r="378" ht="13.5" customHeight="1">
      <c r="D378" s="6"/>
      <c r="E378" s="6"/>
    </row>
    <row r="379" ht="13.5" customHeight="1">
      <c r="D379" s="6"/>
      <c r="E379" s="6"/>
    </row>
    <row r="380" ht="13.5" customHeight="1">
      <c r="D380" s="6"/>
      <c r="E380" s="6"/>
    </row>
    <row r="381" ht="13.5" customHeight="1">
      <c r="D381" s="6"/>
      <c r="E381" s="6"/>
    </row>
    <row r="382" ht="13.5" customHeight="1">
      <c r="D382" s="6"/>
      <c r="E382" s="6"/>
    </row>
    <row r="383" ht="13.5" customHeight="1">
      <c r="D383" s="6"/>
      <c r="E383" s="6"/>
    </row>
    <row r="384" ht="13.5" customHeight="1">
      <c r="D384" s="6"/>
      <c r="E384" s="6"/>
    </row>
    <row r="385" ht="13.5" customHeight="1">
      <c r="D385" s="6"/>
      <c r="E385" s="6"/>
    </row>
    <row r="386" ht="13.5" customHeight="1">
      <c r="D386" s="6"/>
      <c r="E386" s="6"/>
    </row>
    <row r="387" ht="13.5" customHeight="1">
      <c r="D387" s="6"/>
      <c r="E387" s="6"/>
    </row>
    <row r="388" ht="13.5" customHeight="1">
      <c r="D388" s="6"/>
      <c r="E388" s="6"/>
    </row>
    <row r="389" ht="13.5" customHeight="1">
      <c r="D389" s="6"/>
      <c r="E389" s="6"/>
    </row>
    <row r="390" ht="13.5" customHeight="1">
      <c r="D390" s="6"/>
      <c r="E390" s="6"/>
    </row>
    <row r="391" ht="13.5" customHeight="1">
      <c r="D391" s="6"/>
      <c r="E391" s="6"/>
    </row>
    <row r="392" ht="13.5" customHeight="1">
      <c r="D392" s="6"/>
      <c r="E392" s="6"/>
    </row>
    <row r="393" ht="13.5" customHeight="1">
      <c r="D393" s="6"/>
      <c r="E393" s="6"/>
    </row>
    <row r="394" ht="13.5" customHeight="1">
      <c r="D394" s="6"/>
      <c r="E394" s="6"/>
    </row>
    <row r="395" ht="13.5" customHeight="1">
      <c r="D395" s="6"/>
      <c r="E395" s="6"/>
    </row>
    <row r="396" ht="13.5" customHeight="1">
      <c r="D396" s="6"/>
      <c r="E396" s="6"/>
    </row>
    <row r="397" ht="13.5" customHeight="1">
      <c r="D397" s="6"/>
      <c r="E397" s="6"/>
    </row>
    <row r="398" ht="13.5" customHeight="1">
      <c r="D398" s="6"/>
      <c r="E398" s="6"/>
    </row>
    <row r="399" ht="13.5" customHeight="1">
      <c r="D399" s="6"/>
      <c r="E399" s="6"/>
    </row>
    <row r="400" ht="13.5" customHeight="1">
      <c r="D400" s="6"/>
      <c r="E400" s="6"/>
    </row>
    <row r="401" ht="13.5" customHeight="1">
      <c r="D401" s="6"/>
      <c r="E401" s="6"/>
    </row>
    <row r="402" ht="13.5" customHeight="1">
      <c r="D402" s="6"/>
      <c r="E402" s="6"/>
    </row>
    <row r="403" ht="13.5" customHeight="1">
      <c r="D403" s="6"/>
      <c r="E403" s="6"/>
    </row>
    <row r="404" ht="13.5" customHeight="1">
      <c r="D404" s="6"/>
      <c r="E404" s="6"/>
    </row>
    <row r="405" ht="13.5" customHeight="1">
      <c r="D405" s="6"/>
      <c r="E405" s="6"/>
    </row>
    <row r="406" ht="13.5" customHeight="1">
      <c r="D406" s="6"/>
      <c r="E406" s="6"/>
    </row>
    <row r="407" ht="13.5" customHeight="1">
      <c r="D407" s="6"/>
      <c r="E407" s="6"/>
    </row>
    <row r="408" ht="13.5" customHeight="1">
      <c r="D408" s="6"/>
      <c r="E408" s="6"/>
    </row>
    <row r="409" ht="13.5" customHeight="1">
      <c r="D409" s="6"/>
      <c r="E409" s="6"/>
    </row>
    <row r="410" ht="13.5" customHeight="1">
      <c r="D410" s="6"/>
      <c r="E410" s="6"/>
    </row>
    <row r="411" ht="13.5" customHeight="1">
      <c r="D411" s="6"/>
      <c r="E411" s="6"/>
    </row>
    <row r="412" ht="13.5" customHeight="1">
      <c r="D412" s="6"/>
      <c r="E412" s="6"/>
    </row>
    <row r="413" ht="13.5" customHeight="1">
      <c r="D413" s="6"/>
      <c r="E413" s="6"/>
    </row>
    <row r="414" ht="13.5" customHeight="1">
      <c r="D414" s="6"/>
      <c r="E414" s="6"/>
    </row>
    <row r="415" ht="13.5" customHeight="1">
      <c r="D415" s="6"/>
      <c r="E415" s="6"/>
    </row>
    <row r="416" ht="13.5" customHeight="1">
      <c r="D416" s="6"/>
      <c r="E416" s="6"/>
    </row>
    <row r="417" ht="13.5" customHeight="1">
      <c r="D417" s="6"/>
      <c r="E417" s="6"/>
    </row>
    <row r="418" ht="13.5" customHeight="1">
      <c r="D418" s="6"/>
      <c r="E418" s="6"/>
    </row>
    <row r="419" ht="13.5" customHeight="1">
      <c r="D419" s="6"/>
      <c r="E419" s="6"/>
    </row>
    <row r="420" ht="13.5" customHeight="1">
      <c r="D420" s="6"/>
      <c r="E420" s="6"/>
    </row>
    <row r="421" ht="13.5" customHeight="1">
      <c r="D421" s="6"/>
      <c r="E421" s="6"/>
    </row>
    <row r="422" ht="13.5" customHeight="1">
      <c r="D422" s="6"/>
      <c r="E422" s="6"/>
    </row>
    <row r="423" ht="13.5" customHeight="1">
      <c r="D423" s="6"/>
      <c r="E423" s="6"/>
    </row>
    <row r="424" ht="13.5" customHeight="1">
      <c r="D424" s="6"/>
      <c r="E424" s="6"/>
    </row>
    <row r="425" ht="13.5" customHeight="1">
      <c r="D425" s="6"/>
      <c r="E425" s="6"/>
    </row>
    <row r="426" ht="13.5" customHeight="1">
      <c r="D426" s="6"/>
      <c r="E426" s="6"/>
    </row>
    <row r="427" ht="13.5" customHeight="1">
      <c r="D427" s="6"/>
      <c r="E427" s="6"/>
    </row>
    <row r="428" ht="13.5" customHeight="1">
      <c r="D428" s="6"/>
      <c r="E428" s="6"/>
    </row>
    <row r="429" ht="13.5" customHeight="1">
      <c r="D429" s="6"/>
      <c r="E429" s="6"/>
    </row>
    <row r="430" ht="13.5" customHeight="1">
      <c r="D430" s="6"/>
      <c r="E430" s="6"/>
    </row>
    <row r="431" ht="13.5" customHeight="1">
      <c r="D431" s="6"/>
      <c r="E431" s="6"/>
    </row>
    <row r="432" ht="13.5" customHeight="1">
      <c r="D432" s="6"/>
      <c r="E432" s="6"/>
    </row>
    <row r="433" ht="13.5" customHeight="1">
      <c r="D433" s="6"/>
      <c r="E433" s="6"/>
    </row>
    <row r="434" ht="13.5" customHeight="1">
      <c r="D434" s="6"/>
      <c r="E434" s="6"/>
    </row>
    <row r="435" ht="13.5" customHeight="1">
      <c r="D435" s="6"/>
      <c r="E435" s="6"/>
    </row>
    <row r="436" ht="13.5" customHeight="1">
      <c r="D436" s="6"/>
      <c r="E436" s="6"/>
    </row>
    <row r="437" ht="13.5" customHeight="1">
      <c r="D437" s="6"/>
      <c r="E437" s="6"/>
    </row>
    <row r="438" ht="13.5" customHeight="1">
      <c r="D438" s="6"/>
      <c r="E438" s="6"/>
    </row>
    <row r="439" ht="13.5" customHeight="1">
      <c r="D439" s="6"/>
      <c r="E439" s="6"/>
    </row>
    <row r="440" ht="13.5" customHeight="1">
      <c r="D440" s="6"/>
      <c r="E440" s="6"/>
    </row>
    <row r="441" ht="13.5" customHeight="1">
      <c r="D441" s="6"/>
      <c r="E441" s="6"/>
    </row>
    <row r="442" ht="13.5" customHeight="1">
      <c r="D442" s="6"/>
      <c r="E442" s="6"/>
    </row>
    <row r="443" ht="13.5" customHeight="1">
      <c r="D443" s="6"/>
      <c r="E443" s="6"/>
    </row>
    <row r="444" ht="13.5" customHeight="1">
      <c r="D444" s="6"/>
      <c r="E444" s="6"/>
    </row>
    <row r="445" ht="13.5" customHeight="1">
      <c r="D445" s="6"/>
      <c r="E445" s="6"/>
    </row>
    <row r="446" ht="13.5" customHeight="1">
      <c r="D446" s="6"/>
      <c r="E446" s="6"/>
    </row>
    <row r="447" ht="13.5" customHeight="1">
      <c r="D447" s="6"/>
      <c r="E447" s="6"/>
    </row>
    <row r="448" ht="13.5" customHeight="1">
      <c r="D448" s="6"/>
      <c r="E448" s="6"/>
    </row>
    <row r="449" ht="13.5" customHeight="1">
      <c r="D449" s="6"/>
      <c r="E449" s="6"/>
    </row>
    <row r="450" ht="13.5" customHeight="1">
      <c r="D450" s="6"/>
      <c r="E450" s="6"/>
    </row>
    <row r="451" ht="13.5" customHeight="1">
      <c r="D451" s="6"/>
      <c r="E451" s="6"/>
    </row>
    <row r="452" ht="13.5" customHeight="1">
      <c r="D452" s="6"/>
      <c r="E452" s="6"/>
    </row>
    <row r="453" ht="13.5" customHeight="1">
      <c r="D453" s="6"/>
      <c r="E453" s="6"/>
    </row>
    <row r="454" ht="13.5" customHeight="1">
      <c r="D454" s="6"/>
      <c r="E454" s="6"/>
    </row>
    <row r="455" ht="13.5" customHeight="1">
      <c r="D455" s="6"/>
      <c r="E455" s="6"/>
    </row>
    <row r="456" ht="13.5" customHeight="1">
      <c r="D456" s="6"/>
      <c r="E456" s="6"/>
    </row>
    <row r="457" ht="13.5" customHeight="1">
      <c r="D457" s="6"/>
      <c r="E457" s="6"/>
    </row>
    <row r="458" ht="13.5" customHeight="1">
      <c r="D458" s="6"/>
      <c r="E458" s="6"/>
    </row>
    <row r="459" ht="13.5" customHeight="1">
      <c r="D459" s="6"/>
      <c r="E459" s="6"/>
    </row>
    <row r="460" ht="13.5" customHeight="1">
      <c r="D460" s="6"/>
      <c r="E460" s="6"/>
    </row>
    <row r="461" ht="13.5" customHeight="1">
      <c r="D461" s="6"/>
      <c r="E461" s="6"/>
    </row>
    <row r="462" ht="13.5" customHeight="1">
      <c r="D462" s="6"/>
      <c r="E462" s="6"/>
    </row>
    <row r="463" ht="13.5" customHeight="1">
      <c r="D463" s="6"/>
      <c r="E463" s="6"/>
    </row>
    <row r="464" ht="13.5" customHeight="1">
      <c r="D464" s="6"/>
      <c r="E464" s="6"/>
    </row>
    <row r="465" ht="13.5" customHeight="1">
      <c r="D465" s="6"/>
      <c r="E465" s="6"/>
    </row>
    <row r="466" ht="13.5" customHeight="1">
      <c r="D466" s="6"/>
      <c r="E466" s="6"/>
    </row>
    <row r="467" ht="13.5" customHeight="1">
      <c r="D467" s="6"/>
      <c r="E467" s="6"/>
    </row>
    <row r="468" ht="13.5" customHeight="1">
      <c r="D468" s="6"/>
      <c r="E468" s="6"/>
    </row>
    <row r="469" ht="13.5" customHeight="1">
      <c r="D469" s="6"/>
      <c r="E469" s="6"/>
    </row>
    <row r="470" ht="13.5" customHeight="1">
      <c r="D470" s="6"/>
      <c r="E470" s="6"/>
    </row>
    <row r="471" ht="13.5" customHeight="1">
      <c r="D471" s="6"/>
      <c r="E471" s="6"/>
    </row>
    <row r="472" ht="13.5" customHeight="1">
      <c r="D472" s="6"/>
      <c r="E472" s="6"/>
    </row>
    <row r="473" ht="13.5" customHeight="1">
      <c r="D473" s="6"/>
      <c r="E473" s="6"/>
    </row>
    <row r="474" ht="13.5" customHeight="1">
      <c r="D474" s="6"/>
      <c r="E474" s="6"/>
    </row>
    <row r="475" ht="13.5" customHeight="1">
      <c r="D475" s="6"/>
      <c r="E475" s="6"/>
    </row>
    <row r="476" ht="13.5" customHeight="1">
      <c r="D476" s="6"/>
      <c r="E476" s="6"/>
    </row>
    <row r="477" ht="13.5" customHeight="1">
      <c r="D477" s="6"/>
      <c r="E477" s="6"/>
    </row>
    <row r="478" ht="13.5" customHeight="1">
      <c r="D478" s="6"/>
      <c r="E478" s="6"/>
    </row>
    <row r="479" ht="13.5" customHeight="1">
      <c r="D479" s="6"/>
      <c r="E479" s="6"/>
    </row>
    <row r="480" ht="13.5" customHeight="1">
      <c r="D480" s="6"/>
      <c r="E480" s="6"/>
    </row>
    <row r="481" ht="13.5" customHeight="1">
      <c r="D481" s="6"/>
      <c r="E481" s="6"/>
    </row>
    <row r="482" ht="13.5" customHeight="1">
      <c r="D482" s="6"/>
      <c r="E482" s="6"/>
    </row>
    <row r="483" ht="13.5" customHeight="1">
      <c r="D483" s="6"/>
      <c r="E483" s="6"/>
    </row>
    <row r="484" ht="13.5" customHeight="1">
      <c r="D484" s="6"/>
      <c r="E484" s="6"/>
    </row>
    <row r="485" ht="13.5" customHeight="1">
      <c r="D485" s="6"/>
      <c r="E485" s="6"/>
    </row>
    <row r="486" ht="13.5" customHeight="1">
      <c r="D486" s="6"/>
      <c r="E486" s="6"/>
    </row>
    <row r="487" ht="13.5" customHeight="1">
      <c r="D487" s="6"/>
      <c r="E487" s="6"/>
    </row>
    <row r="488" ht="13.5" customHeight="1">
      <c r="D488" s="6"/>
      <c r="E488" s="6"/>
    </row>
    <row r="489" ht="13.5" customHeight="1">
      <c r="D489" s="6"/>
      <c r="E489" s="6"/>
    </row>
    <row r="490" ht="13.5" customHeight="1">
      <c r="D490" s="6"/>
      <c r="E490" s="6"/>
    </row>
    <row r="491" ht="13.5" customHeight="1">
      <c r="D491" s="6"/>
      <c r="E491" s="6"/>
    </row>
    <row r="492" ht="13.5" customHeight="1">
      <c r="D492" s="6"/>
      <c r="E492" s="6"/>
    </row>
    <row r="493" ht="13.5" customHeight="1">
      <c r="D493" s="6"/>
      <c r="E493" s="6"/>
    </row>
    <row r="494" ht="13.5" customHeight="1">
      <c r="D494" s="6"/>
      <c r="E494" s="6"/>
    </row>
    <row r="495" ht="13.5" customHeight="1">
      <c r="D495" s="6"/>
      <c r="E495" s="6"/>
    </row>
    <row r="496" ht="13.5" customHeight="1">
      <c r="D496" s="6"/>
      <c r="E496" s="6"/>
    </row>
    <row r="497" ht="13.5" customHeight="1">
      <c r="D497" s="6"/>
      <c r="E497" s="6"/>
    </row>
    <row r="498" ht="13.5" customHeight="1">
      <c r="D498" s="6"/>
      <c r="E498" s="6"/>
    </row>
    <row r="499" ht="13.5" customHeight="1">
      <c r="D499" s="6"/>
      <c r="E499" s="6"/>
    </row>
    <row r="500" ht="13.5" customHeight="1">
      <c r="D500" s="6"/>
      <c r="E500" s="6"/>
    </row>
    <row r="501" ht="13.5" customHeight="1">
      <c r="D501" s="6"/>
      <c r="E501" s="6"/>
    </row>
    <row r="502" ht="13.5" customHeight="1">
      <c r="D502" s="6"/>
      <c r="E502" s="6"/>
    </row>
    <row r="503" ht="13.5" customHeight="1">
      <c r="D503" s="6"/>
      <c r="E503" s="6"/>
    </row>
    <row r="504" ht="13.5" customHeight="1">
      <c r="D504" s="6"/>
      <c r="E504" s="6"/>
    </row>
    <row r="505" ht="13.5" customHeight="1">
      <c r="D505" s="6"/>
      <c r="E505" s="6"/>
    </row>
    <row r="506" ht="13.5" customHeight="1">
      <c r="D506" s="6"/>
      <c r="E506" s="6"/>
    </row>
    <row r="507" ht="13.5" customHeight="1">
      <c r="D507" s="6"/>
      <c r="E507" s="6"/>
    </row>
    <row r="508" ht="13.5" customHeight="1">
      <c r="D508" s="6"/>
      <c r="E508" s="6"/>
    </row>
    <row r="509" ht="13.5" customHeight="1">
      <c r="D509" s="6"/>
      <c r="E509" s="6"/>
    </row>
    <row r="510" ht="13.5" customHeight="1">
      <c r="D510" s="6"/>
      <c r="E510" s="6"/>
    </row>
    <row r="511" ht="13.5" customHeight="1">
      <c r="D511" s="6"/>
      <c r="E511" s="6"/>
    </row>
    <row r="512" ht="13.5" customHeight="1">
      <c r="D512" s="6"/>
      <c r="E512" s="6"/>
    </row>
    <row r="513" ht="13.5" customHeight="1">
      <c r="D513" s="6"/>
      <c r="E513" s="6"/>
    </row>
    <row r="514" ht="13.5" customHeight="1">
      <c r="D514" s="6"/>
      <c r="E514" s="6"/>
    </row>
    <row r="515" ht="13.5" customHeight="1">
      <c r="D515" s="6"/>
      <c r="E515" s="6"/>
    </row>
    <row r="516" ht="13.5" customHeight="1">
      <c r="D516" s="6"/>
      <c r="E516" s="6"/>
    </row>
    <row r="517" ht="13.5" customHeight="1">
      <c r="D517" s="6"/>
      <c r="E517" s="6"/>
    </row>
    <row r="518" ht="13.5" customHeight="1">
      <c r="D518" s="6"/>
      <c r="E518" s="6"/>
    </row>
    <row r="519" ht="13.5" customHeight="1">
      <c r="D519" s="6"/>
      <c r="E519" s="6"/>
    </row>
    <row r="520" ht="13.5" customHeight="1">
      <c r="D520" s="6"/>
      <c r="E520" s="6"/>
    </row>
    <row r="521" ht="13.5" customHeight="1">
      <c r="D521" s="6"/>
      <c r="E521" s="6"/>
    </row>
    <row r="522" ht="13.5" customHeight="1">
      <c r="D522" s="6"/>
      <c r="E522" s="6"/>
    </row>
    <row r="523" ht="13.5" customHeight="1">
      <c r="D523" s="6"/>
      <c r="E523" s="6"/>
    </row>
    <row r="524" ht="13.5" customHeight="1">
      <c r="D524" s="6"/>
      <c r="E524" s="6"/>
    </row>
    <row r="525" ht="13.5" customHeight="1">
      <c r="D525" s="6"/>
      <c r="E525" s="6"/>
    </row>
    <row r="526" ht="13.5" customHeight="1">
      <c r="D526" s="6"/>
      <c r="E526" s="6"/>
    </row>
    <row r="527" ht="13.5" customHeight="1">
      <c r="D527" s="6"/>
      <c r="E527" s="6"/>
    </row>
    <row r="528" ht="13.5" customHeight="1">
      <c r="D528" s="6"/>
      <c r="E528" s="6"/>
    </row>
    <row r="529" ht="13.5" customHeight="1">
      <c r="D529" s="6"/>
      <c r="E529" s="6"/>
    </row>
    <row r="530" ht="13.5" customHeight="1">
      <c r="D530" s="6"/>
      <c r="E530" s="6"/>
    </row>
    <row r="531" ht="13.5" customHeight="1">
      <c r="D531" s="6"/>
      <c r="E531" s="6"/>
    </row>
    <row r="532" ht="13.5" customHeight="1">
      <c r="D532" s="6"/>
      <c r="E532" s="6"/>
    </row>
    <row r="533" ht="13.5" customHeight="1">
      <c r="D533" s="6"/>
      <c r="E533" s="6"/>
    </row>
    <row r="534" ht="13.5" customHeight="1">
      <c r="D534" s="6"/>
      <c r="E534" s="6"/>
    </row>
    <row r="535" ht="13.5" customHeight="1">
      <c r="D535" s="6"/>
      <c r="E535" s="6"/>
    </row>
    <row r="536" ht="13.5" customHeight="1">
      <c r="D536" s="6"/>
      <c r="E536" s="6"/>
    </row>
    <row r="537" ht="13.5" customHeight="1">
      <c r="D537" s="6"/>
      <c r="E537" s="6"/>
    </row>
    <row r="538" ht="13.5" customHeight="1">
      <c r="D538" s="6"/>
      <c r="E538" s="6"/>
    </row>
    <row r="539" ht="13.5" customHeight="1">
      <c r="D539" s="6"/>
      <c r="E539" s="6"/>
    </row>
    <row r="540" ht="13.5" customHeight="1">
      <c r="D540" s="6"/>
      <c r="E540" s="6"/>
    </row>
    <row r="541" ht="13.5" customHeight="1">
      <c r="D541" s="6"/>
      <c r="E541" s="6"/>
    </row>
    <row r="542" ht="13.5" customHeight="1">
      <c r="D542" s="6"/>
      <c r="E542" s="6"/>
    </row>
    <row r="543" ht="13.5" customHeight="1">
      <c r="D543" s="6"/>
      <c r="E543" s="6"/>
    </row>
    <row r="544" ht="13.5" customHeight="1">
      <c r="D544" s="6"/>
      <c r="E544" s="6"/>
    </row>
    <row r="545" ht="13.5" customHeight="1">
      <c r="D545" s="6"/>
      <c r="E545" s="6"/>
    </row>
    <row r="546" ht="13.5" customHeight="1">
      <c r="D546" s="6"/>
      <c r="E546" s="6"/>
    </row>
    <row r="547" ht="13.5" customHeight="1">
      <c r="D547" s="6"/>
      <c r="E547" s="6"/>
    </row>
    <row r="548" ht="13.5" customHeight="1">
      <c r="D548" s="6"/>
      <c r="E548" s="6"/>
    </row>
    <row r="549" ht="13.5" customHeight="1">
      <c r="D549" s="6"/>
      <c r="E549" s="6"/>
    </row>
    <row r="550" ht="13.5" customHeight="1">
      <c r="D550" s="6"/>
      <c r="E550" s="6"/>
    </row>
    <row r="551" ht="13.5" customHeight="1">
      <c r="D551" s="6"/>
      <c r="E551" s="6"/>
    </row>
    <row r="552" ht="13.5" customHeight="1">
      <c r="D552" s="6"/>
      <c r="E552" s="6"/>
    </row>
    <row r="553" ht="13.5" customHeight="1">
      <c r="D553" s="6"/>
      <c r="E553" s="6"/>
    </row>
    <row r="554" ht="13.5" customHeight="1">
      <c r="D554" s="6"/>
      <c r="E554" s="6"/>
    </row>
    <row r="555" ht="13.5" customHeight="1">
      <c r="D555" s="6"/>
      <c r="E555" s="6"/>
    </row>
    <row r="556" ht="13.5" customHeight="1">
      <c r="D556" s="6"/>
      <c r="E556" s="6"/>
    </row>
    <row r="557" ht="13.5" customHeight="1">
      <c r="D557" s="6"/>
      <c r="E557" s="6"/>
    </row>
    <row r="558" ht="13.5" customHeight="1">
      <c r="D558" s="6"/>
      <c r="E558" s="6"/>
    </row>
    <row r="559" ht="13.5" customHeight="1">
      <c r="D559" s="6"/>
      <c r="E559" s="6"/>
    </row>
    <row r="560" ht="13.5" customHeight="1">
      <c r="D560" s="6"/>
      <c r="E560" s="6"/>
    </row>
    <row r="561" ht="13.5" customHeight="1">
      <c r="D561" s="6"/>
      <c r="E561" s="6"/>
    </row>
    <row r="562" ht="13.5" customHeight="1">
      <c r="D562" s="6"/>
      <c r="E562" s="6"/>
    </row>
    <row r="563" ht="13.5" customHeight="1">
      <c r="D563" s="6"/>
      <c r="E563" s="6"/>
    </row>
    <row r="564" ht="13.5" customHeight="1">
      <c r="D564" s="6"/>
      <c r="E564" s="6"/>
    </row>
    <row r="565" ht="13.5" customHeight="1">
      <c r="D565" s="6"/>
      <c r="E565" s="6"/>
    </row>
    <row r="566" ht="13.5" customHeight="1">
      <c r="D566" s="6"/>
      <c r="E566" s="6"/>
    </row>
    <row r="567" ht="13.5" customHeight="1">
      <c r="D567" s="6"/>
      <c r="E567" s="6"/>
    </row>
    <row r="568" ht="13.5" customHeight="1">
      <c r="D568" s="6"/>
      <c r="E568" s="6"/>
    </row>
    <row r="569" ht="13.5" customHeight="1">
      <c r="D569" s="6"/>
      <c r="E569" s="6"/>
    </row>
    <row r="570" ht="13.5" customHeight="1">
      <c r="D570" s="6"/>
      <c r="E570" s="6"/>
    </row>
    <row r="571" ht="13.5" customHeight="1">
      <c r="D571" s="6"/>
      <c r="E571" s="6"/>
    </row>
    <row r="572" ht="13.5" customHeight="1">
      <c r="D572" s="6"/>
      <c r="E572" s="6"/>
    </row>
    <row r="573" ht="13.5" customHeight="1">
      <c r="D573" s="6"/>
      <c r="E573" s="6"/>
    </row>
    <row r="574" ht="13.5" customHeight="1">
      <c r="D574" s="6"/>
      <c r="E574" s="6"/>
    </row>
    <row r="575" ht="13.5" customHeight="1">
      <c r="D575" s="6"/>
      <c r="E575" s="6"/>
    </row>
    <row r="576" ht="13.5" customHeight="1">
      <c r="D576" s="6"/>
      <c r="E576" s="6"/>
    </row>
    <row r="577" ht="13.5" customHeight="1">
      <c r="D577" s="6"/>
      <c r="E577" s="6"/>
    </row>
    <row r="578" ht="13.5" customHeight="1">
      <c r="D578" s="6"/>
      <c r="E578" s="6"/>
    </row>
    <row r="579" ht="13.5" customHeight="1">
      <c r="D579" s="6"/>
      <c r="E579" s="6"/>
    </row>
    <row r="580" ht="13.5" customHeight="1">
      <c r="D580" s="6"/>
      <c r="E580" s="6"/>
    </row>
    <row r="581" ht="13.5" customHeight="1">
      <c r="D581" s="6"/>
      <c r="E581" s="6"/>
    </row>
    <row r="582" ht="13.5" customHeight="1">
      <c r="D582" s="6"/>
      <c r="E582" s="6"/>
    </row>
    <row r="583" ht="13.5" customHeight="1">
      <c r="D583" s="6"/>
      <c r="E583" s="6"/>
    </row>
    <row r="584" ht="13.5" customHeight="1">
      <c r="D584" s="6"/>
      <c r="E584" s="6"/>
    </row>
    <row r="585" ht="13.5" customHeight="1">
      <c r="D585" s="6"/>
      <c r="E585" s="6"/>
    </row>
    <row r="586" ht="13.5" customHeight="1">
      <c r="D586" s="6"/>
      <c r="E586" s="6"/>
    </row>
    <row r="587" ht="13.5" customHeight="1">
      <c r="D587" s="6"/>
      <c r="E587" s="6"/>
    </row>
    <row r="588" ht="13.5" customHeight="1">
      <c r="D588" s="6"/>
      <c r="E588" s="6"/>
    </row>
    <row r="589" ht="13.5" customHeight="1">
      <c r="D589" s="6"/>
      <c r="E589" s="6"/>
    </row>
    <row r="590" ht="13.5" customHeight="1">
      <c r="D590" s="6"/>
      <c r="E590" s="6"/>
    </row>
    <row r="591" ht="13.5" customHeight="1">
      <c r="D591" s="6"/>
      <c r="E591" s="6"/>
    </row>
    <row r="592" ht="13.5" customHeight="1">
      <c r="D592" s="6"/>
      <c r="E592" s="6"/>
    </row>
    <row r="593" ht="13.5" customHeight="1">
      <c r="D593" s="6"/>
      <c r="E593" s="6"/>
    </row>
    <row r="594" ht="13.5" customHeight="1">
      <c r="D594" s="6"/>
      <c r="E594" s="6"/>
    </row>
    <row r="595" ht="13.5" customHeight="1">
      <c r="D595" s="6"/>
      <c r="E595" s="6"/>
    </row>
    <row r="596" ht="13.5" customHeight="1">
      <c r="D596" s="6"/>
      <c r="E596" s="6"/>
    </row>
    <row r="597" ht="13.5" customHeight="1">
      <c r="D597" s="6"/>
      <c r="E597" s="6"/>
    </row>
    <row r="598" ht="13.5" customHeight="1">
      <c r="D598" s="6"/>
      <c r="E598" s="6"/>
    </row>
    <row r="599" ht="13.5" customHeight="1">
      <c r="D599" s="6"/>
      <c r="E599" s="6"/>
    </row>
    <row r="600" ht="13.5" customHeight="1">
      <c r="D600" s="6"/>
      <c r="E600" s="6"/>
    </row>
    <row r="601" ht="13.5" customHeight="1">
      <c r="D601" s="6"/>
      <c r="E601" s="6"/>
    </row>
    <row r="602" ht="13.5" customHeight="1">
      <c r="D602" s="6"/>
      <c r="E602" s="6"/>
    </row>
    <row r="603" ht="13.5" customHeight="1">
      <c r="D603" s="6"/>
      <c r="E603" s="6"/>
    </row>
    <row r="604" ht="13.5" customHeight="1">
      <c r="D604" s="6"/>
      <c r="E604" s="6"/>
    </row>
    <row r="605" ht="13.5" customHeight="1">
      <c r="D605" s="6"/>
      <c r="E605" s="6"/>
    </row>
    <row r="606" ht="13.5" customHeight="1">
      <c r="D606" s="6"/>
      <c r="E606" s="6"/>
    </row>
    <row r="607" ht="13.5" customHeight="1">
      <c r="D607" s="6"/>
      <c r="E607" s="6"/>
    </row>
    <row r="608" ht="13.5" customHeight="1">
      <c r="D608" s="6"/>
      <c r="E608" s="6"/>
    </row>
    <row r="609" ht="13.5" customHeight="1">
      <c r="D609" s="6"/>
      <c r="E609" s="6"/>
    </row>
    <row r="610" ht="13.5" customHeight="1">
      <c r="D610" s="6"/>
      <c r="E610" s="6"/>
    </row>
    <row r="611" ht="13.5" customHeight="1">
      <c r="D611" s="6"/>
      <c r="E611" s="6"/>
    </row>
    <row r="612" ht="13.5" customHeight="1">
      <c r="D612" s="6"/>
      <c r="E612" s="6"/>
    </row>
    <row r="613" ht="13.5" customHeight="1">
      <c r="D613" s="6"/>
      <c r="E613" s="6"/>
    </row>
    <row r="614" ht="13.5" customHeight="1">
      <c r="D614" s="6"/>
      <c r="E614" s="6"/>
    </row>
    <row r="615" ht="13.5" customHeight="1">
      <c r="D615" s="6"/>
      <c r="E615" s="6"/>
    </row>
    <row r="616" ht="13.5" customHeight="1">
      <c r="D616" s="6"/>
      <c r="E616" s="6"/>
    </row>
    <row r="617" ht="13.5" customHeight="1">
      <c r="D617" s="6"/>
      <c r="E617" s="6"/>
    </row>
    <row r="618" ht="13.5" customHeight="1">
      <c r="D618" s="6"/>
      <c r="E618" s="6"/>
    </row>
    <row r="619" ht="13.5" customHeight="1">
      <c r="D619" s="6"/>
      <c r="E619" s="6"/>
    </row>
    <row r="620" ht="13.5" customHeight="1">
      <c r="D620" s="6"/>
      <c r="E620" s="6"/>
    </row>
    <row r="621" ht="13.5" customHeight="1">
      <c r="D621" s="6"/>
      <c r="E621" s="6"/>
    </row>
    <row r="622" ht="13.5" customHeight="1">
      <c r="D622" s="6"/>
      <c r="E622" s="6"/>
    </row>
    <row r="623" ht="13.5" customHeight="1">
      <c r="D623" s="6"/>
      <c r="E623" s="6"/>
    </row>
    <row r="624" ht="13.5" customHeight="1">
      <c r="D624" s="6"/>
      <c r="E624" s="6"/>
    </row>
    <row r="625" ht="13.5" customHeight="1">
      <c r="D625" s="6"/>
      <c r="E625" s="6"/>
    </row>
    <row r="626" ht="13.5" customHeight="1">
      <c r="D626" s="6"/>
      <c r="E626" s="6"/>
    </row>
    <row r="627" ht="13.5" customHeight="1">
      <c r="D627" s="6"/>
      <c r="E627" s="6"/>
    </row>
    <row r="628" ht="13.5" customHeight="1">
      <c r="D628" s="6"/>
      <c r="E628" s="6"/>
    </row>
    <row r="629" ht="13.5" customHeight="1">
      <c r="D629" s="6"/>
      <c r="E629" s="6"/>
    </row>
    <row r="630" ht="13.5" customHeight="1">
      <c r="D630" s="6"/>
      <c r="E630" s="6"/>
    </row>
    <row r="631" ht="13.5" customHeight="1">
      <c r="D631" s="6"/>
      <c r="E631" s="6"/>
    </row>
    <row r="632" ht="13.5" customHeight="1">
      <c r="D632" s="6"/>
      <c r="E632" s="6"/>
    </row>
    <row r="633" ht="13.5" customHeight="1">
      <c r="D633" s="6"/>
      <c r="E633" s="6"/>
    </row>
    <row r="634" ht="13.5" customHeight="1">
      <c r="D634" s="6"/>
      <c r="E634" s="6"/>
    </row>
    <row r="635" ht="13.5" customHeight="1">
      <c r="D635" s="6"/>
      <c r="E635" s="6"/>
    </row>
    <row r="636" ht="13.5" customHeight="1">
      <c r="D636" s="6"/>
      <c r="E636" s="6"/>
    </row>
    <row r="637" ht="13.5" customHeight="1">
      <c r="D637" s="6"/>
      <c r="E637" s="6"/>
    </row>
    <row r="638" ht="13.5" customHeight="1">
      <c r="D638" s="6"/>
      <c r="E638" s="6"/>
    </row>
    <row r="639" ht="13.5" customHeight="1">
      <c r="D639" s="6"/>
      <c r="E639" s="6"/>
    </row>
    <row r="640" ht="13.5" customHeight="1">
      <c r="D640" s="6"/>
      <c r="E640" s="6"/>
    </row>
    <row r="641" ht="13.5" customHeight="1">
      <c r="D641" s="6"/>
      <c r="E641" s="6"/>
    </row>
    <row r="642" ht="13.5" customHeight="1">
      <c r="D642" s="6"/>
      <c r="E642" s="6"/>
    </row>
    <row r="643" ht="13.5" customHeight="1">
      <c r="D643" s="6"/>
      <c r="E643" s="6"/>
    </row>
    <row r="644" ht="13.5" customHeight="1">
      <c r="D644" s="6"/>
      <c r="E644" s="6"/>
    </row>
    <row r="645" ht="13.5" customHeight="1">
      <c r="D645" s="6"/>
      <c r="E645" s="6"/>
    </row>
    <row r="646" ht="13.5" customHeight="1">
      <c r="D646" s="6"/>
      <c r="E646" s="6"/>
    </row>
    <row r="647" ht="13.5" customHeight="1">
      <c r="D647" s="6"/>
      <c r="E647" s="6"/>
    </row>
    <row r="648" ht="13.5" customHeight="1">
      <c r="D648" s="6"/>
      <c r="E648" s="6"/>
    </row>
    <row r="649" ht="13.5" customHeight="1">
      <c r="D649" s="6"/>
      <c r="E649" s="6"/>
    </row>
    <row r="650" ht="13.5" customHeight="1">
      <c r="D650" s="6"/>
      <c r="E650" s="6"/>
    </row>
    <row r="651" ht="13.5" customHeight="1">
      <c r="D651" s="6"/>
      <c r="E651" s="6"/>
    </row>
    <row r="652" ht="13.5" customHeight="1">
      <c r="D652" s="6"/>
      <c r="E652" s="6"/>
    </row>
    <row r="653" ht="13.5" customHeight="1">
      <c r="D653" s="6"/>
      <c r="E653" s="6"/>
    </row>
    <row r="654" ht="13.5" customHeight="1">
      <c r="D654" s="6"/>
      <c r="E654" s="6"/>
    </row>
    <row r="655" ht="13.5" customHeight="1">
      <c r="D655" s="6"/>
      <c r="E655" s="6"/>
    </row>
    <row r="656" ht="13.5" customHeight="1">
      <c r="D656" s="6"/>
      <c r="E656" s="6"/>
    </row>
    <row r="657" ht="13.5" customHeight="1">
      <c r="D657" s="6"/>
      <c r="E657" s="6"/>
    </row>
    <row r="658" ht="13.5" customHeight="1">
      <c r="D658" s="6"/>
      <c r="E658" s="6"/>
    </row>
    <row r="659" ht="13.5" customHeight="1">
      <c r="D659" s="6"/>
      <c r="E659" s="6"/>
    </row>
    <row r="660" ht="13.5" customHeight="1">
      <c r="D660" s="6"/>
      <c r="E660" s="6"/>
    </row>
    <row r="661" ht="13.5" customHeight="1">
      <c r="D661" s="6"/>
      <c r="E661" s="6"/>
    </row>
    <row r="662" ht="13.5" customHeight="1">
      <c r="D662" s="6"/>
      <c r="E662" s="6"/>
    </row>
    <row r="663" ht="13.5" customHeight="1">
      <c r="D663" s="6"/>
      <c r="E663" s="6"/>
    </row>
    <row r="664" ht="13.5" customHeight="1">
      <c r="D664" s="6"/>
      <c r="E664" s="6"/>
    </row>
    <row r="665" ht="13.5" customHeight="1">
      <c r="D665" s="6"/>
      <c r="E665" s="6"/>
    </row>
    <row r="666" ht="13.5" customHeight="1">
      <c r="D666" s="6"/>
      <c r="E666" s="6"/>
    </row>
    <row r="667" ht="13.5" customHeight="1">
      <c r="D667" s="6"/>
      <c r="E667" s="6"/>
    </row>
    <row r="668" ht="13.5" customHeight="1">
      <c r="D668" s="6"/>
      <c r="E668" s="6"/>
    </row>
    <row r="669" ht="13.5" customHeight="1">
      <c r="D669" s="6"/>
      <c r="E669" s="6"/>
    </row>
    <row r="670" ht="13.5" customHeight="1">
      <c r="D670" s="6"/>
      <c r="E670" s="6"/>
    </row>
    <row r="671" ht="13.5" customHeight="1">
      <c r="D671" s="6"/>
      <c r="E671" s="6"/>
    </row>
    <row r="672" ht="13.5" customHeight="1">
      <c r="D672" s="6"/>
      <c r="E672" s="6"/>
    </row>
    <row r="673" ht="13.5" customHeight="1">
      <c r="D673" s="6"/>
      <c r="E673" s="6"/>
    </row>
    <row r="674" ht="13.5" customHeight="1">
      <c r="D674" s="6"/>
      <c r="E674" s="6"/>
    </row>
    <row r="675" ht="13.5" customHeight="1">
      <c r="D675" s="6"/>
      <c r="E675" s="6"/>
    </row>
    <row r="676" ht="13.5" customHeight="1">
      <c r="D676" s="6"/>
      <c r="E676" s="6"/>
    </row>
    <row r="677" ht="13.5" customHeight="1">
      <c r="D677" s="6"/>
      <c r="E677" s="6"/>
    </row>
    <row r="678" ht="13.5" customHeight="1">
      <c r="D678" s="6"/>
      <c r="E678" s="6"/>
    </row>
    <row r="679" ht="13.5" customHeight="1">
      <c r="D679" s="6"/>
      <c r="E679" s="6"/>
    </row>
    <row r="680" ht="13.5" customHeight="1">
      <c r="D680" s="6"/>
      <c r="E680" s="6"/>
    </row>
    <row r="681" ht="13.5" customHeight="1">
      <c r="D681" s="6"/>
      <c r="E681" s="6"/>
    </row>
    <row r="682" ht="13.5" customHeight="1">
      <c r="D682" s="6"/>
      <c r="E682" s="6"/>
    </row>
    <row r="683" ht="13.5" customHeight="1">
      <c r="D683" s="6"/>
      <c r="E683" s="6"/>
    </row>
    <row r="684" ht="13.5" customHeight="1">
      <c r="D684" s="6"/>
      <c r="E684" s="6"/>
    </row>
    <row r="685" ht="13.5" customHeight="1">
      <c r="D685" s="6"/>
      <c r="E685" s="6"/>
    </row>
    <row r="686" ht="13.5" customHeight="1">
      <c r="D686" s="6"/>
      <c r="E686" s="6"/>
    </row>
    <row r="687" ht="13.5" customHeight="1">
      <c r="D687" s="6"/>
      <c r="E687" s="6"/>
    </row>
    <row r="688" ht="13.5" customHeight="1">
      <c r="D688" s="6"/>
      <c r="E688" s="6"/>
    </row>
    <row r="689" ht="13.5" customHeight="1">
      <c r="D689" s="6"/>
      <c r="E689" s="6"/>
    </row>
    <row r="690" ht="13.5" customHeight="1">
      <c r="D690" s="6"/>
      <c r="E690" s="6"/>
    </row>
    <row r="691" ht="13.5" customHeight="1">
      <c r="D691" s="6"/>
      <c r="E691" s="6"/>
    </row>
    <row r="692" ht="13.5" customHeight="1">
      <c r="D692" s="6"/>
      <c r="E692" s="6"/>
    </row>
    <row r="693" ht="13.5" customHeight="1">
      <c r="D693" s="6"/>
      <c r="E693" s="6"/>
    </row>
    <row r="694" ht="13.5" customHeight="1">
      <c r="D694" s="6"/>
      <c r="E694" s="6"/>
    </row>
    <row r="695" ht="13.5" customHeight="1">
      <c r="D695" s="6"/>
      <c r="E695" s="6"/>
    </row>
    <row r="696" ht="13.5" customHeight="1">
      <c r="D696" s="6"/>
      <c r="E696" s="6"/>
    </row>
    <row r="697" ht="13.5" customHeight="1">
      <c r="D697" s="6"/>
      <c r="E697" s="6"/>
    </row>
    <row r="698" ht="13.5" customHeight="1">
      <c r="D698" s="6"/>
      <c r="E698" s="6"/>
    </row>
    <row r="699" ht="13.5" customHeight="1">
      <c r="D699" s="6"/>
      <c r="E699" s="6"/>
    </row>
    <row r="700" ht="13.5" customHeight="1">
      <c r="D700" s="6"/>
      <c r="E700" s="6"/>
    </row>
    <row r="701" ht="13.5" customHeight="1">
      <c r="D701" s="6"/>
      <c r="E701" s="6"/>
    </row>
    <row r="702" ht="13.5" customHeight="1">
      <c r="D702" s="6"/>
      <c r="E702" s="6"/>
    </row>
    <row r="703" ht="13.5" customHeight="1">
      <c r="D703" s="6"/>
      <c r="E703" s="6"/>
    </row>
    <row r="704" ht="13.5" customHeight="1">
      <c r="D704" s="6"/>
      <c r="E704" s="6"/>
    </row>
    <row r="705" ht="13.5" customHeight="1">
      <c r="D705" s="6"/>
      <c r="E705" s="6"/>
    </row>
    <row r="706" ht="13.5" customHeight="1">
      <c r="D706" s="6"/>
      <c r="E706" s="6"/>
    </row>
    <row r="707" ht="13.5" customHeight="1">
      <c r="D707" s="6"/>
      <c r="E707" s="6"/>
    </row>
    <row r="708" ht="13.5" customHeight="1">
      <c r="D708" s="6"/>
      <c r="E708" s="6"/>
    </row>
    <row r="709" ht="13.5" customHeight="1">
      <c r="D709" s="6"/>
      <c r="E709" s="6"/>
    </row>
    <row r="710" ht="13.5" customHeight="1">
      <c r="D710" s="6"/>
      <c r="E710" s="6"/>
    </row>
    <row r="711" ht="13.5" customHeight="1">
      <c r="D711" s="6"/>
      <c r="E711" s="6"/>
    </row>
    <row r="712" ht="13.5" customHeight="1">
      <c r="D712" s="6"/>
      <c r="E712" s="6"/>
    </row>
    <row r="713" ht="13.5" customHeight="1">
      <c r="D713" s="6"/>
      <c r="E713" s="6"/>
    </row>
    <row r="714" ht="13.5" customHeight="1">
      <c r="D714" s="6"/>
      <c r="E714" s="6"/>
    </row>
    <row r="715" ht="13.5" customHeight="1">
      <c r="D715" s="6"/>
      <c r="E715" s="6"/>
    </row>
    <row r="716" ht="13.5" customHeight="1">
      <c r="D716" s="6"/>
      <c r="E716" s="6"/>
    </row>
    <row r="717" ht="13.5" customHeight="1">
      <c r="D717" s="6"/>
      <c r="E717" s="6"/>
    </row>
    <row r="718" ht="13.5" customHeight="1">
      <c r="D718" s="6"/>
      <c r="E718" s="6"/>
    </row>
    <row r="719" ht="13.5" customHeight="1">
      <c r="D719" s="6"/>
      <c r="E719" s="6"/>
    </row>
    <row r="720" ht="13.5" customHeight="1">
      <c r="D720" s="6"/>
      <c r="E720" s="6"/>
    </row>
    <row r="721" ht="13.5" customHeight="1">
      <c r="D721" s="6"/>
      <c r="E721" s="6"/>
    </row>
    <row r="722" ht="13.5" customHeight="1">
      <c r="D722" s="6"/>
      <c r="E722" s="6"/>
    </row>
    <row r="723" ht="13.5" customHeight="1">
      <c r="D723" s="6"/>
      <c r="E723" s="6"/>
    </row>
    <row r="724" ht="13.5" customHeight="1">
      <c r="D724" s="6"/>
      <c r="E724" s="6"/>
    </row>
    <row r="725" ht="13.5" customHeight="1">
      <c r="D725" s="6"/>
      <c r="E725" s="6"/>
    </row>
    <row r="726" ht="13.5" customHeight="1">
      <c r="D726" s="6"/>
      <c r="E726" s="6"/>
    </row>
    <row r="727" ht="13.5" customHeight="1">
      <c r="D727" s="6"/>
      <c r="E727" s="6"/>
    </row>
    <row r="728" ht="13.5" customHeight="1">
      <c r="D728" s="6"/>
      <c r="E728" s="6"/>
    </row>
    <row r="729" ht="13.5" customHeight="1">
      <c r="D729" s="6"/>
      <c r="E729" s="6"/>
    </row>
    <row r="730" ht="13.5" customHeight="1">
      <c r="D730" s="6"/>
      <c r="E730" s="6"/>
    </row>
    <row r="731" ht="13.5" customHeight="1">
      <c r="D731" s="6"/>
      <c r="E731" s="6"/>
    </row>
    <row r="732" ht="13.5" customHeight="1">
      <c r="D732" s="6"/>
      <c r="E732" s="6"/>
    </row>
    <row r="733" ht="13.5" customHeight="1">
      <c r="D733" s="6"/>
      <c r="E733" s="6"/>
    </row>
    <row r="734" ht="13.5" customHeight="1">
      <c r="D734" s="6"/>
      <c r="E734" s="6"/>
    </row>
    <row r="735" ht="13.5" customHeight="1">
      <c r="D735" s="6"/>
      <c r="E735" s="6"/>
    </row>
    <row r="736" ht="13.5" customHeight="1">
      <c r="D736" s="6"/>
      <c r="E736" s="6"/>
    </row>
    <row r="737" ht="13.5" customHeight="1">
      <c r="D737" s="6"/>
      <c r="E737" s="6"/>
    </row>
    <row r="738" ht="13.5" customHeight="1">
      <c r="D738" s="6"/>
      <c r="E738" s="6"/>
    </row>
    <row r="739" ht="13.5" customHeight="1">
      <c r="D739" s="6"/>
      <c r="E739" s="6"/>
    </row>
    <row r="740" ht="13.5" customHeight="1">
      <c r="D740" s="6"/>
      <c r="E740" s="6"/>
    </row>
    <row r="741" ht="13.5" customHeight="1">
      <c r="D741" s="6"/>
      <c r="E741" s="6"/>
    </row>
    <row r="742" ht="13.5" customHeight="1">
      <c r="D742" s="6"/>
      <c r="E742" s="6"/>
    </row>
    <row r="743" ht="13.5" customHeight="1">
      <c r="D743" s="6"/>
      <c r="E743" s="6"/>
    </row>
    <row r="744" ht="13.5" customHeight="1">
      <c r="D744" s="6"/>
      <c r="E744" s="6"/>
    </row>
    <row r="745" ht="13.5" customHeight="1">
      <c r="D745" s="6"/>
      <c r="E745" s="6"/>
    </row>
    <row r="746" ht="13.5" customHeight="1">
      <c r="D746" s="6"/>
      <c r="E746" s="6"/>
    </row>
    <row r="747" ht="13.5" customHeight="1">
      <c r="D747" s="6"/>
      <c r="E747" s="6"/>
    </row>
    <row r="748" ht="13.5" customHeight="1">
      <c r="D748" s="6"/>
      <c r="E748" s="6"/>
    </row>
    <row r="749" ht="13.5" customHeight="1">
      <c r="D749" s="6"/>
      <c r="E749" s="6"/>
    </row>
    <row r="750" ht="13.5" customHeight="1">
      <c r="D750" s="6"/>
      <c r="E750" s="6"/>
    </row>
    <row r="751" ht="13.5" customHeight="1">
      <c r="D751" s="6"/>
      <c r="E751" s="6"/>
    </row>
    <row r="752" ht="13.5" customHeight="1">
      <c r="D752" s="6"/>
      <c r="E752" s="6"/>
    </row>
    <row r="753" ht="13.5" customHeight="1">
      <c r="D753" s="6"/>
      <c r="E753" s="6"/>
    </row>
    <row r="754" ht="13.5" customHeight="1">
      <c r="D754" s="6"/>
      <c r="E754" s="6"/>
    </row>
    <row r="755" ht="13.5" customHeight="1">
      <c r="D755" s="6"/>
      <c r="E755" s="6"/>
    </row>
    <row r="756" ht="13.5" customHeight="1">
      <c r="D756" s="6"/>
      <c r="E756" s="6"/>
    </row>
    <row r="757" ht="13.5" customHeight="1">
      <c r="D757" s="6"/>
      <c r="E757" s="6"/>
    </row>
    <row r="758" ht="13.5" customHeight="1">
      <c r="D758" s="6"/>
      <c r="E758" s="6"/>
    </row>
    <row r="759" ht="13.5" customHeight="1">
      <c r="D759" s="6"/>
      <c r="E759" s="6"/>
    </row>
    <row r="760" ht="13.5" customHeight="1">
      <c r="D760" s="6"/>
      <c r="E760" s="6"/>
    </row>
    <row r="761" ht="13.5" customHeight="1">
      <c r="D761" s="6"/>
      <c r="E761" s="6"/>
    </row>
    <row r="762" ht="13.5" customHeight="1">
      <c r="D762" s="6"/>
      <c r="E762" s="6"/>
    </row>
    <row r="763" ht="13.5" customHeight="1">
      <c r="D763" s="6"/>
      <c r="E763" s="6"/>
    </row>
    <row r="764" ht="13.5" customHeight="1">
      <c r="D764" s="6"/>
      <c r="E764" s="6"/>
    </row>
    <row r="765" ht="13.5" customHeight="1">
      <c r="D765" s="6"/>
      <c r="E765" s="6"/>
    </row>
    <row r="766" ht="13.5" customHeight="1">
      <c r="D766" s="6"/>
      <c r="E766" s="6"/>
    </row>
    <row r="767" ht="13.5" customHeight="1">
      <c r="D767" s="6"/>
      <c r="E767" s="6"/>
    </row>
    <row r="768" ht="13.5" customHeight="1">
      <c r="D768" s="6"/>
      <c r="E768" s="6"/>
    </row>
    <row r="769" ht="13.5" customHeight="1">
      <c r="D769" s="6"/>
      <c r="E769" s="6"/>
    </row>
    <row r="770" ht="13.5" customHeight="1">
      <c r="D770" s="6"/>
      <c r="E770" s="6"/>
    </row>
    <row r="771" ht="13.5" customHeight="1">
      <c r="D771" s="6"/>
      <c r="E771" s="6"/>
    </row>
    <row r="772" ht="13.5" customHeight="1">
      <c r="D772" s="6"/>
      <c r="E772" s="6"/>
    </row>
    <row r="773" ht="13.5" customHeight="1">
      <c r="D773" s="6"/>
      <c r="E773" s="6"/>
    </row>
    <row r="774" ht="13.5" customHeight="1">
      <c r="D774" s="6"/>
      <c r="E774" s="6"/>
    </row>
    <row r="775" ht="13.5" customHeight="1">
      <c r="D775" s="6"/>
      <c r="E775" s="6"/>
    </row>
    <row r="776" ht="13.5" customHeight="1">
      <c r="D776" s="6"/>
      <c r="E776" s="6"/>
    </row>
    <row r="777" ht="13.5" customHeight="1">
      <c r="D777" s="6"/>
      <c r="E777" s="6"/>
    </row>
    <row r="778" ht="13.5" customHeight="1">
      <c r="D778" s="6"/>
      <c r="E778" s="6"/>
    </row>
    <row r="779" ht="13.5" customHeight="1">
      <c r="D779" s="6"/>
      <c r="E779" s="6"/>
    </row>
    <row r="780" ht="13.5" customHeight="1">
      <c r="D780" s="6"/>
      <c r="E780" s="6"/>
    </row>
    <row r="781" ht="13.5" customHeight="1">
      <c r="D781" s="6"/>
      <c r="E781" s="6"/>
    </row>
    <row r="782" ht="13.5" customHeight="1">
      <c r="D782" s="6"/>
      <c r="E782" s="6"/>
    </row>
    <row r="783" ht="13.5" customHeight="1">
      <c r="D783" s="6"/>
      <c r="E783" s="6"/>
    </row>
    <row r="784" ht="13.5" customHeight="1">
      <c r="D784" s="6"/>
      <c r="E784" s="6"/>
    </row>
    <row r="785" ht="13.5" customHeight="1">
      <c r="D785" s="6"/>
      <c r="E785" s="6"/>
    </row>
    <row r="786" ht="13.5" customHeight="1">
      <c r="D786" s="6"/>
      <c r="E786" s="6"/>
    </row>
    <row r="787" ht="13.5" customHeight="1">
      <c r="D787" s="6"/>
      <c r="E787" s="6"/>
    </row>
    <row r="788" ht="13.5" customHeight="1">
      <c r="D788" s="6"/>
      <c r="E788" s="6"/>
    </row>
    <row r="789" ht="13.5" customHeight="1">
      <c r="D789" s="6"/>
      <c r="E789" s="6"/>
    </row>
    <row r="790" ht="13.5" customHeight="1">
      <c r="D790" s="6"/>
      <c r="E790" s="6"/>
    </row>
    <row r="791" ht="13.5" customHeight="1">
      <c r="D791" s="6"/>
      <c r="E791" s="6"/>
    </row>
    <row r="792" ht="13.5" customHeight="1">
      <c r="D792" s="6"/>
      <c r="E792" s="6"/>
    </row>
    <row r="793" ht="13.5" customHeight="1">
      <c r="D793" s="6"/>
      <c r="E793" s="6"/>
    </row>
    <row r="794" ht="13.5" customHeight="1">
      <c r="D794" s="6"/>
      <c r="E794" s="6"/>
    </row>
    <row r="795" ht="13.5" customHeight="1">
      <c r="D795" s="6"/>
      <c r="E795" s="6"/>
    </row>
    <row r="796" ht="13.5" customHeight="1">
      <c r="D796" s="6"/>
      <c r="E796" s="6"/>
    </row>
    <row r="797" ht="13.5" customHeight="1">
      <c r="D797" s="6"/>
      <c r="E797" s="6"/>
    </row>
    <row r="798" ht="13.5" customHeight="1">
      <c r="D798" s="6"/>
      <c r="E798" s="6"/>
    </row>
    <row r="799" ht="13.5" customHeight="1">
      <c r="D799" s="6"/>
      <c r="E799" s="6"/>
    </row>
    <row r="800" ht="13.5" customHeight="1">
      <c r="D800" s="6"/>
      <c r="E800" s="6"/>
    </row>
    <row r="801" ht="13.5" customHeight="1">
      <c r="D801" s="6"/>
      <c r="E801" s="6"/>
    </row>
    <row r="802" ht="13.5" customHeight="1">
      <c r="D802" s="6"/>
      <c r="E802" s="6"/>
    </row>
    <row r="803" ht="13.5" customHeight="1">
      <c r="D803" s="6"/>
      <c r="E803" s="6"/>
    </row>
    <row r="804" ht="13.5" customHeight="1">
      <c r="D804" s="6"/>
      <c r="E804" s="6"/>
    </row>
    <row r="805" ht="13.5" customHeight="1">
      <c r="D805" s="6"/>
      <c r="E805" s="6"/>
    </row>
    <row r="806" ht="13.5" customHeight="1">
      <c r="D806" s="6"/>
      <c r="E806" s="6"/>
    </row>
    <row r="807" ht="13.5" customHeight="1">
      <c r="D807" s="6"/>
      <c r="E807" s="6"/>
    </row>
    <row r="808" ht="13.5" customHeight="1">
      <c r="D808" s="6"/>
      <c r="E808" s="6"/>
    </row>
    <row r="809" ht="13.5" customHeight="1">
      <c r="D809" s="6"/>
      <c r="E809" s="6"/>
    </row>
    <row r="810" ht="13.5" customHeight="1">
      <c r="D810" s="6"/>
      <c r="E810" s="6"/>
    </row>
    <row r="811" ht="13.5" customHeight="1">
      <c r="D811" s="6"/>
      <c r="E811" s="6"/>
    </row>
    <row r="812" ht="13.5" customHeight="1">
      <c r="D812" s="6"/>
      <c r="E812" s="6"/>
    </row>
    <row r="813" ht="13.5" customHeight="1">
      <c r="D813" s="6"/>
      <c r="E813" s="6"/>
    </row>
    <row r="814" ht="13.5" customHeight="1">
      <c r="D814" s="6"/>
      <c r="E814" s="6"/>
    </row>
    <row r="815" ht="13.5" customHeight="1">
      <c r="D815" s="6"/>
      <c r="E815" s="6"/>
    </row>
    <row r="816" ht="13.5" customHeight="1">
      <c r="D816" s="6"/>
      <c r="E816" s="6"/>
    </row>
    <row r="817" ht="13.5" customHeight="1">
      <c r="D817" s="6"/>
      <c r="E817" s="6"/>
    </row>
    <row r="818" ht="13.5" customHeight="1">
      <c r="D818" s="6"/>
      <c r="E818" s="6"/>
    </row>
    <row r="819" ht="13.5" customHeight="1">
      <c r="D819" s="6"/>
      <c r="E819" s="6"/>
    </row>
    <row r="820" ht="13.5" customHeight="1">
      <c r="D820" s="6"/>
      <c r="E820" s="6"/>
    </row>
    <row r="821" ht="13.5" customHeight="1">
      <c r="D821" s="6"/>
      <c r="E821" s="6"/>
    </row>
    <row r="822" ht="13.5" customHeight="1">
      <c r="D822" s="6"/>
      <c r="E822" s="6"/>
    </row>
    <row r="823" ht="13.5" customHeight="1">
      <c r="D823" s="6"/>
      <c r="E823" s="6"/>
    </row>
    <row r="824" ht="13.5" customHeight="1">
      <c r="D824" s="6"/>
      <c r="E824" s="6"/>
    </row>
    <row r="825" ht="13.5" customHeight="1">
      <c r="D825" s="6"/>
      <c r="E825" s="6"/>
    </row>
    <row r="826" ht="13.5" customHeight="1">
      <c r="D826" s="6"/>
      <c r="E826" s="6"/>
    </row>
    <row r="827" ht="13.5" customHeight="1">
      <c r="D827" s="6"/>
      <c r="E827" s="6"/>
    </row>
    <row r="828" ht="13.5" customHeight="1">
      <c r="D828" s="6"/>
      <c r="E828" s="6"/>
    </row>
    <row r="829" ht="13.5" customHeight="1">
      <c r="D829" s="6"/>
      <c r="E829" s="6"/>
    </row>
    <row r="830" ht="13.5" customHeight="1">
      <c r="D830" s="6"/>
      <c r="E830" s="6"/>
    </row>
    <row r="831" ht="13.5" customHeight="1">
      <c r="D831" s="6"/>
      <c r="E831" s="6"/>
    </row>
    <row r="832" ht="13.5" customHeight="1">
      <c r="D832" s="6"/>
      <c r="E832" s="6"/>
    </row>
    <row r="833" ht="13.5" customHeight="1">
      <c r="D833" s="6"/>
      <c r="E833" s="6"/>
    </row>
    <row r="834" ht="13.5" customHeight="1">
      <c r="D834" s="6"/>
      <c r="E834" s="6"/>
    </row>
    <row r="835" ht="13.5" customHeight="1">
      <c r="D835" s="6"/>
      <c r="E835" s="6"/>
    </row>
    <row r="836" ht="13.5" customHeight="1">
      <c r="D836" s="6"/>
      <c r="E836" s="6"/>
    </row>
    <row r="837" ht="13.5" customHeight="1">
      <c r="D837" s="6"/>
      <c r="E837" s="6"/>
    </row>
    <row r="838" ht="13.5" customHeight="1">
      <c r="D838" s="6"/>
      <c r="E838" s="6"/>
    </row>
    <row r="839" ht="13.5" customHeight="1">
      <c r="D839" s="6"/>
      <c r="E839" s="6"/>
    </row>
    <row r="840" ht="13.5" customHeight="1">
      <c r="D840" s="6"/>
      <c r="E840" s="6"/>
    </row>
    <row r="841" ht="13.5" customHeight="1">
      <c r="D841" s="6"/>
      <c r="E841" s="6"/>
    </row>
    <row r="842" ht="13.5" customHeight="1">
      <c r="D842" s="6"/>
      <c r="E842" s="6"/>
    </row>
    <row r="843" ht="13.5" customHeight="1">
      <c r="D843" s="6"/>
      <c r="E843" s="6"/>
    </row>
    <row r="844" ht="13.5" customHeight="1">
      <c r="D844" s="6"/>
      <c r="E844" s="6"/>
    </row>
    <row r="845" ht="13.5" customHeight="1">
      <c r="D845" s="6"/>
      <c r="E845" s="6"/>
    </row>
    <row r="846" ht="13.5" customHeight="1">
      <c r="D846" s="6"/>
      <c r="E846" s="6"/>
    </row>
    <row r="847" ht="13.5" customHeight="1">
      <c r="D847" s="6"/>
      <c r="E847" s="6"/>
    </row>
    <row r="848" ht="13.5" customHeight="1">
      <c r="D848" s="6"/>
      <c r="E848" s="6"/>
    </row>
    <row r="849" ht="13.5" customHeight="1">
      <c r="D849" s="6"/>
      <c r="E849" s="6"/>
    </row>
    <row r="850" ht="13.5" customHeight="1">
      <c r="D850" s="6"/>
      <c r="E850" s="6"/>
    </row>
    <row r="851" ht="13.5" customHeight="1">
      <c r="D851" s="6"/>
      <c r="E851" s="6"/>
    </row>
    <row r="852" ht="13.5" customHeight="1">
      <c r="D852" s="6"/>
      <c r="E852" s="6"/>
    </row>
    <row r="853" ht="13.5" customHeight="1">
      <c r="D853" s="6"/>
      <c r="E853" s="6"/>
    </row>
    <row r="854" ht="13.5" customHeight="1">
      <c r="D854" s="6"/>
      <c r="E854" s="6"/>
    </row>
    <row r="855" ht="13.5" customHeight="1">
      <c r="D855" s="6"/>
      <c r="E855" s="6"/>
    </row>
    <row r="856" ht="13.5" customHeight="1">
      <c r="D856" s="6"/>
      <c r="E856" s="6"/>
    </row>
    <row r="857" ht="13.5" customHeight="1">
      <c r="D857" s="6"/>
      <c r="E857" s="6"/>
    </row>
    <row r="858" ht="13.5" customHeight="1">
      <c r="D858" s="6"/>
      <c r="E858" s="6"/>
    </row>
    <row r="859" ht="13.5" customHeight="1">
      <c r="D859" s="6"/>
      <c r="E859" s="6"/>
    </row>
    <row r="860" ht="13.5" customHeight="1">
      <c r="D860" s="6"/>
      <c r="E860" s="6"/>
    </row>
    <row r="861" ht="13.5" customHeight="1">
      <c r="D861" s="6"/>
      <c r="E861" s="6"/>
    </row>
    <row r="862" ht="13.5" customHeight="1">
      <c r="D862" s="6"/>
      <c r="E862" s="6"/>
    </row>
    <row r="863" ht="13.5" customHeight="1">
      <c r="D863" s="6"/>
      <c r="E863" s="6"/>
    </row>
    <row r="864" ht="13.5" customHeight="1">
      <c r="D864" s="6"/>
      <c r="E864" s="6"/>
    </row>
    <row r="865" ht="13.5" customHeight="1">
      <c r="D865" s="6"/>
      <c r="E865" s="6"/>
    </row>
    <row r="866" ht="13.5" customHeight="1">
      <c r="D866" s="6"/>
      <c r="E866" s="6"/>
    </row>
    <row r="867" ht="13.5" customHeight="1">
      <c r="D867" s="6"/>
      <c r="E867" s="6"/>
    </row>
    <row r="868" ht="13.5" customHeight="1">
      <c r="D868" s="6"/>
      <c r="E868" s="6"/>
    </row>
    <row r="869" ht="13.5" customHeight="1">
      <c r="D869" s="6"/>
      <c r="E869" s="6"/>
    </row>
    <row r="870" ht="13.5" customHeight="1">
      <c r="D870" s="6"/>
      <c r="E870" s="6"/>
    </row>
    <row r="871" ht="13.5" customHeight="1">
      <c r="D871" s="6"/>
      <c r="E871" s="6"/>
    </row>
    <row r="872" ht="13.5" customHeight="1">
      <c r="D872" s="6"/>
      <c r="E872" s="6"/>
    </row>
    <row r="873" ht="13.5" customHeight="1">
      <c r="D873" s="6"/>
      <c r="E873" s="6"/>
    </row>
    <row r="874" ht="13.5" customHeight="1">
      <c r="D874" s="6"/>
      <c r="E874" s="6"/>
    </row>
    <row r="875" ht="13.5" customHeight="1">
      <c r="D875" s="6"/>
      <c r="E875" s="6"/>
    </row>
    <row r="876" ht="13.5" customHeight="1">
      <c r="D876" s="6"/>
      <c r="E876" s="6"/>
    </row>
    <row r="877" ht="13.5" customHeight="1">
      <c r="D877" s="6"/>
      <c r="E877" s="6"/>
    </row>
    <row r="878" ht="13.5" customHeight="1">
      <c r="D878" s="6"/>
      <c r="E878" s="6"/>
    </row>
    <row r="879" ht="13.5" customHeight="1">
      <c r="D879" s="6"/>
      <c r="E879" s="6"/>
    </row>
    <row r="880" ht="13.5" customHeight="1">
      <c r="D880" s="6"/>
      <c r="E880" s="6"/>
    </row>
    <row r="881" ht="13.5" customHeight="1">
      <c r="D881" s="6"/>
      <c r="E881" s="6"/>
    </row>
    <row r="882" ht="13.5" customHeight="1">
      <c r="D882" s="6"/>
      <c r="E882" s="6"/>
    </row>
    <row r="883" ht="13.5" customHeight="1">
      <c r="D883" s="6"/>
      <c r="E883" s="6"/>
    </row>
    <row r="884" ht="13.5" customHeight="1">
      <c r="D884" s="6"/>
      <c r="E884" s="6"/>
    </row>
    <row r="885" ht="13.5" customHeight="1">
      <c r="D885" s="6"/>
      <c r="E885" s="6"/>
    </row>
    <row r="886" ht="13.5" customHeight="1">
      <c r="D886" s="6"/>
      <c r="E886" s="6"/>
    </row>
    <row r="887" ht="13.5" customHeight="1">
      <c r="D887" s="6"/>
      <c r="E887" s="6"/>
    </row>
    <row r="888" ht="13.5" customHeight="1">
      <c r="D888" s="6"/>
      <c r="E888" s="6"/>
    </row>
    <row r="889" ht="13.5" customHeight="1">
      <c r="D889" s="6"/>
      <c r="E889" s="6"/>
    </row>
    <row r="890" ht="13.5" customHeight="1">
      <c r="D890" s="6"/>
      <c r="E890" s="6"/>
    </row>
    <row r="891" ht="13.5" customHeight="1">
      <c r="D891" s="6"/>
      <c r="E891" s="6"/>
    </row>
    <row r="892" ht="13.5" customHeight="1">
      <c r="D892" s="6"/>
      <c r="E892" s="6"/>
    </row>
    <row r="893" ht="13.5" customHeight="1">
      <c r="D893" s="6"/>
      <c r="E893" s="6"/>
    </row>
    <row r="894" ht="13.5" customHeight="1">
      <c r="D894" s="6"/>
      <c r="E894" s="6"/>
    </row>
    <row r="895" ht="13.5" customHeight="1">
      <c r="D895" s="6"/>
      <c r="E895" s="6"/>
    </row>
    <row r="896" ht="13.5" customHeight="1">
      <c r="D896" s="6"/>
      <c r="E896" s="6"/>
    </row>
    <row r="897" ht="13.5" customHeight="1">
      <c r="D897" s="6"/>
      <c r="E897" s="6"/>
    </row>
    <row r="898" ht="13.5" customHeight="1">
      <c r="D898" s="6"/>
      <c r="E898" s="6"/>
    </row>
    <row r="899" ht="13.5" customHeight="1">
      <c r="D899" s="6"/>
      <c r="E899" s="6"/>
    </row>
    <row r="900" ht="13.5" customHeight="1">
      <c r="D900" s="6"/>
      <c r="E900" s="6"/>
    </row>
    <row r="901" ht="13.5" customHeight="1">
      <c r="D901" s="6"/>
      <c r="E901" s="6"/>
    </row>
    <row r="902" ht="13.5" customHeight="1">
      <c r="D902" s="6"/>
      <c r="E902" s="6"/>
    </row>
    <row r="903" ht="13.5" customHeight="1">
      <c r="D903" s="6"/>
      <c r="E903" s="6"/>
    </row>
    <row r="904" ht="13.5" customHeight="1">
      <c r="D904" s="6"/>
      <c r="E904" s="6"/>
    </row>
    <row r="905" ht="13.5" customHeight="1">
      <c r="D905" s="6"/>
      <c r="E905" s="6"/>
    </row>
    <row r="906" ht="13.5" customHeight="1">
      <c r="D906" s="6"/>
      <c r="E906" s="6"/>
    </row>
    <row r="907" ht="13.5" customHeight="1">
      <c r="D907" s="6"/>
      <c r="E907" s="6"/>
    </row>
    <row r="908" ht="13.5" customHeight="1">
      <c r="D908" s="6"/>
      <c r="E908" s="6"/>
    </row>
    <row r="909" ht="13.5" customHeight="1">
      <c r="D909" s="6"/>
      <c r="E909" s="6"/>
    </row>
    <row r="910" ht="13.5" customHeight="1">
      <c r="D910" s="6"/>
      <c r="E910" s="6"/>
    </row>
    <row r="911" ht="13.5" customHeight="1">
      <c r="D911" s="6"/>
      <c r="E911" s="6"/>
    </row>
    <row r="912" ht="13.5" customHeight="1">
      <c r="D912" s="6"/>
      <c r="E912" s="6"/>
    </row>
    <row r="913" ht="13.5" customHeight="1">
      <c r="D913" s="6"/>
      <c r="E913" s="6"/>
    </row>
    <row r="914" ht="13.5" customHeight="1">
      <c r="D914" s="6"/>
      <c r="E914" s="6"/>
    </row>
    <row r="915" ht="13.5" customHeight="1">
      <c r="D915" s="6"/>
      <c r="E915" s="6"/>
    </row>
    <row r="916" ht="13.5" customHeight="1">
      <c r="D916" s="6"/>
      <c r="E916" s="6"/>
    </row>
    <row r="917" ht="13.5" customHeight="1">
      <c r="D917" s="6"/>
      <c r="E917" s="6"/>
    </row>
    <row r="918" ht="13.5" customHeight="1">
      <c r="D918" s="6"/>
      <c r="E918" s="6"/>
    </row>
    <row r="919" ht="13.5" customHeight="1">
      <c r="D919" s="6"/>
      <c r="E919" s="6"/>
    </row>
    <row r="920" ht="13.5" customHeight="1">
      <c r="D920" s="6"/>
      <c r="E920" s="6"/>
    </row>
    <row r="921" ht="13.5" customHeight="1">
      <c r="D921" s="6"/>
      <c r="E921" s="6"/>
    </row>
    <row r="922" ht="13.5" customHeight="1">
      <c r="D922" s="6"/>
      <c r="E922" s="6"/>
    </row>
    <row r="923" ht="13.5" customHeight="1">
      <c r="D923" s="6"/>
      <c r="E923" s="6"/>
    </row>
    <row r="924" ht="13.5" customHeight="1">
      <c r="D924" s="6"/>
      <c r="E924" s="6"/>
    </row>
    <row r="925" ht="13.5" customHeight="1">
      <c r="D925" s="6"/>
      <c r="E925" s="6"/>
    </row>
    <row r="926" ht="13.5" customHeight="1">
      <c r="D926" s="6"/>
      <c r="E926" s="6"/>
    </row>
    <row r="927" ht="13.5" customHeight="1">
      <c r="D927" s="6"/>
      <c r="E927" s="6"/>
    </row>
    <row r="928" ht="13.5" customHeight="1">
      <c r="D928" s="6"/>
      <c r="E928" s="6"/>
    </row>
    <row r="929" ht="13.5" customHeight="1">
      <c r="D929" s="6"/>
      <c r="E929" s="6"/>
    </row>
    <row r="930" ht="13.5" customHeight="1">
      <c r="D930" s="6"/>
      <c r="E930" s="6"/>
    </row>
    <row r="931" ht="13.5" customHeight="1">
      <c r="D931" s="6"/>
      <c r="E931" s="6"/>
    </row>
    <row r="932" ht="13.5" customHeight="1">
      <c r="D932" s="6"/>
      <c r="E932" s="6"/>
    </row>
    <row r="933" ht="13.5" customHeight="1">
      <c r="D933" s="6"/>
      <c r="E933" s="6"/>
    </row>
    <row r="934" ht="13.5" customHeight="1">
      <c r="D934" s="6"/>
      <c r="E934" s="6"/>
    </row>
    <row r="935" ht="13.5" customHeight="1">
      <c r="D935" s="6"/>
      <c r="E935" s="6"/>
    </row>
    <row r="936" ht="13.5" customHeight="1">
      <c r="D936" s="6"/>
      <c r="E936" s="6"/>
    </row>
    <row r="937" ht="13.5" customHeight="1">
      <c r="D937" s="6"/>
      <c r="E937" s="6"/>
    </row>
    <row r="938" ht="13.5" customHeight="1">
      <c r="D938" s="6"/>
      <c r="E938" s="6"/>
    </row>
    <row r="939" ht="13.5" customHeight="1">
      <c r="D939" s="6"/>
      <c r="E939" s="6"/>
    </row>
    <row r="940" ht="13.5" customHeight="1">
      <c r="D940" s="6"/>
      <c r="E940" s="6"/>
    </row>
    <row r="941" ht="13.5" customHeight="1">
      <c r="D941" s="6"/>
      <c r="E941" s="6"/>
    </row>
    <row r="942" ht="13.5" customHeight="1">
      <c r="D942" s="6"/>
      <c r="E942" s="6"/>
    </row>
    <row r="943" ht="13.5" customHeight="1">
      <c r="D943" s="6"/>
      <c r="E943" s="6"/>
    </row>
    <row r="944" ht="13.5" customHeight="1">
      <c r="D944" s="6"/>
      <c r="E944" s="6"/>
    </row>
    <row r="945" ht="13.5" customHeight="1">
      <c r="D945" s="6"/>
      <c r="E945" s="6"/>
    </row>
    <row r="946" ht="13.5" customHeight="1">
      <c r="D946" s="6"/>
      <c r="E946" s="6"/>
    </row>
    <row r="947" ht="13.5" customHeight="1">
      <c r="D947" s="6"/>
      <c r="E947" s="6"/>
    </row>
    <row r="948" ht="13.5" customHeight="1">
      <c r="D948" s="6"/>
      <c r="E948" s="6"/>
    </row>
    <row r="949" ht="13.5" customHeight="1">
      <c r="D949" s="6"/>
      <c r="E949" s="6"/>
    </row>
    <row r="950" ht="13.5" customHeight="1">
      <c r="D950" s="6"/>
      <c r="E950" s="6"/>
    </row>
    <row r="951" ht="13.5" customHeight="1">
      <c r="D951" s="6"/>
      <c r="E951" s="6"/>
    </row>
    <row r="952" ht="13.5" customHeight="1">
      <c r="D952" s="6"/>
      <c r="E952" s="6"/>
    </row>
    <row r="953" ht="13.5" customHeight="1">
      <c r="D953" s="6"/>
      <c r="E953" s="6"/>
    </row>
    <row r="954" ht="13.5" customHeight="1">
      <c r="D954" s="6"/>
      <c r="E954" s="6"/>
    </row>
    <row r="955" ht="13.5" customHeight="1">
      <c r="D955" s="6"/>
      <c r="E955" s="6"/>
    </row>
    <row r="956" ht="13.5" customHeight="1">
      <c r="D956" s="6"/>
      <c r="E956" s="6"/>
    </row>
    <row r="957" ht="13.5" customHeight="1">
      <c r="D957" s="6"/>
      <c r="E957" s="6"/>
    </row>
    <row r="958" ht="13.5" customHeight="1">
      <c r="D958" s="6"/>
      <c r="E958" s="6"/>
    </row>
    <row r="959" ht="13.5" customHeight="1">
      <c r="D959" s="6"/>
      <c r="E959" s="6"/>
    </row>
    <row r="960" ht="13.5" customHeight="1">
      <c r="D960" s="6"/>
      <c r="E960" s="6"/>
    </row>
    <row r="961" ht="13.5" customHeight="1">
      <c r="D961" s="6"/>
      <c r="E961" s="6"/>
    </row>
    <row r="962" ht="13.5" customHeight="1">
      <c r="D962" s="6"/>
      <c r="E962" s="6"/>
    </row>
    <row r="963" ht="13.5" customHeight="1">
      <c r="D963" s="6"/>
      <c r="E963" s="6"/>
    </row>
    <row r="964" ht="13.5" customHeight="1">
      <c r="D964" s="6"/>
      <c r="E964" s="6"/>
    </row>
    <row r="965" ht="13.5" customHeight="1">
      <c r="D965" s="6"/>
      <c r="E965" s="6"/>
    </row>
    <row r="966" ht="13.5" customHeight="1">
      <c r="D966" s="6"/>
      <c r="E966" s="6"/>
    </row>
    <row r="967" ht="13.5" customHeight="1">
      <c r="D967" s="6"/>
      <c r="E967" s="6"/>
    </row>
    <row r="968" ht="13.5" customHeight="1">
      <c r="D968" s="6"/>
      <c r="E968" s="6"/>
    </row>
    <row r="969" ht="13.5" customHeight="1">
      <c r="D969" s="6"/>
      <c r="E969" s="6"/>
    </row>
    <row r="970" ht="13.5" customHeight="1">
      <c r="D970" s="6"/>
      <c r="E970" s="6"/>
    </row>
    <row r="971" ht="13.5" customHeight="1">
      <c r="D971" s="6"/>
      <c r="E971" s="6"/>
    </row>
    <row r="972" ht="13.5" customHeight="1">
      <c r="D972" s="6"/>
      <c r="E972" s="6"/>
    </row>
    <row r="973" ht="13.5" customHeight="1">
      <c r="D973" s="6"/>
      <c r="E973" s="6"/>
    </row>
    <row r="974" ht="13.5" customHeight="1">
      <c r="D974" s="6"/>
      <c r="E974" s="6"/>
    </row>
    <row r="975" ht="13.5" customHeight="1">
      <c r="D975" s="6"/>
      <c r="E975" s="6"/>
    </row>
    <row r="976" ht="13.5" customHeight="1">
      <c r="D976" s="6"/>
      <c r="E976" s="6"/>
    </row>
    <row r="977" ht="13.5" customHeight="1">
      <c r="D977" s="6"/>
      <c r="E977" s="6"/>
    </row>
    <row r="978" ht="13.5" customHeight="1">
      <c r="D978" s="6"/>
      <c r="E978" s="6"/>
    </row>
    <row r="979" ht="13.5" customHeight="1">
      <c r="D979" s="6"/>
      <c r="E979" s="6"/>
    </row>
    <row r="980" ht="13.5" customHeight="1">
      <c r="D980" s="6"/>
      <c r="E980" s="6"/>
    </row>
    <row r="981" ht="13.5" customHeight="1">
      <c r="D981" s="6"/>
      <c r="E981" s="6"/>
    </row>
    <row r="982" ht="13.5" customHeight="1">
      <c r="D982" s="6"/>
      <c r="E982" s="6"/>
    </row>
    <row r="983" ht="13.5" customHeight="1">
      <c r="D983" s="6"/>
      <c r="E983" s="6"/>
    </row>
    <row r="984" ht="13.5" customHeight="1">
      <c r="D984" s="6"/>
      <c r="E984" s="6"/>
    </row>
    <row r="985" ht="13.5" customHeight="1">
      <c r="D985" s="6"/>
      <c r="E985" s="6"/>
    </row>
    <row r="986" ht="13.5" customHeight="1">
      <c r="D986" s="6"/>
      <c r="E986" s="6"/>
    </row>
    <row r="987" ht="13.5" customHeight="1">
      <c r="D987" s="6"/>
      <c r="E987" s="6"/>
    </row>
    <row r="988" ht="13.5" customHeight="1">
      <c r="D988" s="6"/>
      <c r="E988" s="6"/>
    </row>
    <row r="989" ht="13.5" customHeight="1">
      <c r="D989" s="6"/>
      <c r="E989" s="6"/>
    </row>
    <row r="990" ht="13.5" customHeight="1">
      <c r="D990" s="6"/>
      <c r="E990" s="6"/>
    </row>
    <row r="991" ht="13.5" customHeight="1">
      <c r="D991" s="6"/>
      <c r="E991" s="6"/>
    </row>
    <row r="992" ht="13.5" customHeight="1">
      <c r="D992" s="6"/>
      <c r="E992" s="6"/>
    </row>
    <row r="993" ht="13.5" customHeight="1">
      <c r="D993" s="6"/>
      <c r="E993" s="6"/>
    </row>
    <row r="994" ht="13.5" customHeight="1">
      <c r="D994" s="6"/>
      <c r="E994" s="6"/>
    </row>
    <row r="995" ht="13.5" customHeight="1">
      <c r="D995" s="6"/>
      <c r="E995" s="6"/>
    </row>
    <row r="996" ht="13.5" customHeight="1">
      <c r="D996" s="6"/>
      <c r="E996" s="6"/>
    </row>
    <row r="997" ht="13.5" customHeight="1">
      <c r="D997" s="6"/>
      <c r="E997" s="6"/>
    </row>
    <row r="998" ht="13.5" customHeight="1">
      <c r="D998" s="6"/>
      <c r="E998" s="6"/>
    </row>
    <row r="999" ht="13.5" customHeight="1">
      <c r="D999" s="6"/>
      <c r="E999" s="6"/>
    </row>
    <row r="1000" ht="13.5" customHeight="1">
      <c r="D1000" s="6"/>
      <c r="E1000" s="6"/>
    </row>
  </sheetData>
  <dataValidations>
    <dataValidation type="list" allowBlank="1" showErrorMessage="1" sqref="D1:D1000">
      <formula1>DataFormat!$B$2:$B$11</formula1>
    </dataValidation>
    <dataValidation type="list" allowBlank="1" showErrorMessage="1" sqref="E1:E1000">
      <formula1>DataFormat!$A$2:$A$17</formula1>
    </dataValidation>
  </dataValidations>
  <printOptions/>
  <pageMargins bottom="0.75" footer="0.0" header="0.0" left="0.7" right="0.7" top="0.75"/>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71"/>
    <col customWidth="1" min="2" max="2" width="19.71"/>
    <col customWidth="1" min="3" max="3" width="38.71"/>
    <col customWidth="1" min="4" max="4" width="63.86"/>
    <col customWidth="1" min="5" max="5" width="30.0"/>
    <col customWidth="1" min="6" max="6" width="48.43"/>
    <col customWidth="1" min="7" max="26" width="9.0"/>
  </cols>
  <sheetData>
    <row r="1" ht="24.75" customHeight="1">
      <c r="A1" s="6" t="s">
        <v>63</v>
      </c>
      <c r="B1" s="6" t="s">
        <v>64</v>
      </c>
      <c r="C1" s="6" t="s">
        <v>65</v>
      </c>
      <c r="D1" s="6" t="s">
        <v>1</v>
      </c>
      <c r="E1" s="6" t="s">
        <v>0</v>
      </c>
      <c r="F1" s="6" t="s">
        <v>66</v>
      </c>
      <c r="G1" s="6" t="s">
        <v>6682</v>
      </c>
    </row>
    <row r="2" ht="13.5" customHeight="1">
      <c r="A2" s="6">
        <v>0.0</v>
      </c>
      <c r="B2" s="6">
        <v>4.0</v>
      </c>
      <c r="C2" s="6" t="s">
        <v>67</v>
      </c>
      <c r="D2" s="6" t="s">
        <v>5</v>
      </c>
      <c r="E2" s="6" t="s">
        <v>18</v>
      </c>
      <c r="F2" s="6" t="s">
        <v>68</v>
      </c>
    </row>
    <row r="3" ht="13.5" customHeight="1">
      <c r="A3" s="6">
        <v>4.0</v>
      </c>
      <c r="B3" s="6">
        <v>2.0</v>
      </c>
      <c r="C3" s="6" t="s">
        <v>69</v>
      </c>
      <c r="D3" s="6" t="s">
        <v>5</v>
      </c>
      <c r="E3" s="6" t="s">
        <v>18</v>
      </c>
      <c r="F3" s="6" t="s">
        <v>70</v>
      </c>
    </row>
    <row r="4" ht="13.5" customHeight="1">
      <c r="A4" s="6">
        <v>6.0</v>
      </c>
      <c r="B4" s="6">
        <v>1.0</v>
      </c>
      <c r="C4" s="6" t="s">
        <v>71</v>
      </c>
      <c r="D4" s="6" t="s">
        <v>13</v>
      </c>
      <c r="E4" s="6" t="s">
        <v>4</v>
      </c>
      <c r="F4" s="6" t="s">
        <v>72</v>
      </c>
    </row>
    <row r="5" ht="13.5" customHeight="1">
      <c r="A5" s="6">
        <v>7.0</v>
      </c>
      <c r="B5" s="6">
        <v>1.0</v>
      </c>
      <c r="C5" s="6" t="s">
        <v>73</v>
      </c>
      <c r="D5" s="6" t="s">
        <v>5</v>
      </c>
      <c r="E5" s="6" t="s">
        <v>10</v>
      </c>
      <c r="F5" s="6" t="s">
        <v>74</v>
      </c>
    </row>
    <row r="6" ht="13.5" customHeight="1">
      <c r="A6" s="6">
        <v>8.0</v>
      </c>
      <c r="B6" s="6">
        <v>1.0</v>
      </c>
      <c r="C6" s="6" t="s">
        <v>75</v>
      </c>
      <c r="D6" s="6" t="s">
        <v>5</v>
      </c>
      <c r="E6" s="6" t="s">
        <v>10</v>
      </c>
      <c r="F6" s="6" t="s">
        <v>76</v>
      </c>
    </row>
    <row r="7" ht="13.5" customHeight="1">
      <c r="A7" s="6">
        <v>15.0</v>
      </c>
      <c r="B7" s="6">
        <v>1.0</v>
      </c>
      <c r="C7" s="6" t="s">
        <v>79</v>
      </c>
      <c r="D7" s="6" t="s">
        <v>13</v>
      </c>
      <c r="E7" s="6" t="s">
        <v>4</v>
      </c>
      <c r="F7" s="6" t="s">
        <v>7029</v>
      </c>
    </row>
    <row r="8" ht="13.5" customHeight="1">
      <c r="A8" s="6">
        <v>16.0</v>
      </c>
      <c r="B8" s="6">
        <v>1.0</v>
      </c>
      <c r="C8" s="6" t="s">
        <v>4196</v>
      </c>
      <c r="D8" s="6" t="s">
        <v>13</v>
      </c>
      <c r="E8" s="6" t="s">
        <v>4</v>
      </c>
    </row>
    <row r="9" ht="13.5" customHeight="1">
      <c r="A9" s="6">
        <v>21.0</v>
      </c>
      <c r="B9" s="6">
        <v>1.0</v>
      </c>
      <c r="C9" s="6" t="s">
        <v>7030</v>
      </c>
      <c r="D9" s="6" t="s">
        <v>13</v>
      </c>
      <c r="E9" s="6" t="s">
        <v>4</v>
      </c>
      <c r="F9" s="6" t="s">
        <v>7031</v>
      </c>
    </row>
    <row r="10" ht="13.5" customHeight="1">
      <c r="A10" s="6">
        <v>40.0</v>
      </c>
      <c r="B10" s="6">
        <v>1.0</v>
      </c>
      <c r="C10" s="6" t="s">
        <v>6922</v>
      </c>
      <c r="D10" s="6" t="s">
        <v>5</v>
      </c>
      <c r="E10" s="6" t="s">
        <v>4</v>
      </c>
      <c r="F10" s="6" t="s">
        <v>5085</v>
      </c>
    </row>
    <row r="11" ht="13.5" customHeight="1">
      <c r="A11" s="6">
        <v>41.0</v>
      </c>
      <c r="B11" s="6">
        <v>1.0</v>
      </c>
      <c r="C11" s="6" t="s">
        <v>6923</v>
      </c>
      <c r="D11" s="6" t="s">
        <v>5</v>
      </c>
      <c r="E11" s="6" t="s">
        <v>4</v>
      </c>
      <c r="F11" s="6" t="s">
        <v>5085</v>
      </c>
    </row>
    <row r="12" ht="13.5" customHeight="1">
      <c r="A12" s="6">
        <v>42.0</v>
      </c>
      <c r="B12" s="6">
        <v>1.0</v>
      </c>
      <c r="C12" s="6" t="s">
        <v>6924</v>
      </c>
      <c r="D12" s="6" t="s">
        <v>5</v>
      </c>
      <c r="E12" s="6" t="s">
        <v>4</v>
      </c>
      <c r="F12" s="6" t="s">
        <v>5085</v>
      </c>
    </row>
    <row r="13" ht="13.5" customHeight="1">
      <c r="A13" s="6">
        <v>43.0</v>
      </c>
      <c r="B13" s="6">
        <v>1.0</v>
      </c>
      <c r="C13" s="6" t="s">
        <v>6925</v>
      </c>
      <c r="D13" s="6" t="s">
        <v>5</v>
      </c>
      <c r="E13" s="6" t="s">
        <v>4</v>
      </c>
      <c r="F13" s="6" t="s">
        <v>5085</v>
      </c>
    </row>
    <row r="14" ht="13.5" customHeight="1">
      <c r="A14" s="6">
        <v>44.0</v>
      </c>
      <c r="B14" s="6">
        <v>1.0</v>
      </c>
      <c r="C14" s="6" t="s">
        <v>6926</v>
      </c>
      <c r="D14" s="6" t="s">
        <v>5</v>
      </c>
      <c r="E14" s="6" t="s">
        <v>4</v>
      </c>
      <c r="F14" s="6" t="s">
        <v>5085</v>
      </c>
    </row>
    <row r="15" ht="13.5" customHeight="1">
      <c r="A15" s="6">
        <v>45.0</v>
      </c>
      <c r="B15" s="6">
        <v>1.0</v>
      </c>
      <c r="C15" s="6" t="s">
        <v>6927</v>
      </c>
      <c r="D15" s="6" t="s">
        <v>5</v>
      </c>
      <c r="E15" s="6" t="s">
        <v>4</v>
      </c>
      <c r="F15" s="6" t="s">
        <v>5085</v>
      </c>
    </row>
    <row r="16" ht="13.5" customHeight="1">
      <c r="A16" s="6">
        <v>46.0</v>
      </c>
      <c r="B16" s="6">
        <v>1.0</v>
      </c>
      <c r="C16" s="6" t="s">
        <v>94</v>
      </c>
      <c r="D16" s="6" t="s">
        <v>13</v>
      </c>
      <c r="E16" s="6" t="s">
        <v>4</v>
      </c>
      <c r="F16" s="6" t="s">
        <v>7032</v>
      </c>
    </row>
    <row r="17" ht="13.5" customHeight="1">
      <c r="A17" s="6">
        <v>47.0</v>
      </c>
      <c r="B17" s="6">
        <v>1.0</v>
      </c>
      <c r="C17" s="6" t="s">
        <v>6928</v>
      </c>
      <c r="D17" s="6" t="s">
        <v>13</v>
      </c>
      <c r="E17" s="6" t="s">
        <v>4</v>
      </c>
      <c r="F17" s="6" t="s">
        <v>5084</v>
      </c>
    </row>
    <row r="18" ht="13.5" customHeight="1">
      <c r="A18" s="6">
        <v>48.0</v>
      </c>
      <c r="B18" s="6">
        <v>1.0</v>
      </c>
      <c r="C18" s="6" t="s">
        <v>6929</v>
      </c>
      <c r="D18" s="6" t="s">
        <v>13</v>
      </c>
      <c r="E18" s="6" t="s">
        <v>4</v>
      </c>
      <c r="F18" s="6" t="s">
        <v>5084</v>
      </c>
    </row>
    <row r="19" ht="13.5" customHeight="1">
      <c r="A19" s="6">
        <v>49.0</v>
      </c>
      <c r="B19" s="6">
        <v>1.0</v>
      </c>
      <c r="C19" s="6" t="s">
        <v>6930</v>
      </c>
      <c r="D19" s="6" t="s">
        <v>13</v>
      </c>
      <c r="E19" s="6" t="s">
        <v>4</v>
      </c>
      <c r="F19" s="6" t="s">
        <v>5084</v>
      </c>
    </row>
    <row r="20" ht="13.5" customHeight="1">
      <c r="A20" s="6">
        <v>50.0</v>
      </c>
      <c r="B20" s="6">
        <v>1.0</v>
      </c>
      <c r="C20" s="6" t="s">
        <v>6931</v>
      </c>
      <c r="D20" s="6" t="s">
        <v>13</v>
      </c>
      <c r="E20" s="6" t="s">
        <v>4</v>
      </c>
      <c r="F20" s="6" t="s">
        <v>5084</v>
      </c>
    </row>
    <row r="21" ht="13.5" customHeight="1">
      <c r="A21" s="6">
        <v>51.0</v>
      </c>
      <c r="B21" s="6">
        <v>1.0</v>
      </c>
      <c r="C21" s="6" t="s">
        <v>6932</v>
      </c>
      <c r="D21" s="6" t="s">
        <v>13</v>
      </c>
      <c r="E21" s="6" t="s">
        <v>4</v>
      </c>
      <c r="F21" s="6" t="s">
        <v>7033</v>
      </c>
    </row>
    <row r="22" ht="13.5" customHeight="1">
      <c r="A22" s="6">
        <v>52.0</v>
      </c>
      <c r="B22" s="6">
        <v>1.0</v>
      </c>
      <c r="C22" s="6" t="s">
        <v>6933</v>
      </c>
      <c r="D22" s="6" t="s">
        <v>13</v>
      </c>
      <c r="E22" s="6" t="s">
        <v>4</v>
      </c>
      <c r="F22" s="6" t="s">
        <v>7033</v>
      </c>
    </row>
    <row r="23" ht="13.5" customHeight="1">
      <c r="A23" s="6">
        <v>53.0</v>
      </c>
      <c r="B23" s="6">
        <v>1.0</v>
      </c>
      <c r="C23" s="6" t="s">
        <v>6934</v>
      </c>
      <c r="D23" s="6" t="s">
        <v>13</v>
      </c>
      <c r="E23" s="6" t="s">
        <v>4</v>
      </c>
      <c r="F23" s="6" t="s">
        <v>7033</v>
      </c>
    </row>
    <row r="24" ht="13.5" customHeight="1">
      <c r="A24" s="6">
        <v>54.0</v>
      </c>
      <c r="B24" s="6">
        <v>1.0</v>
      </c>
      <c r="C24" s="6" t="s">
        <v>6935</v>
      </c>
      <c r="D24" s="6" t="s">
        <v>13</v>
      </c>
      <c r="E24" s="6" t="s">
        <v>4</v>
      </c>
      <c r="F24" s="6" t="s">
        <v>7033</v>
      </c>
    </row>
    <row r="25" ht="13.5" customHeight="1">
      <c r="A25" s="6">
        <v>55.0</v>
      </c>
      <c r="B25" s="6">
        <v>1.0</v>
      </c>
      <c r="C25" s="6" t="s">
        <v>6936</v>
      </c>
      <c r="D25" s="6" t="s">
        <v>13</v>
      </c>
      <c r="E25" s="6" t="s">
        <v>4</v>
      </c>
      <c r="F25" s="6" t="s">
        <v>7034</v>
      </c>
    </row>
    <row r="26" ht="13.5" customHeight="1">
      <c r="A26" s="6">
        <v>56.0</v>
      </c>
      <c r="B26" s="6">
        <v>1.0</v>
      </c>
      <c r="C26" s="6" t="s">
        <v>6937</v>
      </c>
      <c r="D26" s="6" t="s">
        <v>13</v>
      </c>
      <c r="E26" s="6" t="s">
        <v>4</v>
      </c>
      <c r="F26" s="6" t="s">
        <v>7034</v>
      </c>
    </row>
    <row r="27" ht="13.5" customHeight="1">
      <c r="A27" s="6">
        <v>57.0</v>
      </c>
      <c r="B27" s="6">
        <v>1.0</v>
      </c>
      <c r="C27" s="6" t="s">
        <v>6938</v>
      </c>
      <c r="D27" s="6" t="s">
        <v>13</v>
      </c>
      <c r="E27" s="6" t="s">
        <v>4</v>
      </c>
      <c r="F27" s="6" t="s">
        <v>7034</v>
      </c>
    </row>
    <row r="28" ht="13.5" customHeight="1">
      <c r="A28" s="6">
        <v>58.0</v>
      </c>
      <c r="B28" s="6">
        <v>1.0</v>
      </c>
      <c r="C28" s="6" t="s">
        <v>6939</v>
      </c>
      <c r="D28" s="6" t="s">
        <v>13</v>
      </c>
      <c r="E28" s="6" t="s">
        <v>4</v>
      </c>
      <c r="F28" s="6" t="s">
        <v>7034</v>
      </c>
    </row>
    <row r="29" ht="13.5" customHeight="1">
      <c r="A29" s="6">
        <v>61.0</v>
      </c>
      <c r="B29" s="6">
        <v>1.0</v>
      </c>
      <c r="C29" s="6" t="s">
        <v>6940</v>
      </c>
      <c r="D29" s="6" t="s">
        <v>13</v>
      </c>
      <c r="E29" s="6" t="s">
        <v>4</v>
      </c>
      <c r="F29" s="6" t="s">
        <v>7035</v>
      </c>
    </row>
    <row r="30" ht="13.5" customHeight="1">
      <c r="A30" s="6">
        <v>62.0</v>
      </c>
      <c r="B30" s="6">
        <v>1.0</v>
      </c>
      <c r="C30" s="6" t="s">
        <v>6941</v>
      </c>
      <c r="D30" s="6" t="s">
        <v>13</v>
      </c>
      <c r="E30" s="6" t="s">
        <v>4</v>
      </c>
      <c r="F30" s="6" t="s">
        <v>7036</v>
      </c>
    </row>
    <row r="31" ht="13.5" customHeight="1">
      <c r="A31" s="6">
        <v>63.0</v>
      </c>
      <c r="B31" s="6">
        <v>1.0</v>
      </c>
      <c r="C31" s="6" t="s">
        <v>6942</v>
      </c>
      <c r="D31" s="6" t="s">
        <v>13</v>
      </c>
      <c r="E31" s="6" t="s">
        <v>4</v>
      </c>
      <c r="F31" s="6" t="s">
        <v>7036</v>
      </c>
    </row>
    <row r="32" ht="13.5" customHeight="1">
      <c r="A32" s="6">
        <v>64.0</v>
      </c>
      <c r="B32" s="6">
        <v>1.0</v>
      </c>
      <c r="C32" s="6" t="s">
        <v>6943</v>
      </c>
      <c r="D32" s="6" t="s">
        <v>13</v>
      </c>
      <c r="E32" s="6" t="s">
        <v>4</v>
      </c>
      <c r="F32" s="6" t="s">
        <v>7036</v>
      </c>
    </row>
    <row r="33" ht="13.5" customHeight="1">
      <c r="A33" s="6">
        <v>65.0</v>
      </c>
      <c r="B33" s="6">
        <v>1.0</v>
      </c>
      <c r="C33" s="6" t="s">
        <v>6944</v>
      </c>
      <c r="D33" s="6" t="s">
        <v>13</v>
      </c>
      <c r="E33" s="6" t="s">
        <v>4</v>
      </c>
      <c r="F33" s="6" t="s">
        <v>7036</v>
      </c>
    </row>
    <row r="34" ht="13.5" customHeight="1">
      <c r="A34" s="6">
        <v>66.0</v>
      </c>
      <c r="B34" s="6">
        <v>1.0</v>
      </c>
      <c r="C34" s="6" t="s">
        <v>6945</v>
      </c>
      <c r="D34" s="6" t="s">
        <v>13</v>
      </c>
      <c r="E34" s="6" t="s">
        <v>4</v>
      </c>
      <c r="F34" s="6" t="s">
        <v>7037</v>
      </c>
    </row>
    <row r="35" ht="13.5" customHeight="1">
      <c r="A35" s="6">
        <v>67.0</v>
      </c>
      <c r="B35" s="6">
        <v>1.0</v>
      </c>
      <c r="C35" s="6" t="s">
        <v>6946</v>
      </c>
      <c r="D35" s="6" t="s">
        <v>13</v>
      </c>
      <c r="E35" s="6" t="s">
        <v>4</v>
      </c>
      <c r="F35" s="6" t="s">
        <v>7037</v>
      </c>
    </row>
    <row r="36" ht="13.5" customHeight="1">
      <c r="A36" s="6">
        <v>68.0</v>
      </c>
      <c r="B36" s="6">
        <v>1.0</v>
      </c>
      <c r="C36" s="6" t="s">
        <v>6947</v>
      </c>
      <c r="D36" s="6" t="s">
        <v>13</v>
      </c>
      <c r="E36" s="6" t="s">
        <v>4</v>
      </c>
      <c r="F36" s="6" t="s">
        <v>7037</v>
      </c>
    </row>
    <row r="37" ht="13.5" customHeight="1">
      <c r="A37" s="6">
        <v>69.0</v>
      </c>
      <c r="B37" s="6">
        <v>1.0</v>
      </c>
      <c r="C37" s="6" t="s">
        <v>6948</v>
      </c>
      <c r="D37" s="6" t="s">
        <v>13</v>
      </c>
      <c r="E37" s="6" t="s">
        <v>4</v>
      </c>
      <c r="F37" s="6" t="s">
        <v>7037</v>
      </c>
    </row>
    <row r="38" ht="13.5" customHeight="1">
      <c r="A38" s="6">
        <v>70.0</v>
      </c>
      <c r="B38" s="6">
        <v>1.0</v>
      </c>
      <c r="C38" s="6" t="s">
        <v>6949</v>
      </c>
      <c r="D38" s="6" t="s">
        <v>13</v>
      </c>
      <c r="E38" s="6" t="s">
        <v>4</v>
      </c>
      <c r="F38" s="6" t="s">
        <v>7038</v>
      </c>
    </row>
    <row r="39" ht="13.5" customHeight="1">
      <c r="A39" s="6">
        <v>71.0</v>
      </c>
      <c r="B39" s="6">
        <v>1.0</v>
      </c>
      <c r="C39" s="6" t="s">
        <v>6950</v>
      </c>
      <c r="D39" s="6" t="s">
        <v>13</v>
      </c>
      <c r="E39" s="6" t="s">
        <v>4</v>
      </c>
      <c r="F39" s="6" t="s">
        <v>7038</v>
      </c>
    </row>
    <row r="40" ht="13.5" customHeight="1">
      <c r="A40" s="6">
        <v>72.0</v>
      </c>
      <c r="B40" s="6">
        <v>1.0</v>
      </c>
      <c r="C40" s="6" t="s">
        <v>6951</v>
      </c>
      <c r="D40" s="6" t="s">
        <v>13</v>
      </c>
      <c r="E40" s="6" t="s">
        <v>4</v>
      </c>
      <c r="F40" s="6" t="s">
        <v>7038</v>
      </c>
    </row>
    <row r="41" ht="13.5" customHeight="1">
      <c r="A41" s="6">
        <v>73.0</v>
      </c>
      <c r="B41" s="6">
        <v>1.0</v>
      </c>
      <c r="C41" s="6" t="s">
        <v>6952</v>
      </c>
      <c r="D41" s="6" t="s">
        <v>13</v>
      </c>
      <c r="E41" s="6" t="s">
        <v>4</v>
      </c>
      <c r="F41" s="6" t="s">
        <v>7038</v>
      </c>
    </row>
    <row r="42" ht="13.5" customHeight="1">
      <c r="A42" s="6">
        <v>102.0</v>
      </c>
      <c r="B42" s="6">
        <v>2.0</v>
      </c>
      <c r="C42" s="6" t="s">
        <v>7039</v>
      </c>
      <c r="D42" s="6" t="s">
        <v>5</v>
      </c>
      <c r="E42" s="6" t="s">
        <v>10</v>
      </c>
      <c r="F42" s="6" t="s">
        <v>7040</v>
      </c>
    </row>
    <row r="43" ht="13.5" customHeight="1">
      <c r="A43" s="6">
        <v>103.0</v>
      </c>
      <c r="B43" s="6">
        <v>1.0</v>
      </c>
      <c r="C43" s="6" t="s">
        <v>7041</v>
      </c>
      <c r="D43" s="6" t="s">
        <v>13</v>
      </c>
      <c r="E43" s="6" t="s">
        <v>4</v>
      </c>
      <c r="F43" s="6" t="s">
        <v>7042</v>
      </c>
    </row>
    <row r="44" ht="13.5" customHeight="1">
      <c r="A44" s="6">
        <v>104.0</v>
      </c>
      <c r="B44" s="6">
        <v>1.0</v>
      </c>
      <c r="C44" s="6" t="s">
        <v>7043</v>
      </c>
      <c r="D44" s="6" t="s">
        <v>13</v>
      </c>
      <c r="E44" s="6" t="s">
        <v>4</v>
      </c>
      <c r="F44" s="6" t="s">
        <v>7044</v>
      </c>
    </row>
    <row r="45" ht="13.5" customHeight="1">
      <c r="A45" s="6">
        <v>105.0</v>
      </c>
      <c r="B45" s="6">
        <v>2.0</v>
      </c>
      <c r="C45" s="6" t="s">
        <v>7045</v>
      </c>
      <c r="D45" s="6" t="s">
        <v>5</v>
      </c>
      <c r="E45" s="6" t="s">
        <v>10</v>
      </c>
    </row>
    <row r="46" ht="13.5" customHeight="1">
      <c r="A46" s="6">
        <v>107.0</v>
      </c>
      <c r="B46" s="6">
        <v>1.0</v>
      </c>
      <c r="C46" s="6" t="s">
        <v>7046</v>
      </c>
      <c r="D46" s="6" t="s">
        <v>5</v>
      </c>
      <c r="E46" s="6" t="s">
        <v>4</v>
      </c>
    </row>
    <row r="47" ht="13.5" customHeight="1">
      <c r="A47" s="6">
        <v>109.0</v>
      </c>
      <c r="B47" s="6">
        <v>1.0</v>
      </c>
      <c r="C47" s="6" t="s">
        <v>7047</v>
      </c>
      <c r="D47" s="6" t="s">
        <v>13</v>
      </c>
      <c r="E47" s="6" t="s">
        <v>4</v>
      </c>
      <c r="F47" s="6" t="s">
        <v>7048</v>
      </c>
    </row>
    <row r="48" ht="13.5" customHeight="1">
      <c r="A48" s="6">
        <v>110.0</v>
      </c>
      <c r="B48" s="6">
        <v>1.0</v>
      </c>
      <c r="C48" s="6" t="s">
        <v>7049</v>
      </c>
      <c r="D48" s="6" t="s">
        <v>13</v>
      </c>
      <c r="E48" s="6" t="s">
        <v>4</v>
      </c>
      <c r="F48" s="6" t="s">
        <v>7050</v>
      </c>
    </row>
    <row r="49" ht="13.5" customHeight="1">
      <c r="A49" s="6">
        <v>111.0</v>
      </c>
      <c r="B49" s="6">
        <v>1.0</v>
      </c>
      <c r="C49" s="6" t="s">
        <v>7051</v>
      </c>
      <c r="D49" s="6" t="s">
        <v>13</v>
      </c>
      <c r="E49" s="6" t="s">
        <v>4</v>
      </c>
      <c r="F49" s="6" t="s">
        <v>7052</v>
      </c>
    </row>
    <row r="50" ht="13.5" customHeight="1">
      <c r="A50" s="6">
        <v>116.0</v>
      </c>
      <c r="B50" s="6">
        <v>1.0</v>
      </c>
      <c r="C50" s="6" t="s">
        <v>7053</v>
      </c>
      <c r="D50" s="6" t="s">
        <v>13</v>
      </c>
      <c r="E50" s="6" t="s">
        <v>4</v>
      </c>
      <c r="F50" s="6" t="s">
        <v>7054</v>
      </c>
    </row>
    <row r="51" ht="13.5" customHeight="1">
      <c r="A51" s="6">
        <v>117.0</v>
      </c>
      <c r="B51" s="6">
        <v>1.0</v>
      </c>
      <c r="C51" s="6" t="s">
        <v>7055</v>
      </c>
      <c r="D51" s="6" t="s">
        <v>13</v>
      </c>
      <c r="E51" s="6" t="s">
        <v>4</v>
      </c>
      <c r="F51" s="6" t="s">
        <v>7056</v>
      </c>
    </row>
    <row r="52" ht="13.5" customHeight="1">
      <c r="A52" s="6">
        <v>118.0</v>
      </c>
      <c r="B52" s="6">
        <v>2.0</v>
      </c>
      <c r="C52" s="6" t="s">
        <v>7057</v>
      </c>
      <c r="D52" s="6" t="s">
        <v>13</v>
      </c>
      <c r="E52" s="6" t="s">
        <v>10</v>
      </c>
      <c r="F52" s="6" t="s">
        <v>7058</v>
      </c>
    </row>
    <row r="53" ht="13.5" customHeight="1">
      <c r="A53" s="6">
        <v>119.0</v>
      </c>
      <c r="B53" s="6">
        <v>2.0</v>
      </c>
      <c r="C53" s="6" t="s">
        <v>7059</v>
      </c>
      <c r="D53" s="6" t="s">
        <v>13</v>
      </c>
      <c r="E53" s="6" t="s">
        <v>10</v>
      </c>
      <c r="F53" s="6" t="s">
        <v>7060</v>
      </c>
    </row>
    <row r="54" ht="13.5" customHeight="1">
      <c r="A54" s="6">
        <v>120.0</v>
      </c>
      <c r="B54" s="6">
        <v>2.0</v>
      </c>
      <c r="C54" s="6" t="s">
        <v>7061</v>
      </c>
      <c r="D54" s="6" t="s">
        <v>13</v>
      </c>
      <c r="E54" s="6" t="s">
        <v>10</v>
      </c>
      <c r="F54" s="6" t="s">
        <v>7058</v>
      </c>
    </row>
    <row r="55" ht="13.5" customHeight="1">
      <c r="A55" s="6">
        <v>121.0</v>
      </c>
      <c r="B55" s="6">
        <v>2.0</v>
      </c>
      <c r="C55" s="6" t="s">
        <v>7062</v>
      </c>
      <c r="D55" s="6" t="s">
        <v>13</v>
      </c>
      <c r="E55" s="6" t="s">
        <v>10</v>
      </c>
      <c r="F55" s="6" t="s">
        <v>7063</v>
      </c>
    </row>
    <row r="56" ht="13.5" customHeight="1">
      <c r="A56" s="6">
        <v>126.0</v>
      </c>
      <c r="B56" s="6">
        <v>2.0</v>
      </c>
      <c r="C56" s="6" t="s">
        <v>7064</v>
      </c>
      <c r="D56" s="6" t="s">
        <v>13</v>
      </c>
      <c r="E56" s="6" t="s">
        <v>10</v>
      </c>
      <c r="F56" s="6" t="s">
        <v>7065</v>
      </c>
    </row>
    <row r="57" ht="13.5" customHeight="1">
      <c r="A57" s="6">
        <v>127.0</v>
      </c>
      <c r="B57" s="6">
        <v>2.0</v>
      </c>
      <c r="C57" s="6" t="s">
        <v>7066</v>
      </c>
      <c r="D57" s="6" t="s">
        <v>13</v>
      </c>
      <c r="E57" s="6" t="s">
        <v>10</v>
      </c>
      <c r="F57" s="6" t="s">
        <v>7067</v>
      </c>
    </row>
    <row r="58" ht="13.5" customHeight="1">
      <c r="A58" s="6">
        <v>128.0</v>
      </c>
      <c r="B58" s="6">
        <v>2.0</v>
      </c>
      <c r="C58" s="6" t="s">
        <v>7068</v>
      </c>
      <c r="D58" s="6" t="s">
        <v>13</v>
      </c>
      <c r="E58" s="6" t="s">
        <v>10</v>
      </c>
      <c r="F58" s="6" t="s">
        <v>7069</v>
      </c>
    </row>
    <row r="59" ht="13.5" customHeight="1">
      <c r="A59" s="6">
        <v>129.0</v>
      </c>
      <c r="B59" s="6">
        <v>2.0</v>
      </c>
      <c r="C59" s="6" t="s">
        <v>7070</v>
      </c>
      <c r="D59" s="6" t="s">
        <v>13</v>
      </c>
      <c r="E59" s="6" t="s">
        <v>10</v>
      </c>
      <c r="F59" s="6" t="s">
        <v>7071</v>
      </c>
    </row>
    <row r="60" ht="13.5" customHeight="1">
      <c r="A60" s="6">
        <v>130.0</v>
      </c>
      <c r="B60" s="6">
        <v>2.0</v>
      </c>
      <c r="C60" s="6" t="s">
        <v>7072</v>
      </c>
      <c r="D60" s="6" t="s">
        <v>13</v>
      </c>
      <c r="E60" s="6" t="s">
        <v>10</v>
      </c>
      <c r="F60" s="6" t="s">
        <v>7073</v>
      </c>
    </row>
    <row r="61" ht="13.5" customHeight="1">
      <c r="A61" s="6">
        <v>131.0</v>
      </c>
      <c r="B61" s="6">
        <v>2.0</v>
      </c>
      <c r="C61" s="6" t="s">
        <v>7074</v>
      </c>
      <c r="D61" s="6" t="s">
        <v>13</v>
      </c>
      <c r="E61" s="6" t="s">
        <v>10</v>
      </c>
      <c r="F61" s="6" t="s">
        <v>7075</v>
      </c>
    </row>
    <row r="62" ht="13.5" customHeight="1">
      <c r="A62" s="6">
        <v>132.0</v>
      </c>
      <c r="B62" s="6">
        <v>2.0</v>
      </c>
      <c r="C62" s="6" t="s">
        <v>7076</v>
      </c>
      <c r="D62" s="6" t="s">
        <v>13</v>
      </c>
      <c r="E62" s="6" t="s">
        <v>10</v>
      </c>
      <c r="F62" s="6" t="s">
        <v>7077</v>
      </c>
    </row>
    <row r="63" ht="13.5" customHeight="1">
      <c r="A63" s="6">
        <v>133.0</v>
      </c>
      <c r="B63" s="6">
        <v>2.0</v>
      </c>
      <c r="C63" s="6" t="s">
        <v>7078</v>
      </c>
      <c r="D63" s="6" t="s">
        <v>13</v>
      </c>
      <c r="E63" s="6" t="s">
        <v>10</v>
      </c>
      <c r="F63" s="6" t="s">
        <v>7079</v>
      </c>
    </row>
    <row r="64" ht="13.5" customHeight="1">
      <c r="A64" s="6">
        <v>134.0</v>
      </c>
      <c r="B64" s="6">
        <v>2.0</v>
      </c>
      <c r="C64" s="6" t="s">
        <v>7080</v>
      </c>
      <c r="D64" s="6" t="s">
        <v>13</v>
      </c>
      <c r="E64" s="6" t="s">
        <v>10</v>
      </c>
      <c r="F64" s="6" t="s">
        <v>7081</v>
      </c>
    </row>
    <row r="65" ht="13.5" customHeight="1">
      <c r="A65" s="6">
        <v>135.0</v>
      </c>
      <c r="B65" s="6">
        <v>1.0</v>
      </c>
      <c r="C65" s="6" t="s">
        <v>7082</v>
      </c>
      <c r="D65" s="6" t="s">
        <v>13</v>
      </c>
      <c r="E65" s="6" t="s">
        <v>4</v>
      </c>
      <c r="F65" s="6" t="s">
        <v>7083</v>
      </c>
    </row>
    <row r="66" ht="13.5" customHeight="1">
      <c r="A66" s="6">
        <v>136.0</v>
      </c>
      <c r="B66" s="6">
        <v>1.0</v>
      </c>
      <c r="C66" s="6" t="s">
        <v>7084</v>
      </c>
      <c r="D66" s="6" t="s">
        <v>13</v>
      </c>
      <c r="E66" s="6" t="s">
        <v>4</v>
      </c>
    </row>
    <row r="67" ht="13.5" customHeight="1">
      <c r="A67" s="6">
        <v>137.0</v>
      </c>
      <c r="B67" s="6">
        <v>2.0</v>
      </c>
      <c r="C67" s="6" t="s">
        <v>7085</v>
      </c>
      <c r="D67" s="6" t="s">
        <v>13</v>
      </c>
      <c r="E67" s="6" t="s">
        <v>10</v>
      </c>
    </row>
    <row r="68" ht="13.5" customHeight="1">
      <c r="A68" s="6">
        <v>138.0</v>
      </c>
      <c r="B68" s="6">
        <v>2.0</v>
      </c>
      <c r="C68" s="6" t="s">
        <v>7086</v>
      </c>
      <c r="D68" s="6" t="s">
        <v>13</v>
      </c>
      <c r="E68" s="6" t="s">
        <v>10</v>
      </c>
    </row>
    <row r="69" ht="13.5" customHeight="1">
      <c r="A69" s="6">
        <v>139.0</v>
      </c>
      <c r="B69" s="6">
        <v>2.0</v>
      </c>
      <c r="C69" s="6" t="s">
        <v>7087</v>
      </c>
      <c r="D69" s="6" t="s">
        <v>13</v>
      </c>
      <c r="E69" s="6" t="s">
        <v>10</v>
      </c>
    </row>
    <row r="70" ht="13.5" customHeight="1">
      <c r="A70" s="6">
        <v>140.0</v>
      </c>
      <c r="B70" s="6">
        <v>2.0</v>
      </c>
      <c r="C70" s="6" t="s">
        <v>7088</v>
      </c>
      <c r="D70" s="6" t="s">
        <v>13</v>
      </c>
      <c r="E70" s="6" t="s">
        <v>10</v>
      </c>
    </row>
    <row r="71" ht="13.5" customHeight="1">
      <c r="A71" s="6">
        <v>141.0</v>
      </c>
      <c r="B71" s="6">
        <v>2.0</v>
      </c>
      <c r="C71" s="6" t="s">
        <v>7089</v>
      </c>
      <c r="D71" s="6" t="s">
        <v>13</v>
      </c>
      <c r="E71" s="6" t="s">
        <v>10</v>
      </c>
    </row>
    <row r="72" ht="13.5" customHeight="1">
      <c r="A72" s="6">
        <v>142.0</v>
      </c>
      <c r="B72" s="6">
        <v>1.0</v>
      </c>
      <c r="C72" s="6" t="s">
        <v>7090</v>
      </c>
      <c r="D72" s="6" t="s">
        <v>13</v>
      </c>
      <c r="E72" s="6" t="s">
        <v>4</v>
      </c>
      <c r="F72" s="6" t="s">
        <v>7091</v>
      </c>
    </row>
    <row r="73" ht="13.5" customHeight="1">
      <c r="A73" s="6">
        <v>143.0</v>
      </c>
      <c r="B73" s="6">
        <v>1.0</v>
      </c>
      <c r="C73" s="6" t="s">
        <v>7092</v>
      </c>
      <c r="D73" s="6" t="s">
        <v>13</v>
      </c>
      <c r="E73" s="6" t="s">
        <v>4</v>
      </c>
      <c r="F73" s="6" t="s">
        <v>7093</v>
      </c>
    </row>
    <row r="74" ht="13.5" customHeight="1">
      <c r="A74" s="6">
        <v>3079.0</v>
      </c>
      <c r="B74" s="6">
        <v>1.0</v>
      </c>
      <c r="C74" s="6" t="s">
        <v>7094</v>
      </c>
      <c r="D74" s="6" t="s">
        <v>13</v>
      </c>
      <c r="E74" s="6" t="s">
        <v>4</v>
      </c>
      <c r="F74" s="6" t="s">
        <v>7095</v>
      </c>
    </row>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printOptions/>
  <pageMargins bottom="0.75" footer="0.0" header="0.0" left="0.7" right="0.7" top="0.75"/>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9.14"/>
    <col customWidth="1" min="2" max="2" width="16.86"/>
    <col customWidth="1" min="3" max="3" width="39.71"/>
    <col customWidth="1" min="4" max="4" width="43.43"/>
    <col customWidth="1" min="5" max="5" width="31.14"/>
    <col customWidth="1" min="6" max="6" width="85.86"/>
    <col customWidth="1" min="7" max="26" width="9.0"/>
  </cols>
  <sheetData>
    <row r="1" ht="13.5" customHeight="1">
      <c r="A1" s="6" t="s">
        <v>63</v>
      </c>
      <c r="B1" s="6" t="s">
        <v>64</v>
      </c>
      <c r="C1" s="6" t="s">
        <v>65</v>
      </c>
      <c r="D1" s="6" t="s">
        <v>1</v>
      </c>
      <c r="E1" s="6" t="s">
        <v>0</v>
      </c>
      <c r="F1" s="6" t="s">
        <v>66</v>
      </c>
    </row>
    <row r="2" ht="13.5" customHeight="1">
      <c r="A2" s="6">
        <v>0.0</v>
      </c>
      <c r="B2" s="6">
        <v>4.0</v>
      </c>
      <c r="C2" s="6" t="s">
        <v>67</v>
      </c>
      <c r="D2" s="6" t="s">
        <v>5</v>
      </c>
      <c r="E2" s="6" t="s">
        <v>18</v>
      </c>
      <c r="F2" s="6" t="s">
        <v>68</v>
      </c>
    </row>
    <row r="3" ht="13.5" customHeight="1">
      <c r="A3" s="6">
        <v>4.0</v>
      </c>
      <c r="B3" s="6">
        <v>1.0</v>
      </c>
      <c r="C3" s="6" t="s">
        <v>7096</v>
      </c>
      <c r="D3" s="6" t="s">
        <v>5</v>
      </c>
      <c r="E3" s="6" t="s">
        <v>10</v>
      </c>
      <c r="F3" s="6" t="s">
        <v>7097</v>
      </c>
    </row>
    <row r="4" ht="13.5" customHeight="1">
      <c r="A4" s="6">
        <v>5.0</v>
      </c>
      <c r="B4" s="6">
        <v>1.0</v>
      </c>
      <c r="C4" s="6" t="s">
        <v>7098</v>
      </c>
      <c r="D4" s="6" t="s">
        <v>5</v>
      </c>
      <c r="E4" s="6" t="s">
        <v>10</v>
      </c>
      <c r="F4" s="6" t="s">
        <v>7099</v>
      </c>
    </row>
    <row r="5" ht="13.5" customHeight="1">
      <c r="A5" s="6">
        <v>6.0</v>
      </c>
      <c r="B5" s="6">
        <v>1.0</v>
      </c>
      <c r="C5" s="6" t="s">
        <v>71</v>
      </c>
      <c r="D5" s="6" t="s">
        <v>13</v>
      </c>
      <c r="E5" s="6" t="s">
        <v>4</v>
      </c>
      <c r="F5" s="6" t="s">
        <v>72</v>
      </c>
    </row>
    <row r="6" ht="13.5" customHeight="1">
      <c r="A6" s="6">
        <v>7.0</v>
      </c>
      <c r="B6" s="6">
        <v>1.0</v>
      </c>
      <c r="C6" s="6" t="s">
        <v>73</v>
      </c>
      <c r="D6" s="6" t="s">
        <v>5</v>
      </c>
      <c r="E6" s="6" t="s">
        <v>10</v>
      </c>
      <c r="F6" s="6" t="s">
        <v>74</v>
      </c>
    </row>
    <row r="7" ht="13.5" customHeight="1">
      <c r="A7" s="6">
        <v>8.0</v>
      </c>
      <c r="B7" s="6">
        <v>1.0</v>
      </c>
      <c r="C7" s="6" t="s">
        <v>75</v>
      </c>
      <c r="D7" s="6" t="s">
        <v>5</v>
      </c>
      <c r="E7" s="6" t="s">
        <v>10</v>
      </c>
      <c r="F7" s="6" t="s">
        <v>76</v>
      </c>
    </row>
    <row r="8" ht="13.5" customHeight="1">
      <c r="A8" s="6">
        <v>15.0</v>
      </c>
      <c r="B8" s="6">
        <v>1.0</v>
      </c>
      <c r="C8" s="6" t="s">
        <v>79</v>
      </c>
      <c r="D8" s="6" t="s">
        <v>13</v>
      </c>
      <c r="E8" s="6" t="s">
        <v>4</v>
      </c>
      <c r="F8" s="6" t="s">
        <v>7029</v>
      </c>
    </row>
    <row r="9" ht="13.5" customHeight="1">
      <c r="A9" s="6">
        <v>21.0</v>
      </c>
      <c r="B9" s="6">
        <v>1.0</v>
      </c>
      <c r="C9" s="6" t="s">
        <v>7030</v>
      </c>
      <c r="D9" s="6" t="s">
        <v>13</v>
      </c>
      <c r="E9" s="6" t="s">
        <v>4</v>
      </c>
      <c r="F9" s="6" t="s">
        <v>7031</v>
      </c>
    </row>
    <row r="10" ht="13.5" customHeight="1">
      <c r="A10" s="6">
        <v>22.0</v>
      </c>
      <c r="B10" s="6">
        <v>1.0</v>
      </c>
      <c r="C10" s="6" t="s">
        <v>7100</v>
      </c>
      <c r="D10" s="6" t="s">
        <v>13</v>
      </c>
      <c r="E10" s="6" t="s">
        <v>4</v>
      </c>
      <c r="F10" s="6" t="s">
        <v>7101</v>
      </c>
    </row>
    <row r="11" ht="13.5" customHeight="1">
      <c r="A11" s="6">
        <v>23.0</v>
      </c>
      <c r="B11" s="6">
        <v>1.0</v>
      </c>
      <c r="C11" s="6" t="s">
        <v>7102</v>
      </c>
      <c r="D11" s="6" t="s">
        <v>13</v>
      </c>
      <c r="E11" s="6" t="s">
        <v>4</v>
      </c>
      <c r="F11" s="6" t="s">
        <v>7103</v>
      </c>
    </row>
    <row r="12" ht="13.5" customHeight="1">
      <c r="A12" s="6">
        <v>37.0</v>
      </c>
      <c r="B12" s="6">
        <v>1.0</v>
      </c>
      <c r="C12" s="6" t="s">
        <v>7104</v>
      </c>
      <c r="D12" s="6" t="s">
        <v>13</v>
      </c>
      <c r="E12" s="6" t="s">
        <v>10</v>
      </c>
      <c r="F12" s="6" t="s">
        <v>7105</v>
      </c>
    </row>
    <row r="13" ht="13.5" customHeight="1">
      <c r="A13" s="6">
        <v>38.0</v>
      </c>
      <c r="B13" s="6">
        <v>1.0</v>
      </c>
      <c r="C13" s="6" t="s">
        <v>7106</v>
      </c>
      <c r="D13" s="6" t="s">
        <v>13</v>
      </c>
      <c r="E13" s="6" t="s">
        <v>10</v>
      </c>
      <c r="F13" s="6" t="s">
        <v>7107</v>
      </c>
    </row>
    <row r="14" ht="13.5" customHeight="1">
      <c r="A14" s="6">
        <v>39.0</v>
      </c>
      <c r="B14" s="6">
        <v>1.0</v>
      </c>
      <c r="C14" s="6" t="s">
        <v>7108</v>
      </c>
      <c r="D14" s="6" t="s">
        <v>13</v>
      </c>
      <c r="E14" s="6" t="s">
        <v>4</v>
      </c>
      <c r="F14" s="6" t="s">
        <v>7109</v>
      </c>
    </row>
    <row r="15" ht="13.5" customHeight="1">
      <c r="A15" s="6">
        <v>40.0</v>
      </c>
      <c r="B15" s="6">
        <v>1.0</v>
      </c>
      <c r="C15" s="6" t="s">
        <v>6922</v>
      </c>
      <c r="D15" s="6" t="s">
        <v>5</v>
      </c>
      <c r="E15" s="6" t="s">
        <v>4</v>
      </c>
      <c r="F15" s="6" t="s">
        <v>5085</v>
      </c>
    </row>
    <row r="16" ht="13.5" customHeight="1">
      <c r="A16" s="6">
        <v>41.0</v>
      </c>
      <c r="B16" s="6">
        <v>1.0</v>
      </c>
      <c r="C16" s="6" t="s">
        <v>6923</v>
      </c>
      <c r="D16" s="6" t="s">
        <v>5</v>
      </c>
      <c r="E16" s="6" t="s">
        <v>4</v>
      </c>
      <c r="F16" s="6" t="s">
        <v>5085</v>
      </c>
    </row>
    <row r="17" ht="13.5" customHeight="1">
      <c r="A17" s="6">
        <v>42.0</v>
      </c>
      <c r="B17" s="6">
        <v>1.0</v>
      </c>
      <c r="C17" s="6" t="s">
        <v>6924</v>
      </c>
      <c r="D17" s="6" t="s">
        <v>5</v>
      </c>
      <c r="E17" s="6" t="s">
        <v>4</v>
      </c>
      <c r="F17" s="6" t="s">
        <v>5085</v>
      </c>
    </row>
    <row r="18" ht="13.5" customHeight="1">
      <c r="A18" s="6">
        <v>43.0</v>
      </c>
      <c r="B18" s="6">
        <v>1.0</v>
      </c>
      <c r="C18" s="6" t="s">
        <v>6925</v>
      </c>
      <c r="D18" s="6" t="s">
        <v>5</v>
      </c>
      <c r="E18" s="6" t="s">
        <v>4</v>
      </c>
      <c r="F18" s="6" t="s">
        <v>5085</v>
      </c>
    </row>
    <row r="19" ht="13.5" customHeight="1">
      <c r="A19" s="6">
        <v>44.0</v>
      </c>
      <c r="B19" s="6">
        <v>1.0</v>
      </c>
      <c r="C19" s="6" t="s">
        <v>6926</v>
      </c>
      <c r="D19" s="6" t="s">
        <v>5</v>
      </c>
      <c r="E19" s="6" t="s">
        <v>4</v>
      </c>
      <c r="F19" s="6" t="s">
        <v>5085</v>
      </c>
    </row>
    <row r="20" ht="13.5" customHeight="1">
      <c r="A20" s="6">
        <v>45.0</v>
      </c>
      <c r="B20" s="6">
        <v>1.0</v>
      </c>
      <c r="C20" s="6" t="s">
        <v>6927</v>
      </c>
      <c r="D20" s="6" t="s">
        <v>5</v>
      </c>
      <c r="E20" s="6" t="s">
        <v>4</v>
      </c>
      <c r="F20" s="6" t="s">
        <v>5085</v>
      </c>
    </row>
    <row r="21" ht="13.5" customHeight="1">
      <c r="A21" s="6">
        <v>46.0</v>
      </c>
      <c r="B21" s="6">
        <v>1.0</v>
      </c>
      <c r="C21" s="6" t="s">
        <v>94</v>
      </c>
      <c r="D21" s="6" t="s">
        <v>13</v>
      </c>
      <c r="E21" s="6" t="s">
        <v>4</v>
      </c>
      <c r="F21" s="6" t="s">
        <v>7032</v>
      </c>
    </row>
    <row r="22" ht="13.5" customHeight="1">
      <c r="A22" s="6">
        <v>47.0</v>
      </c>
      <c r="B22" s="6">
        <v>1.0</v>
      </c>
      <c r="C22" s="6" t="s">
        <v>6928</v>
      </c>
      <c r="D22" s="6" t="s">
        <v>13</v>
      </c>
      <c r="E22" s="6" t="s">
        <v>4</v>
      </c>
      <c r="F22" s="6" t="s">
        <v>5084</v>
      </c>
    </row>
    <row r="23" ht="13.5" customHeight="1">
      <c r="A23" s="6">
        <v>48.0</v>
      </c>
      <c r="B23" s="6">
        <v>1.0</v>
      </c>
      <c r="C23" s="6" t="s">
        <v>6929</v>
      </c>
      <c r="D23" s="6" t="s">
        <v>13</v>
      </c>
      <c r="E23" s="6" t="s">
        <v>4</v>
      </c>
      <c r="F23" s="6" t="s">
        <v>5084</v>
      </c>
    </row>
    <row r="24" ht="13.5" customHeight="1">
      <c r="A24" s="6">
        <v>49.0</v>
      </c>
      <c r="B24" s="6">
        <v>1.0</v>
      </c>
      <c r="C24" s="6" t="s">
        <v>6930</v>
      </c>
      <c r="D24" s="6" t="s">
        <v>13</v>
      </c>
      <c r="E24" s="6" t="s">
        <v>4</v>
      </c>
      <c r="F24" s="6" t="s">
        <v>5084</v>
      </c>
    </row>
    <row r="25" ht="13.5" customHeight="1">
      <c r="A25" s="6">
        <v>50.0</v>
      </c>
      <c r="B25" s="6">
        <v>1.0</v>
      </c>
      <c r="C25" s="6" t="s">
        <v>6931</v>
      </c>
      <c r="D25" s="6" t="s">
        <v>13</v>
      </c>
      <c r="E25" s="6" t="s">
        <v>4</v>
      </c>
      <c r="F25" s="6" t="s">
        <v>5084</v>
      </c>
    </row>
    <row r="26" ht="13.5" customHeight="1">
      <c r="A26" s="6">
        <v>51.0</v>
      </c>
      <c r="B26" s="6">
        <v>1.0</v>
      </c>
      <c r="C26" s="6" t="s">
        <v>6932</v>
      </c>
      <c r="D26" s="6" t="s">
        <v>13</v>
      </c>
      <c r="E26" s="6" t="s">
        <v>4</v>
      </c>
      <c r="F26" s="6" t="s">
        <v>7033</v>
      </c>
    </row>
    <row r="27" ht="13.5" customHeight="1">
      <c r="A27" s="6">
        <v>52.0</v>
      </c>
      <c r="B27" s="6">
        <v>1.0</v>
      </c>
      <c r="C27" s="6" t="s">
        <v>6933</v>
      </c>
      <c r="D27" s="6" t="s">
        <v>13</v>
      </c>
      <c r="E27" s="6" t="s">
        <v>4</v>
      </c>
      <c r="F27" s="6" t="s">
        <v>7033</v>
      </c>
    </row>
    <row r="28" ht="13.5" customHeight="1">
      <c r="A28" s="6">
        <v>53.0</v>
      </c>
      <c r="B28" s="6">
        <v>1.0</v>
      </c>
      <c r="C28" s="6" t="s">
        <v>6934</v>
      </c>
      <c r="D28" s="6" t="s">
        <v>13</v>
      </c>
      <c r="E28" s="6" t="s">
        <v>4</v>
      </c>
      <c r="F28" s="6" t="s">
        <v>7033</v>
      </c>
    </row>
    <row r="29" ht="13.5" customHeight="1">
      <c r="A29" s="6">
        <v>54.0</v>
      </c>
      <c r="B29" s="6">
        <v>1.0</v>
      </c>
      <c r="C29" s="6" t="s">
        <v>6935</v>
      </c>
      <c r="D29" s="6" t="s">
        <v>13</v>
      </c>
      <c r="E29" s="6" t="s">
        <v>4</v>
      </c>
      <c r="F29" s="6" t="s">
        <v>7033</v>
      </c>
    </row>
    <row r="30" ht="13.5" customHeight="1">
      <c r="A30" s="6">
        <v>55.0</v>
      </c>
      <c r="B30" s="6">
        <v>1.0</v>
      </c>
      <c r="C30" s="6" t="s">
        <v>6936</v>
      </c>
      <c r="D30" s="6" t="s">
        <v>13</v>
      </c>
      <c r="E30" s="6" t="s">
        <v>4</v>
      </c>
      <c r="F30" s="6" t="s">
        <v>7034</v>
      </c>
    </row>
    <row r="31" ht="13.5" customHeight="1">
      <c r="A31" s="6">
        <v>56.0</v>
      </c>
      <c r="B31" s="6">
        <v>1.0</v>
      </c>
      <c r="C31" s="6" t="s">
        <v>6937</v>
      </c>
      <c r="D31" s="6" t="s">
        <v>13</v>
      </c>
      <c r="E31" s="6" t="s">
        <v>4</v>
      </c>
      <c r="F31" s="6" t="s">
        <v>7034</v>
      </c>
    </row>
    <row r="32" ht="13.5" customHeight="1">
      <c r="A32" s="6">
        <v>57.0</v>
      </c>
      <c r="B32" s="6">
        <v>1.0</v>
      </c>
      <c r="C32" s="6" t="s">
        <v>6938</v>
      </c>
      <c r="D32" s="6" t="s">
        <v>13</v>
      </c>
      <c r="E32" s="6" t="s">
        <v>4</v>
      </c>
      <c r="F32" s="6" t="s">
        <v>7034</v>
      </c>
    </row>
    <row r="33" ht="13.5" customHeight="1">
      <c r="A33" s="6">
        <v>58.0</v>
      </c>
      <c r="B33" s="6">
        <v>1.0</v>
      </c>
      <c r="C33" s="6" t="s">
        <v>6939</v>
      </c>
      <c r="D33" s="6" t="s">
        <v>13</v>
      </c>
      <c r="E33" s="6" t="s">
        <v>4</v>
      </c>
      <c r="F33" s="6" t="s">
        <v>7034</v>
      </c>
    </row>
    <row r="34" ht="13.5" customHeight="1">
      <c r="A34" s="6">
        <v>61.0</v>
      </c>
      <c r="B34" s="6">
        <v>1.0</v>
      </c>
      <c r="C34" s="6" t="s">
        <v>6940</v>
      </c>
      <c r="D34" s="6" t="s">
        <v>13</v>
      </c>
      <c r="E34" s="6" t="s">
        <v>4</v>
      </c>
      <c r="F34" s="6" t="s">
        <v>7035</v>
      </c>
    </row>
    <row r="35" ht="13.5" customHeight="1">
      <c r="A35" s="6">
        <v>62.0</v>
      </c>
      <c r="B35" s="6">
        <v>1.0</v>
      </c>
      <c r="C35" s="6" t="s">
        <v>6941</v>
      </c>
      <c r="D35" s="6" t="s">
        <v>13</v>
      </c>
      <c r="E35" s="6" t="s">
        <v>4</v>
      </c>
      <c r="F35" s="6" t="s">
        <v>7036</v>
      </c>
    </row>
    <row r="36" ht="13.5" customHeight="1">
      <c r="A36" s="6">
        <v>63.0</v>
      </c>
      <c r="B36" s="6">
        <v>1.0</v>
      </c>
      <c r="C36" s="6" t="s">
        <v>6942</v>
      </c>
      <c r="D36" s="6" t="s">
        <v>13</v>
      </c>
      <c r="E36" s="6" t="s">
        <v>4</v>
      </c>
      <c r="F36" s="6" t="s">
        <v>7036</v>
      </c>
    </row>
    <row r="37" ht="13.5" customHeight="1">
      <c r="A37" s="6">
        <v>64.0</v>
      </c>
      <c r="B37" s="6">
        <v>1.0</v>
      </c>
      <c r="C37" s="6" t="s">
        <v>6943</v>
      </c>
      <c r="D37" s="6" t="s">
        <v>13</v>
      </c>
      <c r="E37" s="6" t="s">
        <v>4</v>
      </c>
      <c r="F37" s="6" t="s">
        <v>7036</v>
      </c>
    </row>
    <row r="38" ht="13.5" customHeight="1">
      <c r="A38" s="6">
        <v>65.0</v>
      </c>
      <c r="B38" s="6">
        <v>1.0</v>
      </c>
      <c r="C38" s="6" t="s">
        <v>6944</v>
      </c>
      <c r="D38" s="6" t="s">
        <v>13</v>
      </c>
      <c r="E38" s="6" t="s">
        <v>4</v>
      </c>
      <c r="F38" s="6" t="s">
        <v>7036</v>
      </c>
    </row>
    <row r="39" ht="13.5" customHeight="1">
      <c r="A39" s="6">
        <v>66.0</v>
      </c>
      <c r="B39" s="6">
        <v>1.0</v>
      </c>
      <c r="C39" s="6" t="s">
        <v>6945</v>
      </c>
      <c r="D39" s="6" t="s">
        <v>13</v>
      </c>
      <c r="E39" s="6" t="s">
        <v>4</v>
      </c>
      <c r="F39" s="6" t="s">
        <v>7037</v>
      </c>
    </row>
    <row r="40" ht="13.5" customHeight="1">
      <c r="A40" s="6">
        <v>67.0</v>
      </c>
      <c r="B40" s="6">
        <v>1.0</v>
      </c>
      <c r="C40" s="6" t="s">
        <v>6946</v>
      </c>
      <c r="D40" s="6" t="s">
        <v>13</v>
      </c>
      <c r="E40" s="6" t="s">
        <v>4</v>
      </c>
      <c r="F40" s="6" t="s">
        <v>7037</v>
      </c>
    </row>
    <row r="41" ht="13.5" customHeight="1">
      <c r="A41" s="6">
        <v>68.0</v>
      </c>
      <c r="B41" s="6">
        <v>1.0</v>
      </c>
      <c r="C41" s="6" t="s">
        <v>6947</v>
      </c>
      <c r="D41" s="6" t="s">
        <v>13</v>
      </c>
      <c r="E41" s="6" t="s">
        <v>4</v>
      </c>
      <c r="F41" s="6" t="s">
        <v>7037</v>
      </c>
    </row>
    <row r="42" ht="13.5" customHeight="1">
      <c r="A42" s="6">
        <v>69.0</v>
      </c>
      <c r="B42" s="6">
        <v>1.0</v>
      </c>
      <c r="C42" s="6" t="s">
        <v>6948</v>
      </c>
      <c r="D42" s="6" t="s">
        <v>13</v>
      </c>
      <c r="E42" s="6" t="s">
        <v>4</v>
      </c>
      <c r="F42" s="6" t="s">
        <v>7037</v>
      </c>
    </row>
    <row r="43" ht="13.5" customHeight="1">
      <c r="A43" s="6">
        <v>70.0</v>
      </c>
      <c r="B43" s="6">
        <v>1.0</v>
      </c>
      <c r="C43" s="6" t="s">
        <v>6949</v>
      </c>
      <c r="D43" s="6" t="s">
        <v>13</v>
      </c>
      <c r="E43" s="6" t="s">
        <v>4</v>
      </c>
      <c r="F43" s="6" t="s">
        <v>7038</v>
      </c>
    </row>
    <row r="44" ht="13.5" customHeight="1">
      <c r="A44" s="6">
        <v>71.0</v>
      </c>
      <c r="B44" s="6">
        <v>1.0</v>
      </c>
      <c r="C44" s="6" t="s">
        <v>6950</v>
      </c>
      <c r="D44" s="6" t="s">
        <v>13</v>
      </c>
      <c r="E44" s="6" t="s">
        <v>4</v>
      </c>
      <c r="F44" s="6" t="s">
        <v>7038</v>
      </c>
    </row>
    <row r="45" ht="13.5" customHeight="1">
      <c r="A45" s="6">
        <v>72.0</v>
      </c>
      <c r="B45" s="6">
        <v>1.0</v>
      </c>
      <c r="C45" s="6" t="s">
        <v>6951</v>
      </c>
      <c r="D45" s="6" t="s">
        <v>13</v>
      </c>
      <c r="E45" s="6" t="s">
        <v>4</v>
      </c>
      <c r="F45" s="6" t="s">
        <v>7038</v>
      </c>
    </row>
    <row r="46" ht="13.5" customHeight="1">
      <c r="A46" s="6">
        <v>73.0</v>
      </c>
      <c r="B46" s="6">
        <v>1.0</v>
      </c>
      <c r="C46" s="6" t="s">
        <v>6952</v>
      </c>
      <c r="D46" s="6" t="s">
        <v>13</v>
      </c>
      <c r="E46" s="6" t="s">
        <v>4</v>
      </c>
      <c r="F46" s="6" t="s">
        <v>7038</v>
      </c>
    </row>
    <row r="47" ht="13.5" customHeight="1">
      <c r="A47" s="6">
        <v>75.0</v>
      </c>
      <c r="B47" s="6">
        <v>1.0</v>
      </c>
      <c r="C47" s="6" t="s">
        <v>7110</v>
      </c>
      <c r="D47" s="6" t="s">
        <v>13</v>
      </c>
      <c r="E47" s="6" t="s">
        <v>10</v>
      </c>
      <c r="F47" s="6" t="s">
        <v>7111</v>
      </c>
    </row>
    <row r="48" ht="13.5" customHeight="1">
      <c r="A48" s="6">
        <v>76.0</v>
      </c>
      <c r="B48" s="6">
        <v>1.0</v>
      </c>
      <c r="C48" s="6" t="s">
        <v>137</v>
      </c>
      <c r="D48" s="6" t="s">
        <v>13</v>
      </c>
      <c r="E48" s="6" t="s">
        <v>4</v>
      </c>
      <c r="F48" s="6" t="s">
        <v>7112</v>
      </c>
    </row>
    <row r="49" ht="13.5" customHeight="1">
      <c r="A49" s="6">
        <v>201.0</v>
      </c>
      <c r="B49" s="6">
        <v>1.0</v>
      </c>
      <c r="C49" s="6" t="s">
        <v>7113</v>
      </c>
      <c r="D49" s="6" t="s">
        <v>13</v>
      </c>
      <c r="E49" s="6" t="s">
        <v>4</v>
      </c>
      <c r="F49" s="6" t="s">
        <v>7114</v>
      </c>
    </row>
    <row r="50" ht="13.5" customHeight="1">
      <c r="A50" s="6">
        <v>204.0</v>
      </c>
      <c r="B50" s="6">
        <v>1.0</v>
      </c>
      <c r="C50" s="6" t="s">
        <v>7115</v>
      </c>
      <c r="D50" s="6" t="s">
        <v>5</v>
      </c>
      <c r="E50" s="6" t="s">
        <v>42</v>
      </c>
      <c r="F50" s="6" t="s">
        <v>7116</v>
      </c>
    </row>
    <row r="51" ht="13.5" customHeight="1">
      <c r="A51" s="6">
        <v>205.0</v>
      </c>
      <c r="B51" s="6">
        <v>1.0</v>
      </c>
      <c r="C51" s="6" t="s">
        <v>7117</v>
      </c>
      <c r="D51" s="6" t="s">
        <v>5</v>
      </c>
      <c r="E51" s="6" t="s">
        <v>42</v>
      </c>
      <c r="F51" s="6" t="s">
        <v>7118</v>
      </c>
    </row>
    <row r="52" ht="13.5" customHeight="1">
      <c r="A52" s="6">
        <v>207.0</v>
      </c>
      <c r="B52" s="6">
        <v>1.0</v>
      </c>
      <c r="C52" s="6" t="s">
        <v>6256</v>
      </c>
      <c r="D52" s="6" t="s">
        <v>5</v>
      </c>
      <c r="E52" s="3" t="s">
        <v>44</v>
      </c>
      <c r="F52" s="6" t="s">
        <v>7119</v>
      </c>
    </row>
    <row r="53" ht="13.5" customHeight="1">
      <c r="A53" s="6">
        <v>210.0</v>
      </c>
      <c r="B53" s="6">
        <v>1.0</v>
      </c>
      <c r="C53" s="6" t="s">
        <v>6312</v>
      </c>
      <c r="D53" s="6" t="s">
        <v>5</v>
      </c>
      <c r="E53" s="6" t="s">
        <v>4</v>
      </c>
      <c r="F53" s="6" t="s">
        <v>7120</v>
      </c>
    </row>
    <row r="54" ht="13.5" customHeight="1">
      <c r="A54" s="6">
        <v>211.0</v>
      </c>
      <c r="B54" s="6">
        <v>1.0</v>
      </c>
      <c r="C54" s="6" t="s">
        <v>6240</v>
      </c>
      <c r="D54" s="6" t="s">
        <v>5</v>
      </c>
      <c r="E54" s="6" t="s">
        <v>10</v>
      </c>
      <c r="F54" s="6" t="s">
        <v>7121</v>
      </c>
    </row>
    <row r="55" ht="13.5" customHeight="1">
      <c r="A55" s="6">
        <v>212.0</v>
      </c>
      <c r="B55" s="6">
        <v>1.0</v>
      </c>
      <c r="C55" s="6" t="s">
        <v>6242</v>
      </c>
      <c r="D55" s="6" t="s">
        <v>13</v>
      </c>
      <c r="E55" s="3" t="s">
        <v>42</v>
      </c>
      <c r="F55" s="6" t="s">
        <v>7122</v>
      </c>
    </row>
    <row r="56" ht="13.5" customHeight="1">
      <c r="A56" s="6">
        <v>213.0</v>
      </c>
      <c r="B56" s="6">
        <v>1.0</v>
      </c>
      <c r="C56" s="6" t="s">
        <v>7123</v>
      </c>
      <c r="D56" s="6" t="s">
        <v>13</v>
      </c>
      <c r="E56" s="6" t="s">
        <v>10</v>
      </c>
      <c r="F56" s="6" t="s">
        <v>7124</v>
      </c>
    </row>
    <row r="57" ht="13.5" customHeight="1">
      <c r="A57" s="6">
        <v>214.0</v>
      </c>
      <c r="B57" s="6">
        <v>1.0</v>
      </c>
      <c r="C57" s="6" t="s">
        <v>6250</v>
      </c>
      <c r="D57" s="6" t="s">
        <v>13</v>
      </c>
      <c r="E57" s="6" t="s">
        <v>10</v>
      </c>
      <c r="F57" s="6" t="s">
        <v>7125</v>
      </c>
    </row>
    <row r="58" ht="13.5" customHeight="1">
      <c r="A58" s="6">
        <v>1232.0</v>
      </c>
      <c r="B58" s="6">
        <v>1.0</v>
      </c>
      <c r="C58" s="6" t="s">
        <v>6246</v>
      </c>
      <c r="D58" s="6" t="s">
        <v>13</v>
      </c>
      <c r="E58" s="6" t="s">
        <v>4</v>
      </c>
      <c r="F58" s="6" t="s">
        <v>7126</v>
      </c>
    </row>
    <row r="59" ht="13.5" customHeight="1">
      <c r="A59" s="6">
        <v>1239.0</v>
      </c>
      <c r="B59" s="6">
        <v>1.0</v>
      </c>
      <c r="C59" s="6" t="s">
        <v>7127</v>
      </c>
      <c r="D59" s="6" t="s">
        <v>13</v>
      </c>
      <c r="E59" s="6" t="s">
        <v>10</v>
      </c>
      <c r="F59" s="6" t="s">
        <v>7128</v>
      </c>
    </row>
    <row r="60" ht="13.5" customHeight="1">
      <c r="A60" s="6">
        <v>1240.0</v>
      </c>
      <c r="B60" s="6">
        <v>1.0</v>
      </c>
      <c r="C60" s="6" t="s">
        <v>7129</v>
      </c>
      <c r="D60" s="6" t="s">
        <v>13</v>
      </c>
      <c r="E60" s="6" t="s">
        <v>4</v>
      </c>
      <c r="F60" s="6" t="s">
        <v>7130</v>
      </c>
    </row>
    <row r="61" ht="13.5" customHeight="1">
      <c r="A61" s="6">
        <v>1241.0</v>
      </c>
      <c r="B61" s="6">
        <v>1.0</v>
      </c>
      <c r="C61" s="6" t="s">
        <v>7131</v>
      </c>
      <c r="D61" s="6" t="s">
        <v>13</v>
      </c>
      <c r="E61" s="6" t="s">
        <v>4</v>
      </c>
      <c r="F61" s="6" t="s">
        <v>7132</v>
      </c>
    </row>
    <row r="62" ht="13.5" customHeight="1">
      <c r="A62" s="6">
        <v>1242.0</v>
      </c>
      <c r="B62" s="6">
        <v>1.0</v>
      </c>
      <c r="C62" s="6" t="s">
        <v>7133</v>
      </c>
      <c r="D62" s="6" t="s">
        <v>13</v>
      </c>
      <c r="E62" s="6" t="s">
        <v>4</v>
      </c>
      <c r="F62" s="6" t="s">
        <v>7134</v>
      </c>
    </row>
    <row r="63" ht="13.5" customHeight="1">
      <c r="A63" s="6">
        <v>1243.0</v>
      </c>
      <c r="B63" s="6">
        <v>1.0</v>
      </c>
      <c r="C63" s="6" t="s">
        <v>7135</v>
      </c>
      <c r="D63" s="6" t="s">
        <v>13</v>
      </c>
      <c r="E63" s="6" t="s">
        <v>4</v>
      </c>
      <c r="F63" s="6" t="s">
        <v>7136</v>
      </c>
    </row>
    <row r="64" ht="13.5" customHeight="1">
      <c r="A64" s="6">
        <v>1244.0</v>
      </c>
      <c r="B64" s="6">
        <v>1.0</v>
      </c>
      <c r="C64" s="6" t="s">
        <v>7137</v>
      </c>
      <c r="D64" s="6" t="s">
        <v>13</v>
      </c>
      <c r="E64" s="6" t="s">
        <v>4</v>
      </c>
      <c r="F64" s="6" t="s">
        <v>7138</v>
      </c>
    </row>
    <row r="65" ht="13.5" customHeight="1">
      <c r="A65" s="6">
        <v>1245.0</v>
      </c>
      <c r="B65" s="6">
        <v>1.0</v>
      </c>
      <c r="C65" s="6" t="s">
        <v>7139</v>
      </c>
      <c r="D65" s="6" t="s">
        <v>13</v>
      </c>
      <c r="E65" s="6" t="s">
        <v>4</v>
      </c>
      <c r="F65" s="6" t="s">
        <v>7140</v>
      </c>
    </row>
    <row r="66" ht="13.5" customHeight="1">
      <c r="A66" s="6">
        <v>1255.0</v>
      </c>
      <c r="B66" s="6">
        <v>1.0</v>
      </c>
      <c r="C66" s="6" t="s">
        <v>6280</v>
      </c>
      <c r="D66" s="6" t="s">
        <v>13</v>
      </c>
      <c r="E66" s="3" t="s">
        <v>42</v>
      </c>
      <c r="F66" s="6" t="s">
        <v>7141</v>
      </c>
    </row>
    <row r="67" ht="13.5" customHeight="1">
      <c r="A67" s="6">
        <v>1256.0</v>
      </c>
      <c r="B67" s="6">
        <v>1.0</v>
      </c>
      <c r="C67" s="6" t="s">
        <v>6282</v>
      </c>
      <c r="D67" s="6" t="s">
        <v>13</v>
      </c>
      <c r="E67" s="6" t="s">
        <v>10</v>
      </c>
      <c r="F67" s="6" t="s">
        <v>7142</v>
      </c>
    </row>
    <row r="68" ht="13.5" customHeight="1">
      <c r="A68" s="6">
        <v>1257.0</v>
      </c>
      <c r="B68" s="6">
        <v>1.0</v>
      </c>
      <c r="C68" s="6" t="s">
        <v>6284</v>
      </c>
      <c r="D68" s="6" t="s">
        <v>13</v>
      </c>
      <c r="E68" s="3" t="s">
        <v>44</v>
      </c>
      <c r="F68" s="6" t="s">
        <v>7143</v>
      </c>
    </row>
    <row r="69" ht="13.5" customHeight="1">
      <c r="A69" s="6">
        <v>1258.0</v>
      </c>
      <c r="B69" s="6">
        <v>1.0</v>
      </c>
      <c r="C69" s="6" t="s">
        <v>6286</v>
      </c>
      <c r="D69" s="6" t="s">
        <v>13</v>
      </c>
      <c r="E69" s="3" t="s">
        <v>44</v>
      </c>
      <c r="F69" s="6" t="s">
        <v>7144</v>
      </c>
    </row>
    <row r="70" ht="13.5" customHeight="1">
      <c r="A70" s="6">
        <v>1259.0</v>
      </c>
      <c r="B70" s="6">
        <v>1.0</v>
      </c>
      <c r="C70" s="6" t="s">
        <v>6288</v>
      </c>
      <c r="D70" s="6" t="s">
        <v>13</v>
      </c>
      <c r="E70" s="6" t="s">
        <v>10</v>
      </c>
      <c r="F70" s="6" t="s">
        <v>7145</v>
      </c>
    </row>
    <row r="71" ht="13.5" customHeight="1">
      <c r="A71" s="6">
        <v>1260.0</v>
      </c>
      <c r="B71" s="6">
        <v>1.0</v>
      </c>
      <c r="C71" s="6" t="s">
        <v>6290</v>
      </c>
      <c r="D71" s="6" t="s">
        <v>13</v>
      </c>
      <c r="E71" s="6" t="s">
        <v>10</v>
      </c>
      <c r="F71" s="6" t="s">
        <v>7146</v>
      </c>
    </row>
    <row r="72" ht="13.5" customHeight="1">
      <c r="A72" s="6">
        <v>1262.0</v>
      </c>
      <c r="B72" s="6">
        <v>1.0</v>
      </c>
      <c r="C72" s="6" t="s">
        <v>6326</v>
      </c>
      <c r="D72" s="6" t="s">
        <v>13</v>
      </c>
      <c r="E72" s="6" t="s">
        <v>4</v>
      </c>
      <c r="F72" s="6" t="s">
        <v>7147</v>
      </c>
    </row>
    <row r="73" ht="13.5" customHeight="1">
      <c r="A73" s="6">
        <v>3001.0</v>
      </c>
      <c r="B73" s="6">
        <v>1.0</v>
      </c>
      <c r="C73" s="6" t="s">
        <v>7148</v>
      </c>
      <c r="D73" s="6" t="s">
        <v>13</v>
      </c>
      <c r="E73" s="6" t="s">
        <v>4</v>
      </c>
      <c r="F73" s="6" t="s">
        <v>7149</v>
      </c>
    </row>
    <row r="74" ht="13.5" customHeight="1">
      <c r="A74" s="6">
        <v>3002.0</v>
      </c>
      <c r="B74" s="6">
        <v>1.0</v>
      </c>
      <c r="C74" s="6" t="s">
        <v>7150</v>
      </c>
      <c r="D74" s="6" t="s">
        <v>13</v>
      </c>
      <c r="E74" s="6" t="s">
        <v>4</v>
      </c>
      <c r="F74" s="6" t="s">
        <v>7151</v>
      </c>
    </row>
    <row r="75" ht="13.5" customHeight="1">
      <c r="A75" s="6">
        <v>3049.0</v>
      </c>
      <c r="B75" s="6">
        <v>1.0</v>
      </c>
      <c r="C75" s="6" t="s">
        <v>6331</v>
      </c>
      <c r="D75" s="6" t="s">
        <v>5</v>
      </c>
      <c r="E75" s="3" t="s">
        <v>42</v>
      </c>
      <c r="F75" s="6" t="s">
        <v>7152</v>
      </c>
    </row>
    <row r="76" ht="13.5" customHeight="1">
      <c r="A76" s="6">
        <v>3050.0</v>
      </c>
      <c r="B76" s="6">
        <v>1.0</v>
      </c>
      <c r="C76" s="6" t="s">
        <v>6332</v>
      </c>
      <c r="D76" s="6" t="s">
        <v>5</v>
      </c>
      <c r="E76" s="3" t="s">
        <v>42</v>
      </c>
      <c r="F76" s="6" t="s">
        <v>7153</v>
      </c>
    </row>
    <row r="77" ht="13.5" customHeight="1">
      <c r="A77" s="6">
        <v>3053.0</v>
      </c>
      <c r="B77" s="6">
        <v>1.0</v>
      </c>
      <c r="C77" s="6" t="s">
        <v>6333</v>
      </c>
      <c r="D77" s="6" t="s">
        <v>5</v>
      </c>
      <c r="E77" s="6" t="s">
        <v>10</v>
      </c>
      <c r="F77" s="6" t="s">
        <v>7154</v>
      </c>
    </row>
    <row r="78" ht="13.5" customHeight="1">
      <c r="A78" s="6">
        <v>3054.0</v>
      </c>
      <c r="B78" s="6">
        <v>1.0</v>
      </c>
      <c r="C78" s="6" t="s">
        <v>6334</v>
      </c>
      <c r="D78" s="6" t="s">
        <v>5</v>
      </c>
      <c r="E78" s="6" t="s">
        <v>10</v>
      </c>
      <c r="F78" s="6" t="s">
        <v>7155</v>
      </c>
    </row>
    <row r="79" ht="13.5" customHeight="1">
      <c r="A79" s="6">
        <v>3055.0</v>
      </c>
      <c r="B79" s="6">
        <v>1.0</v>
      </c>
      <c r="C79" s="6" t="s">
        <v>6335</v>
      </c>
      <c r="D79" s="6" t="s">
        <v>5</v>
      </c>
      <c r="E79" s="6" t="s">
        <v>10</v>
      </c>
      <c r="F79" s="6" t="s">
        <v>7156</v>
      </c>
    </row>
    <row r="80" ht="13.5" customHeight="1">
      <c r="A80" s="6">
        <v>3056.0</v>
      </c>
      <c r="B80" s="6">
        <v>1.0</v>
      </c>
      <c r="C80" s="6" t="s">
        <v>7157</v>
      </c>
      <c r="D80" s="6" t="s">
        <v>13</v>
      </c>
      <c r="E80" s="6" t="s">
        <v>10</v>
      </c>
      <c r="F80" s="6" t="s">
        <v>7158</v>
      </c>
    </row>
    <row r="81" ht="13.5" customHeight="1">
      <c r="A81" s="6">
        <v>3057.0</v>
      </c>
      <c r="B81" s="6">
        <v>1.0</v>
      </c>
      <c r="C81" s="6" t="s">
        <v>7159</v>
      </c>
      <c r="D81" s="6" t="s">
        <v>13</v>
      </c>
      <c r="E81" s="6" t="s">
        <v>10</v>
      </c>
      <c r="F81" s="6" t="s">
        <v>7160</v>
      </c>
    </row>
    <row r="82" ht="13.5" customHeight="1">
      <c r="A82" s="6">
        <v>3066.0</v>
      </c>
      <c r="B82" s="6">
        <v>1.0</v>
      </c>
      <c r="C82" s="6" t="s">
        <v>6305</v>
      </c>
      <c r="D82" s="6" t="s">
        <v>5</v>
      </c>
      <c r="E82" s="6" t="s">
        <v>47</v>
      </c>
      <c r="F82" s="6" t="s">
        <v>7161</v>
      </c>
    </row>
    <row r="83" ht="13.5" customHeight="1">
      <c r="A83" s="6">
        <v>3067.0</v>
      </c>
      <c r="B83" s="6">
        <v>1.0</v>
      </c>
      <c r="C83" s="6" t="s">
        <v>6304</v>
      </c>
      <c r="D83" s="6" t="s">
        <v>5</v>
      </c>
      <c r="E83" s="6" t="s">
        <v>47</v>
      </c>
      <c r="F83" s="6" t="s">
        <v>7162</v>
      </c>
    </row>
    <row r="84" ht="13.5" customHeight="1">
      <c r="A84" s="6">
        <v>3068.0</v>
      </c>
      <c r="B84" s="6">
        <v>1.0</v>
      </c>
      <c r="C84" s="6" t="s">
        <v>6303</v>
      </c>
      <c r="D84" s="6" t="s">
        <v>5</v>
      </c>
      <c r="E84" s="6" t="s">
        <v>47</v>
      </c>
      <c r="F84" s="6" t="s">
        <v>7163</v>
      </c>
    </row>
    <row r="85" ht="13.5" customHeight="1">
      <c r="A85" s="6">
        <v>3070.0</v>
      </c>
      <c r="B85" s="6">
        <v>1.0</v>
      </c>
      <c r="C85" s="6" t="s">
        <v>6306</v>
      </c>
      <c r="D85" s="6" t="s">
        <v>13</v>
      </c>
      <c r="E85" s="3" t="s">
        <v>42</v>
      </c>
      <c r="F85" s="6" t="s">
        <v>7164</v>
      </c>
    </row>
    <row r="86" ht="13.5" customHeight="1">
      <c r="A86" s="6">
        <v>3071.0</v>
      </c>
      <c r="B86" s="6">
        <v>1.0</v>
      </c>
      <c r="C86" s="6" t="s">
        <v>6307</v>
      </c>
      <c r="D86" s="6" t="s">
        <v>13</v>
      </c>
      <c r="E86" s="3" t="s">
        <v>42</v>
      </c>
      <c r="F86" s="6" t="s">
        <v>7165</v>
      </c>
    </row>
    <row r="87" ht="13.5" customHeight="1">
      <c r="A87" s="6">
        <v>3072.0</v>
      </c>
      <c r="B87" s="6">
        <v>1.0</v>
      </c>
      <c r="C87" s="6" t="s">
        <v>6308</v>
      </c>
      <c r="D87" s="6" t="s">
        <v>13</v>
      </c>
      <c r="E87" s="3" t="s">
        <v>42</v>
      </c>
      <c r="F87" s="6" t="s">
        <v>7166</v>
      </c>
    </row>
    <row r="88" ht="13.5" customHeight="1">
      <c r="A88" s="6">
        <v>3073.0</v>
      </c>
      <c r="B88" s="6">
        <v>1.0</v>
      </c>
      <c r="C88" s="6" t="s">
        <v>6309</v>
      </c>
      <c r="D88" s="6" t="s">
        <v>13</v>
      </c>
      <c r="E88" s="3" t="s">
        <v>42</v>
      </c>
      <c r="F88" s="6" t="s">
        <v>7167</v>
      </c>
    </row>
    <row r="89" ht="13.5" customHeight="1">
      <c r="A89" s="6">
        <v>3074.0</v>
      </c>
      <c r="B89" s="6">
        <v>1.0</v>
      </c>
      <c r="C89" s="6" t="s">
        <v>6310</v>
      </c>
      <c r="D89" s="6" t="s">
        <v>13</v>
      </c>
      <c r="E89" s="3" t="s">
        <v>42</v>
      </c>
      <c r="F89" s="6" t="s">
        <v>7168</v>
      </c>
    </row>
    <row r="90" ht="13.5" customHeight="1">
      <c r="A90" s="6">
        <v>3075.0</v>
      </c>
      <c r="B90" s="6">
        <v>1.0</v>
      </c>
      <c r="C90" s="6" t="s">
        <v>6311</v>
      </c>
      <c r="D90" s="6" t="s">
        <v>13</v>
      </c>
      <c r="E90" s="3" t="s">
        <v>42</v>
      </c>
      <c r="F90" s="6" t="s">
        <v>7169</v>
      </c>
    </row>
    <row r="91" ht="13.5" customHeight="1">
      <c r="A91" s="6">
        <v>3141.0</v>
      </c>
      <c r="B91" s="6">
        <v>1.0</v>
      </c>
      <c r="C91" s="6" t="s">
        <v>7170</v>
      </c>
      <c r="D91" s="6" t="s">
        <v>13</v>
      </c>
      <c r="E91" s="6" t="s">
        <v>10</v>
      </c>
      <c r="F91" s="6" t="s">
        <v>7171</v>
      </c>
    </row>
    <row r="92" ht="13.5" customHeight="1">
      <c r="D92" s="6"/>
      <c r="E92" s="6"/>
    </row>
    <row r="93" ht="13.5" customHeight="1">
      <c r="D93" s="6"/>
      <c r="E93" s="6"/>
    </row>
    <row r="94" ht="13.5" customHeight="1">
      <c r="D94" s="6"/>
      <c r="E94" s="6"/>
    </row>
    <row r="95" ht="13.5" customHeight="1">
      <c r="D95" s="6"/>
      <c r="E95" s="6"/>
    </row>
    <row r="96" ht="13.5" customHeight="1">
      <c r="D96" s="6"/>
      <c r="E96" s="6"/>
    </row>
    <row r="97" ht="13.5" customHeight="1">
      <c r="D97" s="6"/>
      <c r="E97" s="6"/>
    </row>
    <row r="98" ht="13.5" customHeight="1">
      <c r="D98" s="6"/>
      <c r="E98" s="6"/>
    </row>
    <row r="99" ht="13.5" customHeight="1">
      <c r="D99" s="6"/>
      <c r="E99" s="6"/>
    </row>
    <row r="100" ht="13.5" customHeight="1">
      <c r="D100" s="6"/>
      <c r="E100" s="6"/>
    </row>
    <row r="101" ht="13.5" customHeight="1">
      <c r="D101" s="6"/>
      <c r="E101" s="6"/>
    </row>
    <row r="102" ht="13.5" customHeight="1">
      <c r="D102" s="6"/>
      <c r="E102" s="6"/>
    </row>
    <row r="103" ht="13.5" customHeight="1">
      <c r="D103" s="6"/>
      <c r="E103" s="6"/>
    </row>
    <row r="104" ht="13.5" customHeight="1">
      <c r="D104" s="6"/>
      <c r="E104" s="6"/>
    </row>
    <row r="105" ht="13.5" customHeight="1">
      <c r="D105" s="6"/>
      <c r="E105" s="6"/>
    </row>
    <row r="106" ht="13.5" customHeight="1">
      <c r="D106" s="6"/>
      <c r="E106" s="6"/>
    </row>
    <row r="107" ht="13.5" customHeight="1">
      <c r="D107" s="6"/>
      <c r="E107" s="6"/>
    </row>
    <row r="108" ht="13.5" customHeight="1">
      <c r="D108" s="6"/>
      <c r="E108" s="6"/>
    </row>
    <row r="109" ht="13.5" customHeight="1">
      <c r="D109" s="6"/>
      <c r="E109" s="6"/>
    </row>
    <row r="110" ht="13.5" customHeight="1">
      <c r="D110" s="6"/>
      <c r="E110" s="6"/>
    </row>
    <row r="111" ht="13.5" customHeight="1">
      <c r="D111" s="6"/>
      <c r="E111" s="6"/>
    </row>
    <row r="112" ht="13.5" customHeight="1">
      <c r="D112" s="6"/>
      <c r="E112" s="6"/>
    </row>
    <row r="113" ht="13.5" customHeight="1">
      <c r="D113" s="6"/>
      <c r="E113" s="6"/>
    </row>
    <row r="114" ht="13.5" customHeight="1">
      <c r="D114" s="6"/>
      <c r="E114" s="6"/>
    </row>
    <row r="115" ht="13.5" customHeight="1">
      <c r="D115" s="6"/>
      <c r="E115" s="6"/>
    </row>
    <row r="116" ht="13.5" customHeight="1">
      <c r="D116" s="6"/>
      <c r="E116" s="6"/>
    </row>
    <row r="117" ht="13.5" customHeight="1">
      <c r="D117" s="6"/>
      <c r="E117" s="6"/>
    </row>
    <row r="118" ht="13.5" customHeight="1">
      <c r="D118" s="6"/>
      <c r="E118" s="6"/>
    </row>
    <row r="119" ht="13.5" customHeight="1">
      <c r="D119" s="6"/>
      <c r="E119" s="6"/>
    </row>
    <row r="120" ht="13.5" customHeight="1">
      <c r="D120" s="6"/>
      <c r="E120" s="6"/>
    </row>
    <row r="121" ht="13.5" customHeight="1">
      <c r="D121" s="6"/>
      <c r="E121" s="6"/>
    </row>
    <row r="122" ht="13.5" customHeight="1">
      <c r="D122" s="6"/>
      <c r="E122" s="6"/>
    </row>
    <row r="123" ht="13.5" customHeight="1">
      <c r="D123" s="6"/>
      <c r="E123" s="6"/>
    </row>
    <row r="124" ht="13.5" customHeight="1">
      <c r="D124" s="6"/>
      <c r="E124" s="6"/>
    </row>
    <row r="125" ht="13.5" customHeight="1">
      <c r="D125" s="6"/>
      <c r="E125" s="6"/>
    </row>
    <row r="126" ht="13.5" customHeight="1">
      <c r="D126" s="6"/>
      <c r="E126" s="6"/>
    </row>
    <row r="127" ht="13.5" customHeight="1">
      <c r="D127" s="6"/>
      <c r="E127" s="6"/>
    </row>
    <row r="128" ht="13.5" customHeight="1">
      <c r="D128" s="6"/>
      <c r="E128" s="6"/>
    </row>
    <row r="129" ht="13.5" customHeight="1">
      <c r="D129" s="6"/>
      <c r="E129" s="6"/>
    </row>
    <row r="130" ht="13.5" customHeight="1">
      <c r="D130" s="6"/>
      <c r="E130" s="6"/>
    </row>
    <row r="131" ht="13.5" customHeight="1">
      <c r="D131" s="6"/>
      <c r="E131" s="6"/>
    </row>
    <row r="132" ht="13.5" customHeight="1">
      <c r="D132" s="6"/>
      <c r="E132" s="6"/>
    </row>
    <row r="133" ht="13.5" customHeight="1">
      <c r="D133" s="6"/>
      <c r="E133" s="6"/>
    </row>
    <row r="134" ht="13.5" customHeight="1">
      <c r="D134" s="6"/>
      <c r="E134" s="6"/>
    </row>
    <row r="135" ht="13.5" customHeight="1">
      <c r="D135" s="6"/>
      <c r="E135" s="6"/>
    </row>
    <row r="136" ht="13.5" customHeight="1">
      <c r="D136" s="6"/>
      <c r="E136" s="6"/>
    </row>
    <row r="137" ht="13.5" customHeight="1">
      <c r="D137" s="6"/>
      <c r="E137" s="6"/>
    </row>
    <row r="138" ht="13.5" customHeight="1">
      <c r="D138" s="6"/>
      <c r="E138" s="6"/>
    </row>
    <row r="139" ht="13.5" customHeight="1">
      <c r="D139" s="6"/>
      <c r="E139" s="6"/>
    </row>
    <row r="140" ht="13.5" customHeight="1">
      <c r="D140" s="6"/>
      <c r="E140" s="6"/>
    </row>
    <row r="141" ht="13.5" customHeight="1">
      <c r="D141" s="6"/>
      <c r="E141" s="6"/>
    </row>
    <row r="142" ht="13.5" customHeight="1">
      <c r="D142" s="6"/>
      <c r="E142" s="6"/>
    </row>
    <row r="143" ht="13.5" customHeight="1">
      <c r="D143" s="6"/>
      <c r="E143" s="6"/>
    </row>
    <row r="144" ht="13.5" customHeight="1">
      <c r="D144" s="6"/>
      <c r="E144" s="6"/>
    </row>
    <row r="145" ht="13.5" customHeight="1">
      <c r="D145" s="6"/>
      <c r="E145" s="6"/>
    </row>
    <row r="146" ht="13.5" customHeight="1">
      <c r="D146" s="6"/>
      <c r="E146" s="6"/>
    </row>
    <row r="147" ht="13.5" customHeight="1">
      <c r="D147" s="6"/>
      <c r="E147" s="6"/>
    </row>
    <row r="148" ht="13.5" customHeight="1">
      <c r="D148" s="6"/>
      <c r="E148" s="6"/>
    </row>
    <row r="149" ht="13.5" customHeight="1">
      <c r="D149" s="6"/>
      <c r="E149" s="6"/>
    </row>
    <row r="150" ht="13.5" customHeight="1">
      <c r="D150" s="6"/>
      <c r="E150" s="6"/>
    </row>
    <row r="151" ht="13.5" customHeight="1">
      <c r="D151" s="6"/>
      <c r="E151" s="6"/>
    </row>
    <row r="152" ht="13.5" customHeight="1">
      <c r="D152" s="6"/>
      <c r="E152" s="6"/>
    </row>
    <row r="153" ht="13.5" customHeight="1">
      <c r="D153" s="6"/>
      <c r="E153" s="6"/>
    </row>
    <row r="154" ht="13.5" customHeight="1">
      <c r="D154" s="6"/>
      <c r="E154" s="6"/>
    </row>
    <row r="155" ht="13.5" customHeight="1">
      <c r="D155" s="6"/>
      <c r="E155" s="6"/>
    </row>
    <row r="156" ht="13.5" customHeight="1">
      <c r="D156" s="6"/>
      <c r="E156" s="6"/>
    </row>
    <row r="157" ht="13.5" customHeight="1">
      <c r="D157" s="6"/>
      <c r="E157" s="6"/>
    </row>
    <row r="158" ht="13.5" customHeight="1">
      <c r="D158" s="6"/>
      <c r="E158" s="6"/>
    </row>
    <row r="159" ht="13.5" customHeight="1">
      <c r="D159" s="6"/>
      <c r="E159" s="6"/>
    </row>
    <row r="160" ht="13.5" customHeight="1">
      <c r="D160" s="6"/>
      <c r="E160" s="6"/>
    </row>
    <row r="161" ht="13.5" customHeight="1">
      <c r="D161" s="6"/>
      <c r="E161" s="6"/>
    </row>
    <row r="162" ht="13.5" customHeight="1">
      <c r="D162" s="6"/>
      <c r="E162" s="6"/>
    </row>
    <row r="163" ht="13.5" customHeight="1">
      <c r="D163" s="6"/>
      <c r="E163" s="6"/>
    </row>
    <row r="164" ht="13.5" customHeight="1">
      <c r="D164" s="6"/>
      <c r="E164" s="6"/>
    </row>
    <row r="165" ht="13.5" customHeight="1">
      <c r="D165" s="6"/>
      <c r="E165" s="6"/>
    </row>
    <row r="166" ht="13.5" customHeight="1">
      <c r="D166" s="6"/>
      <c r="E166" s="6"/>
    </row>
    <row r="167" ht="13.5" customHeight="1">
      <c r="D167" s="6"/>
      <c r="E167" s="6"/>
    </row>
    <row r="168" ht="13.5" customHeight="1">
      <c r="D168" s="6"/>
      <c r="E168" s="6"/>
    </row>
    <row r="169" ht="13.5" customHeight="1">
      <c r="D169" s="6"/>
      <c r="E169" s="6"/>
    </row>
    <row r="170" ht="13.5" customHeight="1">
      <c r="D170" s="6"/>
      <c r="E170" s="6"/>
    </row>
    <row r="171" ht="13.5" customHeight="1">
      <c r="D171" s="6"/>
      <c r="E171" s="6"/>
    </row>
    <row r="172" ht="13.5" customHeight="1">
      <c r="D172" s="6"/>
      <c r="E172" s="6"/>
    </row>
    <row r="173" ht="13.5" customHeight="1">
      <c r="D173" s="6"/>
      <c r="E173" s="6"/>
    </row>
    <row r="174" ht="13.5" customHeight="1">
      <c r="D174" s="6"/>
      <c r="E174" s="6"/>
    </row>
    <row r="175" ht="13.5" customHeight="1">
      <c r="D175" s="6"/>
      <c r="E175" s="6"/>
    </row>
    <row r="176" ht="13.5" customHeight="1">
      <c r="D176" s="6"/>
      <c r="E176" s="6"/>
    </row>
    <row r="177" ht="13.5" customHeight="1">
      <c r="D177" s="6"/>
      <c r="E177" s="6"/>
    </row>
    <row r="178" ht="13.5" customHeight="1">
      <c r="D178" s="6"/>
      <c r="E178" s="6"/>
    </row>
    <row r="179" ht="13.5" customHeight="1">
      <c r="D179" s="6"/>
      <c r="E179" s="6"/>
    </row>
    <row r="180" ht="13.5" customHeight="1">
      <c r="D180" s="6"/>
      <c r="E180" s="6"/>
    </row>
    <row r="181" ht="13.5" customHeight="1">
      <c r="D181" s="6"/>
      <c r="E181" s="6"/>
    </row>
    <row r="182" ht="13.5" customHeight="1">
      <c r="D182" s="6"/>
      <c r="E182" s="6"/>
    </row>
    <row r="183" ht="13.5" customHeight="1">
      <c r="D183" s="6"/>
      <c r="E183" s="6"/>
    </row>
    <row r="184" ht="13.5" customHeight="1">
      <c r="D184" s="6"/>
      <c r="E184" s="6"/>
    </row>
    <row r="185" ht="13.5" customHeight="1">
      <c r="D185" s="6"/>
      <c r="E185" s="6"/>
    </row>
    <row r="186" ht="13.5" customHeight="1">
      <c r="D186" s="6"/>
      <c r="E186" s="6"/>
    </row>
    <row r="187" ht="13.5" customHeight="1">
      <c r="D187" s="6"/>
      <c r="E187" s="6"/>
    </row>
    <row r="188" ht="13.5" customHeight="1">
      <c r="D188" s="6"/>
      <c r="E188" s="6"/>
    </row>
    <row r="189" ht="13.5" customHeight="1">
      <c r="D189" s="6"/>
      <c r="E189" s="6"/>
    </row>
    <row r="190" ht="13.5" customHeight="1">
      <c r="D190" s="6"/>
      <c r="E190" s="6"/>
    </row>
    <row r="191" ht="13.5" customHeight="1">
      <c r="D191" s="6"/>
      <c r="E191" s="6"/>
    </row>
    <row r="192" ht="13.5" customHeight="1">
      <c r="D192" s="6"/>
      <c r="E192" s="6"/>
    </row>
    <row r="193" ht="13.5" customHeight="1">
      <c r="D193" s="6"/>
      <c r="E193" s="6"/>
    </row>
    <row r="194" ht="13.5" customHeight="1">
      <c r="D194" s="6"/>
      <c r="E194" s="6"/>
    </row>
    <row r="195" ht="13.5" customHeight="1">
      <c r="D195" s="6"/>
      <c r="E195" s="6"/>
    </row>
    <row r="196" ht="13.5" customHeight="1">
      <c r="D196" s="6"/>
      <c r="E196" s="6"/>
    </row>
    <row r="197" ht="13.5" customHeight="1">
      <c r="D197" s="6"/>
      <c r="E197" s="6"/>
    </row>
    <row r="198" ht="13.5" customHeight="1">
      <c r="D198" s="6"/>
      <c r="E198" s="6"/>
    </row>
    <row r="199" ht="13.5" customHeight="1">
      <c r="D199" s="6"/>
      <c r="E199" s="6"/>
    </row>
    <row r="200" ht="13.5" customHeight="1">
      <c r="D200" s="6"/>
      <c r="E200" s="6"/>
    </row>
    <row r="201" ht="13.5" customHeight="1">
      <c r="D201" s="6"/>
      <c r="E201" s="6"/>
    </row>
    <row r="202" ht="13.5" customHeight="1">
      <c r="D202" s="6"/>
      <c r="E202" s="6"/>
    </row>
    <row r="203" ht="13.5" customHeight="1">
      <c r="D203" s="6"/>
      <c r="E203" s="6"/>
    </row>
    <row r="204" ht="13.5" customHeight="1">
      <c r="D204" s="6"/>
      <c r="E204" s="6"/>
    </row>
    <row r="205" ht="13.5" customHeight="1">
      <c r="D205" s="6"/>
      <c r="E205" s="6"/>
    </row>
    <row r="206" ht="13.5" customHeight="1">
      <c r="D206" s="6"/>
      <c r="E206" s="6"/>
    </row>
    <row r="207" ht="13.5" customHeight="1">
      <c r="D207" s="6"/>
      <c r="E207" s="6"/>
    </row>
    <row r="208" ht="13.5" customHeight="1">
      <c r="D208" s="6"/>
      <c r="E208" s="6"/>
    </row>
    <row r="209" ht="13.5" customHeight="1">
      <c r="D209" s="6"/>
      <c r="E209" s="6"/>
    </row>
    <row r="210" ht="13.5" customHeight="1">
      <c r="D210" s="6"/>
      <c r="E210" s="6"/>
    </row>
    <row r="211" ht="13.5" customHeight="1">
      <c r="D211" s="6"/>
      <c r="E211" s="6"/>
    </row>
    <row r="212" ht="13.5" customHeight="1">
      <c r="D212" s="6"/>
      <c r="E212" s="6"/>
    </row>
    <row r="213" ht="13.5" customHeight="1">
      <c r="D213" s="6"/>
      <c r="E213" s="6"/>
    </row>
    <row r="214" ht="13.5" customHeight="1">
      <c r="D214" s="6"/>
      <c r="E214" s="6"/>
    </row>
    <row r="215" ht="13.5" customHeight="1">
      <c r="D215" s="6"/>
      <c r="E215" s="6"/>
    </row>
    <row r="216" ht="13.5" customHeight="1">
      <c r="D216" s="6"/>
      <c r="E216" s="6"/>
    </row>
    <row r="217" ht="13.5" customHeight="1">
      <c r="D217" s="6"/>
      <c r="E217" s="6"/>
    </row>
    <row r="218" ht="13.5" customHeight="1">
      <c r="D218" s="6"/>
      <c r="E218" s="6"/>
    </row>
    <row r="219" ht="13.5" customHeight="1">
      <c r="D219" s="6"/>
      <c r="E219" s="6"/>
    </row>
    <row r="220" ht="13.5" customHeight="1">
      <c r="D220" s="6"/>
      <c r="E220" s="6"/>
    </row>
    <row r="221" ht="13.5" customHeight="1">
      <c r="D221" s="6"/>
      <c r="E221" s="6"/>
    </row>
    <row r="222" ht="13.5" customHeight="1">
      <c r="D222" s="6"/>
      <c r="E222" s="6"/>
    </row>
    <row r="223" ht="13.5" customHeight="1">
      <c r="D223" s="6"/>
      <c r="E223" s="6"/>
    </row>
    <row r="224" ht="13.5" customHeight="1">
      <c r="D224" s="6"/>
      <c r="E224" s="6"/>
    </row>
    <row r="225" ht="13.5" customHeight="1">
      <c r="D225" s="6"/>
      <c r="E225" s="6"/>
    </row>
    <row r="226" ht="13.5" customHeight="1">
      <c r="D226" s="6"/>
      <c r="E226" s="6"/>
    </row>
    <row r="227" ht="13.5" customHeight="1">
      <c r="D227" s="6"/>
      <c r="E227" s="6"/>
    </row>
    <row r="228" ht="13.5" customHeight="1">
      <c r="D228" s="6"/>
      <c r="E228" s="6"/>
    </row>
    <row r="229" ht="13.5" customHeight="1">
      <c r="D229" s="6"/>
      <c r="E229" s="6"/>
    </row>
    <row r="230" ht="13.5" customHeight="1">
      <c r="D230" s="6"/>
      <c r="E230" s="6"/>
    </row>
    <row r="231" ht="13.5" customHeight="1">
      <c r="D231" s="6"/>
      <c r="E231" s="6"/>
    </row>
    <row r="232" ht="13.5" customHeight="1">
      <c r="D232" s="6"/>
      <c r="E232" s="6"/>
    </row>
    <row r="233" ht="13.5" customHeight="1">
      <c r="D233" s="6"/>
      <c r="E233" s="6"/>
    </row>
    <row r="234" ht="13.5" customHeight="1">
      <c r="D234" s="6"/>
      <c r="E234" s="6"/>
    </row>
    <row r="235" ht="13.5" customHeight="1">
      <c r="D235" s="6"/>
      <c r="E235" s="6"/>
    </row>
    <row r="236" ht="13.5" customHeight="1">
      <c r="D236" s="6"/>
      <c r="E236" s="6"/>
    </row>
    <row r="237" ht="13.5" customHeight="1">
      <c r="D237" s="6"/>
      <c r="E237" s="6"/>
    </row>
    <row r="238" ht="13.5" customHeight="1">
      <c r="D238" s="6"/>
      <c r="E238" s="6"/>
    </row>
    <row r="239" ht="13.5" customHeight="1">
      <c r="D239" s="6"/>
      <c r="E239" s="6"/>
    </row>
    <row r="240" ht="13.5" customHeight="1">
      <c r="D240" s="6"/>
      <c r="E240" s="6"/>
    </row>
    <row r="241" ht="13.5" customHeight="1">
      <c r="D241" s="6"/>
      <c r="E241" s="6"/>
    </row>
    <row r="242" ht="13.5" customHeight="1">
      <c r="D242" s="6"/>
      <c r="E242" s="6"/>
    </row>
    <row r="243" ht="13.5" customHeight="1">
      <c r="D243" s="6"/>
      <c r="E243" s="6"/>
    </row>
    <row r="244" ht="13.5" customHeight="1">
      <c r="D244" s="6"/>
      <c r="E244" s="6"/>
    </row>
    <row r="245" ht="13.5" customHeight="1">
      <c r="D245" s="6"/>
      <c r="E245" s="6"/>
    </row>
    <row r="246" ht="13.5" customHeight="1">
      <c r="D246" s="6"/>
      <c r="E246" s="6"/>
    </row>
    <row r="247" ht="13.5" customHeight="1">
      <c r="D247" s="6"/>
      <c r="E247" s="6"/>
    </row>
    <row r="248" ht="13.5" customHeight="1">
      <c r="D248" s="6"/>
      <c r="E248" s="6"/>
    </row>
    <row r="249" ht="13.5" customHeight="1">
      <c r="D249" s="6"/>
      <c r="E249" s="6"/>
    </row>
    <row r="250" ht="13.5" customHeight="1">
      <c r="D250" s="6"/>
      <c r="E250" s="6"/>
    </row>
    <row r="251" ht="13.5" customHeight="1">
      <c r="D251" s="6"/>
      <c r="E251" s="6"/>
    </row>
    <row r="252" ht="13.5" customHeight="1">
      <c r="D252" s="6"/>
      <c r="E252" s="6"/>
    </row>
    <row r="253" ht="13.5" customHeight="1">
      <c r="D253" s="6"/>
      <c r="E253" s="6"/>
    </row>
    <row r="254" ht="13.5" customHeight="1">
      <c r="D254" s="6"/>
      <c r="E254" s="6"/>
    </row>
    <row r="255" ht="13.5" customHeight="1">
      <c r="D255" s="6"/>
      <c r="E255" s="6"/>
    </row>
    <row r="256" ht="13.5" customHeight="1">
      <c r="D256" s="6"/>
      <c r="E256" s="6"/>
    </row>
    <row r="257" ht="13.5" customHeight="1">
      <c r="D257" s="6"/>
      <c r="E257" s="6"/>
    </row>
    <row r="258" ht="13.5" customHeight="1">
      <c r="D258" s="6"/>
      <c r="E258" s="6"/>
    </row>
    <row r="259" ht="13.5" customHeight="1">
      <c r="D259" s="6"/>
      <c r="E259" s="6"/>
    </row>
    <row r="260" ht="13.5" customHeight="1">
      <c r="D260" s="6"/>
      <c r="E260" s="6"/>
    </row>
    <row r="261" ht="13.5" customHeight="1">
      <c r="D261" s="6"/>
      <c r="E261" s="6"/>
    </row>
    <row r="262" ht="13.5" customHeight="1">
      <c r="D262" s="6"/>
      <c r="E262" s="6"/>
    </row>
    <row r="263" ht="13.5" customHeight="1">
      <c r="D263" s="6"/>
      <c r="E263" s="6"/>
    </row>
    <row r="264" ht="13.5" customHeight="1">
      <c r="D264" s="6"/>
      <c r="E264" s="6"/>
    </row>
    <row r="265" ht="13.5" customHeight="1">
      <c r="D265" s="6"/>
      <c r="E265" s="6"/>
    </row>
    <row r="266" ht="13.5" customHeight="1">
      <c r="D266" s="6"/>
      <c r="E266" s="6"/>
    </row>
    <row r="267" ht="13.5" customHeight="1">
      <c r="D267" s="6"/>
      <c r="E267" s="6"/>
    </row>
    <row r="268" ht="13.5" customHeight="1">
      <c r="D268" s="6"/>
      <c r="E268" s="6"/>
    </row>
    <row r="269" ht="13.5" customHeight="1">
      <c r="D269" s="6"/>
      <c r="E269" s="6"/>
    </row>
    <row r="270" ht="13.5" customHeight="1">
      <c r="D270" s="6"/>
      <c r="E270" s="6"/>
    </row>
    <row r="271" ht="13.5" customHeight="1">
      <c r="D271" s="6"/>
      <c r="E271" s="6"/>
    </row>
    <row r="272" ht="13.5" customHeight="1">
      <c r="D272" s="6"/>
      <c r="E272" s="6"/>
    </row>
    <row r="273" ht="13.5" customHeight="1">
      <c r="D273" s="6"/>
      <c r="E273" s="6"/>
    </row>
    <row r="274" ht="13.5" customHeight="1">
      <c r="D274" s="6"/>
      <c r="E274" s="6"/>
    </row>
    <row r="275" ht="13.5" customHeight="1">
      <c r="D275" s="6"/>
      <c r="E275" s="6"/>
    </row>
    <row r="276" ht="13.5" customHeight="1">
      <c r="D276" s="6"/>
      <c r="E276" s="6"/>
    </row>
    <row r="277" ht="13.5" customHeight="1">
      <c r="D277" s="6"/>
      <c r="E277" s="6"/>
    </row>
    <row r="278" ht="13.5" customHeight="1">
      <c r="D278" s="6"/>
      <c r="E278" s="6"/>
    </row>
    <row r="279" ht="13.5" customHeight="1">
      <c r="D279" s="6"/>
      <c r="E279" s="6"/>
    </row>
    <row r="280" ht="13.5" customHeight="1">
      <c r="D280" s="6"/>
      <c r="E280" s="6"/>
    </row>
    <row r="281" ht="13.5" customHeight="1">
      <c r="D281" s="6"/>
      <c r="E281" s="6"/>
    </row>
    <row r="282" ht="13.5" customHeight="1">
      <c r="D282" s="6"/>
      <c r="E282" s="6"/>
    </row>
    <row r="283" ht="13.5" customHeight="1">
      <c r="D283" s="6"/>
      <c r="E283" s="6"/>
    </row>
    <row r="284" ht="13.5" customHeight="1">
      <c r="D284" s="6"/>
      <c r="E284" s="6"/>
    </row>
    <row r="285" ht="13.5" customHeight="1">
      <c r="D285" s="6"/>
      <c r="E285" s="6"/>
    </row>
    <row r="286" ht="13.5" customHeight="1">
      <c r="D286" s="6"/>
      <c r="E286" s="6"/>
    </row>
    <row r="287" ht="13.5" customHeight="1">
      <c r="D287" s="6"/>
      <c r="E287" s="6"/>
    </row>
    <row r="288" ht="13.5" customHeight="1">
      <c r="D288" s="6"/>
      <c r="E288" s="6"/>
    </row>
    <row r="289" ht="13.5" customHeight="1">
      <c r="D289" s="6"/>
      <c r="E289" s="6"/>
    </row>
    <row r="290" ht="13.5" customHeight="1">
      <c r="D290" s="6"/>
      <c r="E290" s="6"/>
    </row>
    <row r="291" ht="13.5" customHeight="1">
      <c r="D291" s="6"/>
      <c r="E291" s="6"/>
    </row>
    <row r="292" ht="13.5" customHeight="1">
      <c r="D292" s="6"/>
      <c r="E292" s="6"/>
    </row>
    <row r="293" ht="13.5" customHeight="1">
      <c r="D293" s="6"/>
      <c r="E293" s="6"/>
    </row>
    <row r="294" ht="13.5" customHeight="1">
      <c r="D294" s="6"/>
      <c r="E294" s="6"/>
    </row>
    <row r="295" ht="13.5" customHeight="1">
      <c r="D295" s="6"/>
      <c r="E295" s="6"/>
    </row>
    <row r="296" ht="13.5" customHeight="1">
      <c r="D296" s="6"/>
      <c r="E296" s="6"/>
    </row>
    <row r="297" ht="13.5" customHeight="1">
      <c r="D297" s="6"/>
      <c r="E297" s="6"/>
    </row>
    <row r="298" ht="13.5" customHeight="1">
      <c r="D298" s="6"/>
      <c r="E298" s="6"/>
    </row>
    <row r="299" ht="13.5" customHeight="1">
      <c r="D299" s="6"/>
      <c r="E299" s="6"/>
    </row>
    <row r="300" ht="13.5" customHeight="1">
      <c r="D300" s="6"/>
      <c r="E300" s="6"/>
    </row>
    <row r="301" ht="13.5" customHeight="1">
      <c r="D301" s="6"/>
      <c r="E301" s="6"/>
    </row>
    <row r="302" ht="13.5" customHeight="1">
      <c r="D302" s="6"/>
      <c r="E302" s="6"/>
    </row>
    <row r="303" ht="13.5" customHeight="1">
      <c r="D303" s="6"/>
      <c r="E303" s="6"/>
    </row>
    <row r="304" ht="13.5" customHeight="1">
      <c r="D304" s="6"/>
      <c r="E304" s="6"/>
    </row>
    <row r="305" ht="13.5" customHeight="1">
      <c r="D305" s="6"/>
      <c r="E305" s="6"/>
    </row>
    <row r="306" ht="13.5" customHeight="1">
      <c r="D306" s="6"/>
      <c r="E306" s="6"/>
    </row>
    <row r="307" ht="13.5" customHeight="1">
      <c r="D307" s="6"/>
      <c r="E307" s="6"/>
    </row>
    <row r="308" ht="13.5" customHeight="1">
      <c r="D308" s="6"/>
      <c r="E308" s="6"/>
    </row>
    <row r="309" ht="13.5" customHeight="1">
      <c r="D309" s="6"/>
      <c r="E309" s="6"/>
    </row>
    <row r="310" ht="13.5" customHeight="1">
      <c r="D310" s="6"/>
      <c r="E310" s="6"/>
    </row>
    <row r="311" ht="13.5" customHeight="1">
      <c r="D311" s="6"/>
      <c r="E311" s="6"/>
    </row>
    <row r="312" ht="13.5" customHeight="1">
      <c r="D312" s="6"/>
      <c r="E312" s="6"/>
    </row>
    <row r="313" ht="13.5" customHeight="1">
      <c r="D313" s="6"/>
      <c r="E313" s="6"/>
    </row>
    <row r="314" ht="13.5" customHeight="1">
      <c r="D314" s="6"/>
      <c r="E314" s="6"/>
    </row>
    <row r="315" ht="13.5" customHeight="1">
      <c r="D315" s="6"/>
      <c r="E315" s="6"/>
    </row>
    <row r="316" ht="13.5" customHeight="1">
      <c r="D316" s="6"/>
      <c r="E316" s="6"/>
    </row>
    <row r="317" ht="13.5" customHeight="1">
      <c r="D317" s="6"/>
      <c r="E317" s="6"/>
    </row>
    <row r="318" ht="13.5" customHeight="1">
      <c r="D318" s="6"/>
      <c r="E318" s="6"/>
    </row>
    <row r="319" ht="13.5" customHeight="1">
      <c r="D319" s="6"/>
      <c r="E319" s="6"/>
    </row>
    <row r="320" ht="13.5" customHeight="1">
      <c r="D320" s="6"/>
      <c r="E320" s="6"/>
    </row>
    <row r="321" ht="13.5" customHeight="1">
      <c r="D321" s="6"/>
      <c r="E321" s="6"/>
    </row>
    <row r="322" ht="13.5" customHeight="1">
      <c r="D322" s="6"/>
      <c r="E322" s="6"/>
    </row>
    <row r="323" ht="13.5" customHeight="1">
      <c r="D323" s="6"/>
      <c r="E323" s="6"/>
    </row>
    <row r="324" ht="13.5" customHeight="1">
      <c r="D324" s="6"/>
      <c r="E324" s="6"/>
    </row>
    <row r="325" ht="13.5" customHeight="1">
      <c r="D325" s="6"/>
      <c r="E325" s="6"/>
    </row>
    <row r="326" ht="13.5" customHeight="1">
      <c r="D326" s="6"/>
      <c r="E326" s="6"/>
    </row>
    <row r="327" ht="13.5" customHeight="1">
      <c r="D327" s="6"/>
      <c r="E327" s="6"/>
    </row>
    <row r="328" ht="13.5" customHeight="1">
      <c r="D328" s="6"/>
      <c r="E328" s="6"/>
    </row>
    <row r="329" ht="13.5" customHeight="1">
      <c r="D329" s="6"/>
      <c r="E329" s="6"/>
    </row>
    <row r="330" ht="13.5" customHeight="1">
      <c r="D330" s="6"/>
      <c r="E330" s="6"/>
    </row>
    <row r="331" ht="13.5" customHeight="1">
      <c r="D331" s="6"/>
      <c r="E331" s="6"/>
    </row>
    <row r="332" ht="13.5" customHeight="1">
      <c r="D332" s="6"/>
      <c r="E332" s="6"/>
    </row>
    <row r="333" ht="13.5" customHeight="1">
      <c r="D333" s="6"/>
      <c r="E333" s="6"/>
    </row>
    <row r="334" ht="13.5" customHeight="1">
      <c r="D334" s="6"/>
      <c r="E334" s="6"/>
    </row>
    <row r="335" ht="13.5" customHeight="1">
      <c r="D335" s="6"/>
      <c r="E335" s="6"/>
    </row>
    <row r="336" ht="13.5" customHeight="1">
      <c r="D336" s="6"/>
      <c r="E336" s="6"/>
    </row>
    <row r="337" ht="13.5" customHeight="1">
      <c r="D337" s="6"/>
      <c r="E337" s="6"/>
    </row>
    <row r="338" ht="13.5" customHeight="1">
      <c r="D338" s="6"/>
      <c r="E338" s="6"/>
    </row>
    <row r="339" ht="13.5" customHeight="1">
      <c r="D339" s="6"/>
      <c r="E339" s="6"/>
    </row>
    <row r="340" ht="13.5" customHeight="1">
      <c r="D340" s="6"/>
      <c r="E340" s="6"/>
    </row>
    <row r="341" ht="13.5" customHeight="1">
      <c r="D341" s="6"/>
      <c r="E341" s="6"/>
    </row>
    <row r="342" ht="13.5" customHeight="1">
      <c r="D342" s="6"/>
      <c r="E342" s="6"/>
    </row>
    <row r="343" ht="13.5" customHeight="1">
      <c r="D343" s="6"/>
      <c r="E343" s="6"/>
    </row>
    <row r="344" ht="13.5" customHeight="1">
      <c r="D344" s="6"/>
      <c r="E344" s="6"/>
    </row>
    <row r="345" ht="13.5" customHeight="1">
      <c r="D345" s="6"/>
      <c r="E345" s="6"/>
    </row>
    <row r="346" ht="13.5" customHeight="1">
      <c r="D346" s="6"/>
      <c r="E346" s="6"/>
    </row>
    <row r="347" ht="13.5" customHeight="1">
      <c r="D347" s="6"/>
      <c r="E347" s="6"/>
    </row>
    <row r="348" ht="13.5" customHeight="1">
      <c r="D348" s="6"/>
      <c r="E348" s="6"/>
    </row>
    <row r="349" ht="13.5" customHeight="1">
      <c r="D349" s="6"/>
      <c r="E349" s="6"/>
    </row>
    <row r="350" ht="13.5" customHeight="1">
      <c r="D350" s="6"/>
      <c r="E350" s="6"/>
    </row>
    <row r="351" ht="13.5" customHeight="1">
      <c r="D351" s="6"/>
      <c r="E351" s="6"/>
    </row>
    <row r="352" ht="13.5" customHeight="1">
      <c r="D352" s="6"/>
      <c r="E352" s="6"/>
    </row>
    <row r="353" ht="13.5" customHeight="1">
      <c r="D353" s="6"/>
      <c r="E353" s="6"/>
    </row>
    <row r="354" ht="13.5" customHeight="1">
      <c r="D354" s="6"/>
      <c r="E354" s="6"/>
    </row>
    <row r="355" ht="13.5" customHeight="1">
      <c r="D355" s="6"/>
      <c r="E355" s="6"/>
    </row>
    <row r="356" ht="13.5" customHeight="1">
      <c r="D356" s="6"/>
      <c r="E356" s="6"/>
    </row>
    <row r="357" ht="13.5" customHeight="1">
      <c r="D357" s="6"/>
      <c r="E357" s="6"/>
    </row>
    <row r="358" ht="13.5" customHeight="1">
      <c r="D358" s="6"/>
      <c r="E358" s="6"/>
    </row>
    <row r="359" ht="13.5" customHeight="1">
      <c r="D359" s="6"/>
      <c r="E359" s="6"/>
    </row>
    <row r="360" ht="13.5" customHeight="1">
      <c r="D360" s="6"/>
      <c r="E360" s="6"/>
    </row>
    <row r="361" ht="13.5" customHeight="1">
      <c r="D361" s="6"/>
      <c r="E361" s="6"/>
    </row>
    <row r="362" ht="13.5" customHeight="1">
      <c r="D362" s="6"/>
      <c r="E362" s="6"/>
    </row>
    <row r="363" ht="13.5" customHeight="1">
      <c r="D363" s="6"/>
      <c r="E363" s="6"/>
    </row>
    <row r="364" ht="13.5" customHeight="1">
      <c r="D364" s="6"/>
      <c r="E364" s="6"/>
    </row>
    <row r="365" ht="13.5" customHeight="1">
      <c r="D365" s="6"/>
      <c r="E365" s="6"/>
    </row>
    <row r="366" ht="13.5" customHeight="1">
      <c r="D366" s="6"/>
      <c r="E366" s="6"/>
    </row>
    <row r="367" ht="13.5" customHeight="1">
      <c r="D367" s="6"/>
      <c r="E367" s="6"/>
    </row>
    <row r="368" ht="13.5" customHeight="1">
      <c r="D368" s="6"/>
      <c r="E368" s="6"/>
    </row>
    <row r="369" ht="13.5" customHeight="1">
      <c r="D369" s="6"/>
      <c r="E369" s="6"/>
    </row>
    <row r="370" ht="13.5" customHeight="1">
      <c r="D370" s="6"/>
      <c r="E370" s="6"/>
    </row>
    <row r="371" ht="13.5" customHeight="1">
      <c r="D371" s="6"/>
      <c r="E371" s="6"/>
    </row>
    <row r="372" ht="13.5" customHeight="1">
      <c r="D372" s="6"/>
      <c r="E372" s="6"/>
    </row>
    <row r="373" ht="13.5" customHeight="1">
      <c r="D373" s="6"/>
      <c r="E373" s="6"/>
    </row>
    <row r="374" ht="13.5" customHeight="1">
      <c r="D374" s="6"/>
      <c r="E374" s="6"/>
    </row>
    <row r="375" ht="13.5" customHeight="1">
      <c r="D375" s="6"/>
      <c r="E375" s="6"/>
    </row>
    <row r="376" ht="13.5" customHeight="1">
      <c r="D376" s="6"/>
      <c r="E376" s="6"/>
    </row>
    <row r="377" ht="13.5" customHeight="1">
      <c r="D377" s="6"/>
      <c r="E377" s="6"/>
    </row>
    <row r="378" ht="13.5" customHeight="1">
      <c r="D378" s="6"/>
      <c r="E378" s="6"/>
    </row>
    <row r="379" ht="13.5" customHeight="1">
      <c r="D379" s="6"/>
      <c r="E379" s="6"/>
    </row>
    <row r="380" ht="13.5" customHeight="1">
      <c r="D380" s="6"/>
      <c r="E380" s="6"/>
    </row>
    <row r="381" ht="13.5" customHeight="1">
      <c r="D381" s="6"/>
      <c r="E381" s="6"/>
    </row>
    <row r="382" ht="13.5" customHeight="1">
      <c r="D382" s="6"/>
      <c r="E382" s="6"/>
    </row>
    <row r="383" ht="13.5" customHeight="1">
      <c r="D383" s="6"/>
      <c r="E383" s="6"/>
    </row>
    <row r="384" ht="13.5" customHeight="1">
      <c r="D384" s="6"/>
      <c r="E384" s="6"/>
    </row>
    <row r="385" ht="13.5" customHeight="1">
      <c r="D385" s="6"/>
      <c r="E385" s="6"/>
    </row>
    <row r="386" ht="13.5" customHeight="1">
      <c r="D386" s="6"/>
      <c r="E386" s="6"/>
    </row>
    <row r="387" ht="13.5" customHeight="1">
      <c r="D387" s="6"/>
      <c r="E387" s="6"/>
    </row>
    <row r="388" ht="13.5" customHeight="1">
      <c r="D388" s="6"/>
      <c r="E388" s="6"/>
    </row>
    <row r="389" ht="13.5" customHeight="1">
      <c r="D389" s="6"/>
      <c r="E389" s="6"/>
    </row>
    <row r="390" ht="13.5" customHeight="1">
      <c r="D390" s="6"/>
      <c r="E390" s="6"/>
    </row>
    <row r="391" ht="13.5" customHeight="1">
      <c r="D391" s="6"/>
      <c r="E391" s="6"/>
    </row>
    <row r="392" ht="13.5" customHeight="1">
      <c r="D392" s="6"/>
      <c r="E392" s="6"/>
    </row>
    <row r="393" ht="13.5" customHeight="1">
      <c r="D393" s="6"/>
      <c r="E393" s="6"/>
    </row>
    <row r="394" ht="13.5" customHeight="1">
      <c r="D394" s="6"/>
      <c r="E394" s="6"/>
    </row>
    <row r="395" ht="13.5" customHeight="1">
      <c r="D395" s="6"/>
      <c r="E395" s="6"/>
    </row>
    <row r="396" ht="13.5" customHeight="1">
      <c r="D396" s="6"/>
      <c r="E396" s="6"/>
    </row>
    <row r="397" ht="13.5" customHeight="1">
      <c r="D397" s="6"/>
      <c r="E397" s="6"/>
    </row>
    <row r="398" ht="13.5" customHeight="1">
      <c r="D398" s="6"/>
      <c r="E398" s="6"/>
    </row>
    <row r="399" ht="13.5" customHeight="1">
      <c r="D399" s="6"/>
      <c r="E399" s="6"/>
    </row>
    <row r="400" ht="13.5" customHeight="1">
      <c r="D400" s="6"/>
      <c r="E400" s="6"/>
    </row>
    <row r="401" ht="13.5" customHeight="1">
      <c r="D401" s="6"/>
      <c r="E401" s="6"/>
    </row>
    <row r="402" ht="13.5" customHeight="1">
      <c r="D402" s="6"/>
      <c r="E402" s="6"/>
    </row>
    <row r="403" ht="13.5" customHeight="1">
      <c r="D403" s="6"/>
      <c r="E403" s="6"/>
    </row>
    <row r="404" ht="13.5" customHeight="1">
      <c r="D404" s="6"/>
      <c r="E404" s="6"/>
    </row>
    <row r="405" ht="13.5" customHeight="1">
      <c r="D405" s="6"/>
      <c r="E405" s="6"/>
    </row>
    <row r="406" ht="13.5" customHeight="1">
      <c r="D406" s="6"/>
      <c r="E406" s="6"/>
    </row>
    <row r="407" ht="13.5" customHeight="1">
      <c r="D407" s="6"/>
      <c r="E407" s="6"/>
    </row>
    <row r="408" ht="13.5" customHeight="1">
      <c r="D408" s="6"/>
      <c r="E408" s="6"/>
    </row>
    <row r="409" ht="13.5" customHeight="1">
      <c r="D409" s="6"/>
      <c r="E409" s="6"/>
    </row>
    <row r="410" ht="13.5" customHeight="1">
      <c r="D410" s="6"/>
      <c r="E410" s="6"/>
    </row>
    <row r="411" ht="13.5" customHeight="1">
      <c r="D411" s="6"/>
      <c r="E411" s="6"/>
    </row>
    <row r="412" ht="13.5" customHeight="1">
      <c r="D412" s="6"/>
      <c r="E412" s="6"/>
    </row>
    <row r="413" ht="13.5" customHeight="1">
      <c r="D413" s="6"/>
      <c r="E413" s="6"/>
    </row>
    <row r="414" ht="13.5" customHeight="1">
      <c r="D414" s="6"/>
      <c r="E414" s="6"/>
    </row>
    <row r="415" ht="13.5" customHeight="1">
      <c r="D415" s="6"/>
      <c r="E415" s="6"/>
    </row>
    <row r="416" ht="13.5" customHeight="1">
      <c r="D416" s="6"/>
      <c r="E416" s="6"/>
    </row>
    <row r="417" ht="13.5" customHeight="1">
      <c r="D417" s="6"/>
      <c r="E417" s="6"/>
    </row>
    <row r="418" ht="13.5" customHeight="1">
      <c r="D418" s="6"/>
      <c r="E418" s="6"/>
    </row>
    <row r="419" ht="13.5" customHeight="1">
      <c r="D419" s="6"/>
      <c r="E419" s="6"/>
    </row>
    <row r="420" ht="13.5" customHeight="1">
      <c r="D420" s="6"/>
      <c r="E420" s="6"/>
    </row>
    <row r="421" ht="13.5" customHeight="1">
      <c r="D421" s="6"/>
      <c r="E421" s="6"/>
    </row>
    <row r="422" ht="13.5" customHeight="1">
      <c r="D422" s="6"/>
      <c r="E422" s="6"/>
    </row>
    <row r="423" ht="13.5" customHeight="1">
      <c r="D423" s="6"/>
      <c r="E423" s="6"/>
    </row>
    <row r="424" ht="13.5" customHeight="1">
      <c r="D424" s="6"/>
      <c r="E424" s="6"/>
    </row>
    <row r="425" ht="13.5" customHeight="1">
      <c r="D425" s="6"/>
      <c r="E425" s="6"/>
    </row>
    <row r="426" ht="13.5" customHeight="1">
      <c r="D426" s="6"/>
      <c r="E426" s="6"/>
    </row>
    <row r="427" ht="13.5" customHeight="1">
      <c r="D427" s="6"/>
      <c r="E427" s="6"/>
    </row>
    <row r="428" ht="13.5" customHeight="1">
      <c r="D428" s="6"/>
      <c r="E428" s="6"/>
    </row>
    <row r="429" ht="13.5" customHeight="1">
      <c r="D429" s="6"/>
      <c r="E429" s="6"/>
    </row>
    <row r="430" ht="13.5" customHeight="1">
      <c r="D430" s="6"/>
      <c r="E430" s="6"/>
    </row>
    <row r="431" ht="13.5" customHeight="1">
      <c r="D431" s="6"/>
      <c r="E431" s="6"/>
    </row>
    <row r="432" ht="13.5" customHeight="1">
      <c r="D432" s="6"/>
      <c r="E432" s="6"/>
    </row>
    <row r="433" ht="13.5" customHeight="1">
      <c r="D433" s="6"/>
      <c r="E433" s="6"/>
    </row>
    <row r="434" ht="13.5" customHeight="1">
      <c r="D434" s="6"/>
      <c r="E434" s="6"/>
    </row>
    <row r="435" ht="13.5" customHeight="1">
      <c r="D435" s="6"/>
      <c r="E435" s="6"/>
    </row>
    <row r="436" ht="13.5" customHeight="1">
      <c r="D436" s="6"/>
      <c r="E436" s="6"/>
    </row>
    <row r="437" ht="13.5" customHeight="1">
      <c r="D437" s="6"/>
      <c r="E437" s="6"/>
    </row>
    <row r="438" ht="13.5" customHeight="1">
      <c r="D438" s="6"/>
      <c r="E438" s="6"/>
    </row>
    <row r="439" ht="13.5" customHeight="1">
      <c r="D439" s="6"/>
      <c r="E439" s="6"/>
    </row>
    <row r="440" ht="13.5" customHeight="1">
      <c r="D440" s="6"/>
      <c r="E440" s="6"/>
    </row>
    <row r="441" ht="13.5" customHeight="1">
      <c r="D441" s="6"/>
      <c r="E441" s="6"/>
    </row>
    <row r="442" ht="13.5" customHeight="1">
      <c r="D442" s="6"/>
      <c r="E442" s="6"/>
    </row>
    <row r="443" ht="13.5" customHeight="1">
      <c r="D443" s="6"/>
      <c r="E443" s="6"/>
    </row>
    <row r="444" ht="13.5" customHeight="1">
      <c r="D444" s="6"/>
      <c r="E444" s="6"/>
    </row>
    <row r="445" ht="13.5" customHeight="1">
      <c r="D445" s="6"/>
      <c r="E445" s="6"/>
    </row>
    <row r="446" ht="13.5" customHeight="1">
      <c r="D446" s="6"/>
      <c r="E446" s="6"/>
    </row>
    <row r="447" ht="13.5" customHeight="1">
      <c r="D447" s="6"/>
      <c r="E447" s="6"/>
    </row>
    <row r="448" ht="13.5" customHeight="1">
      <c r="D448" s="6"/>
      <c r="E448" s="6"/>
    </row>
    <row r="449" ht="13.5" customHeight="1">
      <c r="D449" s="6"/>
      <c r="E449" s="6"/>
    </row>
    <row r="450" ht="13.5" customHeight="1">
      <c r="D450" s="6"/>
      <c r="E450" s="6"/>
    </row>
    <row r="451" ht="13.5" customHeight="1">
      <c r="D451" s="6"/>
      <c r="E451" s="6"/>
    </row>
    <row r="452" ht="13.5" customHeight="1">
      <c r="D452" s="6"/>
      <c r="E452" s="6"/>
    </row>
    <row r="453" ht="13.5" customHeight="1">
      <c r="D453" s="6"/>
      <c r="E453" s="6"/>
    </row>
    <row r="454" ht="13.5" customHeight="1">
      <c r="D454" s="6"/>
      <c r="E454" s="6"/>
    </row>
    <row r="455" ht="13.5" customHeight="1">
      <c r="D455" s="6"/>
      <c r="E455" s="6"/>
    </row>
    <row r="456" ht="13.5" customHeight="1">
      <c r="D456" s="6"/>
      <c r="E456" s="6"/>
    </row>
    <row r="457" ht="13.5" customHeight="1">
      <c r="D457" s="6"/>
      <c r="E457" s="6"/>
    </row>
    <row r="458" ht="13.5" customHeight="1">
      <c r="D458" s="6"/>
      <c r="E458" s="6"/>
    </row>
    <row r="459" ht="13.5" customHeight="1">
      <c r="D459" s="6"/>
      <c r="E459" s="6"/>
    </row>
    <row r="460" ht="13.5" customHeight="1">
      <c r="D460" s="6"/>
      <c r="E460" s="6"/>
    </row>
    <row r="461" ht="13.5" customHeight="1">
      <c r="D461" s="6"/>
      <c r="E461" s="6"/>
    </row>
    <row r="462" ht="13.5" customHeight="1">
      <c r="D462" s="6"/>
      <c r="E462" s="6"/>
    </row>
    <row r="463" ht="13.5" customHeight="1">
      <c r="D463" s="6"/>
      <c r="E463" s="6"/>
    </row>
    <row r="464" ht="13.5" customHeight="1">
      <c r="D464" s="6"/>
      <c r="E464" s="6"/>
    </row>
    <row r="465" ht="13.5" customHeight="1">
      <c r="D465" s="6"/>
      <c r="E465" s="6"/>
    </row>
    <row r="466" ht="13.5" customHeight="1">
      <c r="D466" s="6"/>
      <c r="E466" s="6"/>
    </row>
    <row r="467" ht="13.5" customHeight="1">
      <c r="D467" s="6"/>
      <c r="E467" s="6"/>
    </row>
    <row r="468" ht="13.5" customHeight="1">
      <c r="D468" s="6"/>
      <c r="E468" s="6"/>
    </row>
    <row r="469" ht="13.5" customHeight="1">
      <c r="D469" s="6"/>
      <c r="E469" s="6"/>
    </row>
    <row r="470" ht="13.5" customHeight="1">
      <c r="D470" s="6"/>
      <c r="E470" s="6"/>
    </row>
    <row r="471" ht="13.5" customHeight="1">
      <c r="D471" s="6"/>
      <c r="E471" s="6"/>
    </row>
    <row r="472" ht="13.5" customHeight="1">
      <c r="D472" s="6"/>
      <c r="E472" s="6"/>
    </row>
    <row r="473" ht="13.5" customHeight="1">
      <c r="D473" s="6"/>
      <c r="E473" s="6"/>
    </row>
    <row r="474" ht="13.5" customHeight="1">
      <c r="D474" s="6"/>
      <c r="E474" s="6"/>
    </row>
    <row r="475" ht="13.5" customHeight="1">
      <c r="D475" s="6"/>
      <c r="E475" s="6"/>
    </row>
    <row r="476" ht="13.5" customHeight="1">
      <c r="D476" s="6"/>
      <c r="E476" s="6"/>
    </row>
    <row r="477" ht="13.5" customHeight="1">
      <c r="D477" s="6"/>
      <c r="E477" s="6"/>
    </row>
    <row r="478" ht="13.5" customHeight="1">
      <c r="D478" s="6"/>
      <c r="E478" s="6"/>
    </row>
    <row r="479" ht="13.5" customHeight="1">
      <c r="D479" s="6"/>
      <c r="E479" s="6"/>
    </row>
    <row r="480" ht="13.5" customHeight="1">
      <c r="D480" s="6"/>
      <c r="E480" s="6"/>
    </row>
    <row r="481" ht="13.5" customHeight="1">
      <c r="D481" s="6"/>
      <c r="E481" s="6"/>
    </row>
    <row r="482" ht="13.5" customHeight="1">
      <c r="D482" s="6"/>
      <c r="E482" s="6"/>
    </row>
    <row r="483" ht="13.5" customHeight="1">
      <c r="D483" s="6"/>
      <c r="E483" s="6"/>
    </row>
    <row r="484" ht="13.5" customHeight="1">
      <c r="D484" s="6"/>
      <c r="E484" s="6"/>
    </row>
    <row r="485" ht="13.5" customHeight="1">
      <c r="D485" s="6"/>
      <c r="E485" s="6"/>
    </row>
    <row r="486" ht="13.5" customHeight="1">
      <c r="D486" s="6"/>
      <c r="E486" s="6"/>
    </row>
    <row r="487" ht="13.5" customHeight="1">
      <c r="D487" s="6"/>
      <c r="E487" s="6"/>
    </row>
    <row r="488" ht="13.5" customHeight="1">
      <c r="D488" s="6"/>
      <c r="E488" s="6"/>
    </row>
    <row r="489" ht="13.5" customHeight="1">
      <c r="D489" s="6"/>
      <c r="E489" s="6"/>
    </row>
    <row r="490" ht="13.5" customHeight="1">
      <c r="D490" s="6"/>
      <c r="E490" s="6"/>
    </row>
    <row r="491" ht="13.5" customHeight="1">
      <c r="D491" s="6"/>
      <c r="E491" s="6"/>
    </row>
    <row r="492" ht="13.5" customHeight="1">
      <c r="D492" s="6"/>
      <c r="E492" s="6"/>
    </row>
    <row r="493" ht="13.5" customHeight="1">
      <c r="D493" s="6"/>
      <c r="E493" s="6"/>
    </row>
    <row r="494" ht="13.5" customHeight="1">
      <c r="D494" s="6"/>
      <c r="E494" s="6"/>
    </row>
    <row r="495" ht="13.5" customHeight="1">
      <c r="D495" s="6"/>
      <c r="E495" s="6"/>
    </row>
    <row r="496" ht="13.5" customHeight="1">
      <c r="D496" s="6"/>
      <c r="E496" s="6"/>
    </row>
    <row r="497" ht="13.5" customHeight="1">
      <c r="D497" s="6"/>
      <c r="E497" s="6"/>
    </row>
    <row r="498" ht="13.5" customHeight="1">
      <c r="D498" s="6"/>
      <c r="E498" s="6"/>
    </row>
    <row r="499" ht="13.5" customHeight="1">
      <c r="D499" s="6"/>
      <c r="E499" s="6"/>
    </row>
    <row r="500" ht="13.5" customHeight="1">
      <c r="D500" s="6"/>
      <c r="E500" s="6"/>
    </row>
    <row r="501" ht="13.5" customHeight="1">
      <c r="D501" s="6"/>
      <c r="E501" s="6"/>
    </row>
    <row r="502" ht="13.5" customHeight="1">
      <c r="D502" s="6"/>
      <c r="E502" s="6"/>
    </row>
    <row r="503" ht="13.5" customHeight="1">
      <c r="D503" s="6"/>
      <c r="E503" s="6"/>
    </row>
    <row r="504" ht="13.5" customHeight="1">
      <c r="D504" s="6"/>
      <c r="E504" s="6"/>
    </row>
    <row r="505" ht="13.5" customHeight="1">
      <c r="D505" s="6"/>
      <c r="E505" s="6"/>
    </row>
    <row r="506" ht="13.5" customHeight="1">
      <c r="D506" s="6"/>
      <c r="E506" s="6"/>
    </row>
    <row r="507" ht="13.5" customHeight="1">
      <c r="D507" s="6"/>
      <c r="E507" s="6"/>
    </row>
    <row r="508" ht="13.5" customHeight="1">
      <c r="D508" s="6"/>
      <c r="E508" s="6"/>
    </row>
    <row r="509" ht="13.5" customHeight="1">
      <c r="D509" s="6"/>
      <c r="E509" s="6"/>
    </row>
    <row r="510" ht="13.5" customHeight="1">
      <c r="D510" s="6"/>
      <c r="E510" s="6"/>
    </row>
    <row r="511" ht="13.5" customHeight="1">
      <c r="D511" s="6"/>
      <c r="E511" s="6"/>
    </row>
    <row r="512" ht="13.5" customHeight="1">
      <c r="D512" s="6"/>
      <c r="E512" s="6"/>
    </row>
    <row r="513" ht="13.5" customHeight="1">
      <c r="D513" s="6"/>
      <c r="E513" s="6"/>
    </row>
    <row r="514" ht="13.5" customHeight="1">
      <c r="D514" s="6"/>
      <c r="E514" s="6"/>
    </row>
    <row r="515" ht="13.5" customHeight="1">
      <c r="D515" s="6"/>
      <c r="E515" s="6"/>
    </row>
    <row r="516" ht="13.5" customHeight="1">
      <c r="D516" s="6"/>
      <c r="E516" s="6"/>
    </row>
    <row r="517" ht="13.5" customHeight="1">
      <c r="D517" s="6"/>
      <c r="E517" s="6"/>
    </row>
    <row r="518" ht="13.5" customHeight="1">
      <c r="D518" s="6"/>
      <c r="E518" s="6"/>
    </row>
    <row r="519" ht="13.5" customHeight="1">
      <c r="D519" s="6"/>
      <c r="E519" s="6"/>
    </row>
    <row r="520" ht="13.5" customHeight="1">
      <c r="D520" s="6"/>
      <c r="E520" s="6"/>
    </row>
    <row r="521" ht="13.5" customHeight="1">
      <c r="D521" s="6"/>
      <c r="E521" s="6"/>
    </row>
    <row r="522" ht="13.5" customHeight="1">
      <c r="D522" s="6"/>
      <c r="E522" s="6"/>
    </row>
    <row r="523" ht="13.5" customHeight="1">
      <c r="D523" s="6"/>
      <c r="E523" s="6"/>
    </row>
    <row r="524" ht="13.5" customHeight="1">
      <c r="D524" s="6"/>
      <c r="E524" s="6"/>
    </row>
    <row r="525" ht="13.5" customHeight="1">
      <c r="D525" s="6"/>
      <c r="E525" s="6"/>
    </row>
    <row r="526" ht="13.5" customHeight="1">
      <c r="D526" s="6"/>
      <c r="E526" s="6"/>
    </row>
    <row r="527" ht="13.5" customHeight="1">
      <c r="D527" s="6"/>
      <c r="E527" s="6"/>
    </row>
    <row r="528" ht="13.5" customHeight="1">
      <c r="D528" s="6"/>
      <c r="E528" s="6"/>
    </row>
    <row r="529" ht="13.5" customHeight="1">
      <c r="D529" s="6"/>
      <c r="E529" s="6"/>
    </row>
    <row r="530" ht="13.5" customHeight="1">
      <c r="D530" s="6"/>
      <c r="E530" s="6"/>
    </row>
    <row r="531" ht="13.5" customHeight="1">
      <c r="D531" s="6"/>
      <c r="E531" s="6"/>
    </row>
    <row r="532" ht="13.5" customHeight="1">
      <c r="D532" s="6"/>
      <c r="E532" s="6"/>
    </row>
    <row r="533" ht="13.5" customHeight="1">
      <c r="D533" s="6"/>
      <c r="E533" s="6"/>
    </row>
    <row r="534" ht="13.5" customHeight="1">
      <c r="D534" s="6"/>
      <c r="E534" s="6"/>
    </row>
    <row r="535" ht="13.5" customHeight="1">
      <c r="D535" s="6"/>
      <c r="E535" s="6"/>
    </row>
    <row r="536" ht="13.5" customHeight="1">
      <c r="D536" s="6"/>
      <c r="E536" s="6"/>
    </row>
    <row r="537" ht="13.5" customHeight="1">
      <c r="D537" s="6"/>
      <c r="E537" s="6"/>
    </row>
    <row r="538" ht="13.5" customHeight="1">
      <c r="D538" s="6"/>
      <c r="E538" s="6"/>
    </row>
    <row r="539" ht="13.5" customHeight="1">
      <c r="D539" s="6"/>
      <c r="E539" s="6"/>
    </row>
    <row r="540" ht="13.5" customHeight="1">
      <c r="D540" s="6"/>
      <c r="E540" s="6"/>
    </row>
    <row r="541" ht="13.5" customHeight="1">
      <c r="D541" s="6"/>
      <c r="E541" s="6"/>
    </row>
    <row r="542" ht="13.5" customHeight="1">
      <c r="D542" s="6"/>
      <c r="E542" s="6"/>
    </row>
    <row r="543" ht="13.5" customHeight="1">
      <c r="D543" s="6"/>
      <c r="E543" s="6"/>
    </row>
    <row r="544" ht="13.5" customHeight="1">
      <c r="D544" s="6"/>
      <c r="E544" s="6"/>
    </row>
    <row r="545" ht="13.5" customHeight="1">
      <c r="D545" s="6"/>
      <c r="E545" s="6"/>
    </row>
    <row r="546" ht="13.5" customHeight="1">
      <c r="D546" s="6"/>
      <c r="E546" s="6"/>
    </row>
    <row r="547" ht="13.5" customHeight="1">
      <c r="D547" s="6"/>
      <c r="E547" s="6"/>
    </row>
    <row r="548" ht="13.5" customHeight="1">
      <c r="D548" s="6"/>
      <c r="E548" s="6"/>
    </row>
    <row r="549" ht="13.5" customHeight="1">
      <c r="D549" s="6"/>
      <c r="E549" s="6"/>
    </row>
    <row r="550" ht="13.5" customHeight="1">
      <c r="D550" s="6"/>
      <c r="E550" s="6"/>
    </row>
    <row r="551" ht="13.5" customHeight="1">
      <c r="D551" s="6"/>
      <c r="E551" s="6"/>
    </row>
    <row r="552" ht="13.5" customHeight="1">
      <c r="D552" s="6"/>
      <c r="E552" s="6"/>
    </row>
    <row r="553" ht="13.5" customHeight="1">
      <c r="D553" s="6"/>
      <c r="E553" s="6"/>
    </row>
    <row r="554" ht="13.5" customHeight="1">
      <c r="D554" s="6"/>
      <c r="E554" s="6"/>
    </row>
    <row r="555" ht="13.5" customHeight="1">
      <c r="D555" s="6"/>
      <c r="E555" s="6"/>
    </row>
    <row r="556" ht="13.5" customHeight="1">
      <c r="D556" s="6"/>
      <c r="E556" s="6"/>
    </row>
    <row r="557" ht="13.5" customHeight="1">
      <c r="D557" s="6"/>
      <c r="E557" s="6"/>
    </row>
    <row r="558" ht="13.5" customHeight="1">
      <c r="D558" s="6"/>
      <c r="E558" s="6"/>
    </row>
    <row r="559" ht="13.5" customHeight="1">
      <c r="D559" s="6"/>
      <c r="E559" s="6"/>
    </row>
    <row r="560" ht="13.5" customHeight="1">
      <c r="D560" s="6"/>
      <c r="E560" s="6"/>
    </row>
    <row r="561" ht="13.5" customHeight="1">
      <c r="D561" s="6"/>
      <c r="E561" s="6"/>
    </row>
    <row r="562" ht="13.5" customHeight="1">
      <c r="D562" s="6"/>
      <c r="E562" s="6"/>
    </row>
    <row r="563" ht="13.5" customHeight="1">
      <c r="D563" s="6"/>
      <c r="E563" s="6"/>
    </row>
    <row r="564" ht="13.5" customHeight="1">
      <c r="D564" s="6"/>
      <c r="E564" s="6"/>
    </row>
    <row r="565" ht="13.5" customHeight="1">
      <c r="D565" s="6"/>
      <c r="E565" s="6"/>
    </row>
    <row r="566" ht="13.5" customHeight="1">
      <c r="D566" s="6"/>
      <c r="E566" s="6"/>
    </row>
    <row r="567" ht="13.5" customHeight="1">
      <c r="D567" s="6"/>
      <c r="E567" s="6"/>
    </row>
    <row r="568" ht="13.5" customHeight="1">
      <c r="D568" s="6"/>
      <c r="E568" s="6"/>
    </row>
    <row r="569" ht="13.5" customHeight="1">
      <c r="D569" s="6"/>
      <c r="E569" s="6"/>
    </row>
    <row r="570" ht="13.5" customHeight="1">
      <c r="D570" s="6"/>
      <c r="E570" s="6"/>
    </row>
    <row r="571" ht="13.5" customHeight="1">
      <c r="D571" s="6"/>
      <c r="E571" s="6"/>
    </row>
    <row r="572" ht="13.5" customHeight="1">
      <c r="D572" s="6"/>
      <c r="E572" s="6"/>
    </row>
    <row r="573" ht="13.5" customHeight="1">
      <c r="D573" s="6"/>
      <c r="E573" s="6"/>
    </row>
    <row r="574" ht="13.5" customHeight="1">
      <c r="D574" s="6"/>
      <c r="E574" s="6"/>
    </row>
    <row r="575" ht="13.5" customHeight="1">
      <c r="D575" s="6"/>
      <c r="E575" s="6"/>
    </row>
    <row r="576" ht="13.5" customHeight="1">
      <c r="D576" s="6"/>
      <c r="E576" s="6"/>
    </row>
    <row r="577" ht="13.5" customHeight="1">
      <c r="D577" s="6"/>
      <c r="E577" s="6"/>
    </row>
    <row r="578" ht="13.5" customHeight="1">
      <c r="D578" s="6"/>
      <c r="E578" s="6"/>
    </row>
    <row r="579" ht="13.5" customHeight="1">
      <c r="D579" s="6"/>
      <c r="E579" s="6"/>
    </row>
    <row r="580" ht="13.5" customHeight="1">
      <c r="D580" s="6"/>
      <c r="E580" s="6"/>
    </row>
    <row r="581" ht="13.5" customHeight="1">
      <c r="D581" s="6"/>
      <c r="E581" s="6"/>
    </row>
    <row r="582" ht="13.5" customHeight="1">
      <c r="D582" s="6"/>
      <c r="E582" s="6"/>
    </row>
    <row r="583" ht="13.5" customHeight="1">
      <c r="D583" s="6"/>
      <c r="E583" s="6"/>
    </row>
    <row r="584" ht="13.5" customHeight="1">
      <c r="D584" s="6"/>
      <c r="E584" s="6"/>
    </row>
    <row r="585" ht="13.5" customHeight="1">
      <c r="D585" s="6"/>
      <c r="E585" s="6"/>
    </row>
    <row r="586" ht="13.5" customHeight="1">
      <c r="D586" s="6"/>
      <c r="E586" s="6"/>
    </row>
    <row r="587" ht="13.5" customHeight="1">
      <c r="D587" s="6"/>
      <c r="E587" s="6"/>
    </row>
    <row r="588" ht="13.5" customHeight="1">
      <c r="D588" s="6"/>
      <c r="E588" s="6"/>
    </row>
    <row r="589" ht="13.5" customHeight="1">
      <c r="D589" s="6"/>
      <c r="E589" s="6"/>
    </row>
    <row r="590" ht="13.5" customHeight="1">
      <c r="D590" s="6"/>
      <c r="E590" s="6"/>
    </row>
    <row r="591" ht="13.5" customHeight="1">
      <c r="D591" s="6"/>
      <c r="E591" s="6"/>
    </row>
    <row r="592" ht="13.5" customHeight="1">
      <c r="D592" s="6"/>
      <c r="E592" s="6"/>
    </row>
    <row r="593" ht="13.5" customHeight="1">
      <c r="D593" s="6"/>
      <c r="E593" s="6"/>
    </row>
    <row r="594" ht="13.5" customHeight="1">
      <c r="D594" s="6"/>
      <c r="E594" s="6"/>
    </row>
    <row r="595" ht="13.5" customHeight="1">
      <c r="D595" s="6"/>
      <c r="E595" s="6"/>
    </row>
    <row r="596" ht="13.5" customHeight="1">
      <c r="D596" s="6"/>
      <c r="E596" s="6"/>
    </row>
    <row r="597" ht="13.5" customHeight="1">
      <c r="D597" s="6"/>
      <c r="E597" s="6"/>
    </row>
    <row r="598" ht="13.5" customHeight="1">
      <c r="D598" s="6"/>
      <c r="E598" s="6"/>
    </row>
    <row r="599" ht="13.5" customHeight="1">
      <c r="D599" s="6"/>
      <c r="E599" s="6"/>
    </row>
    <row r="600" ht="13.5" customHeight="1">
      <c r="D600" s="6"/>
      <c r="E600" s="6"/>
    </row>
    <row r="601" ht="13.5" customHeight="1">
      <c r="D601" s="6"/>
      <c r="E601" s="6"/>
    </row>
    <row r="602" ht="13.5" customHeight="1">
      <c r="D602" s="6"/>
      <c r="E602" s="6"/>
    </row>
    <row r="603" ht="13.5" customHeight="1">
      <c r="D603" s="6"/>
      <c r="E603" s="6"/>
    </row>
    <row r="604" ht="13.5" customHeight="1">
      <c r="D604" s="6"/>
      <c r="E604" s="6"/>
    </row>
    <row r="605" ht="13.5" customHeight="1">
      <c r="D605" s="6"/>
      <c r="E605" s="6"/>
    </row>
    <row r="606" ht="13.5" customHeight="1">
      <c r="D606" s="6"/>
      <c r="E606" s="6"/>
    </row>
    <row r="607" ht="13.5" customHeight="1">
      <c r="D607" s="6"/>
      <c r="E607" s="6"/>
    </row>
    <row r="608" ht="13.5" customHeight="1">
      <c r="D608" s="6"/>
      <c r="E608" s="6"/>
    </row>
    <row r="609" ht="13.5" customHeight="1">
      <c r="D609" s="6"/>
      <c r="E609" s="6"/>
    </row>
    <row r="610" ht="13.5" customHeight="1">
      <c r="D610" s="6"/>
      <c r="E610" s="6"/>
    </row>
    <row r="611" ht="13.5" customHeight="1">
      <c r="D611" s="6"/>
      <c r="E611" s="6"/>
    </row>
    <row r="612" ht="13.5" customHeight="1">
      <c r="D612" s="6"/>
      <c r="E612" s="6"/>
    </row>
    <row r="613" ht="13.5" customHeight="1">
      <c r="D613" s="6"/>
      <c r="E613" s="6"/>
    </row>
    <row r="614" ht="13.5" customHeight="1">
      <c r="D614" s="6"/>
      <c r="E614" s="6"/>
    </row>
    <row r="615" ht="13.5" customHeight="1">
      <c r="D615" s="6"/>
      <c r="E615" s="6"/>
    </row>
    <row r="616" ht="13.5" customHeight="1">
      <c r="D616" s="6"/>
      <c r="E616" s="6"/>
    </row>
    <row r="617" ht="13.5" customHeight="1">
      <c r="D617" s="6"/>
      <c r="E617" s="6"/>
    </row>
    <row r="618" ht="13.5" customHeight="1">
      <c r="D618" s="6"/>
      <c r="E618" s="6"/>
    </row>
    <row r="619" ht="13.5" customHeight="1">
      <c r="D619" s="6"/>
      <c r="E619" s="6"/>
    </row>
    <row r="620" ht="13.5" customHeight="1">
      <c r="D620" s="6"/>
      <c r="E620" s="6"/>
    </row>
    <row r="621" ht="13.5" customHeight="1">
      <c r="D621" s="6"/>
      <c r="E621" s="6"/>
    </row>
    <row r="622" ht="13.5" customHeight="1">
      <c r="D622" s="6"/>
      <c r="E622" s="6"/>
    </row>
    <row r="623" ht="13.5" customHeight="1">
      <c r="D623" s="6"/>
      <c r="E623" s="6"/>
    </row>
    <row r="624" ht="13.5" customHeight="1">
      <c r="D624" s="6"/>
      <c r="E624" s="6"/>
    </row>
    <row r="625" ht="13.5" customHeight="1">
      <c r="D625" s="6"/>
      <c r="E625" s="6"/>
    </row>
    <row r="626" ht="13.5" customHeight="1">
      <c r="D626" s="6"/>
      <c r="E626" s="6"/>
    </row>
    <row r="627" ht="13.5" customHeight="1">
      <c r="D627" s="6"/>
      <c r="E627" s="6"/>
    </row>
    <row r="628" ht="13.5" customHeight="1">
      <c r="D628" s="6"/>
      <c r="E628" s="6"/>
    </row>
    <row r="629" ht="13.5" customHeight="1">
      <c r="D629" s="6"/>
      <c r="E629" s="6"/>
    </row>
    <row r="630" ht="13.5" customHeight="1">
      <c r="D630" s="6"/>
      <c r="E630" s="6"/>
    </row>
    <row r="631" ht="13.5" customHeight="1">
      <c r="D631" s="6"/>
      <c r="E631" s="6"/>
    </row>
    <row r="632" ht="13.5" customHeight="1">
      <c r="D632" s="6"/>
      <c r="E632" s="6"/>
    </row>
    <row r="633" ht="13.5" customHeight="1">
      <c r="D633" s="6"/>
      <c r="E633" s="6"/>
    </row>
    <row r="634" ht="13.5" customHeight="1">
      <c r="D634" s="6"/>
      <c r="E634" s="6"/>
    </row>
    <row r="635" ht="13.5" customHeight="1">
      <c r="D635" s="6"/>
      <c r="E635" s="6"/>
    </row>
    <row r="636" ht="13.5" customHeight="1">
      <c r="D636" s="6"/>
      <c r="E636" s="6"/>
    </row>
    <row r="637" ht="13.5" customHeight="1">
      <c r="D637" s="6"/>
      <c r="E637" s="6"/>
    </row>
    <row r="638" ht="13.5" customHeight="1">
      <c r="D638" s="6"/>
      <c r="E638" s="6"/>
    </row>
    <row r="639" ht="13.5" customHeight="1">
      <c r="D639" s="6"/>
      <c r="E639" s="6"/>
    </row>
    <row r="640" ht="13.5" customHeight="1">
      <c r="D640" s="6"/>
      <c r="E640" s="6"/>
    </row>
    <row r="641" ht="13.5" customHeight="1">
      <c r="D641" s="6"/>
      <c r="E641" s="6"/>
    </row>
    <row r="642" ht="13.5" customHeight="1">
      <c r="D642" s="6"/>
      <c r="E642" s="6"/>
    </row>
    <row r="643" ht="13.5" customHeight="1">
      <c r="D643" s="6"/>
      <c r="E643" s="6"/>
    </row>
    <row r="644" ht="13.5" customHeight="1">
      <c r="D644" s="6"/>
      <c r="E644" s="6"/>
    </row>
    <row r="645" ht="13.5" customHeight="1">
      <c r="D645" s="6"/>
      <c r="E645" s="6"/>
    </row>
    <row r="646" ht="13.5" customHeight="1">
      <c r="D646" s="6"/>
      <c r="E646" s="6"/>
    </row>
    <row r="647" ht="13.5" customHeight="1">
      <c r="D647" s="6"/>
      <c r="E647" s="6"/>
    </row>
    <row r="648" ht="13.5" customHeight="1">
      <c r="D648" s="6"/>
      <c r="E648" s="6"/>
    </row>
    <row r="649" ht="13.5" customHeight="1">
      <c r="D649" s="6"/>
      <c r="E649" s="6"/>
    </row>
    <row r="650" ht="13.5" customHeight="1">
      <c r="D650" s="6"/>
      <c r="E650" s="6"/>
    </row>
    <row r="651" ht="13.5" customHeight="1">
      <c r="D651" s="6"/>
      <c r="E651" s="6"/>
    </row>
    <row r="652" ht="13.5" customHeight="1">
      <c r="D652" s="6"/>
      <c r="E652" s="6"/>
    </row>
    <row r="653" ht="13.5" customHeight="1">
      <c r="D653" s="6"/>
      <c r="E653" s="6"/>
    </row>
    <row r="654" ht="13.5" customHeight="1">
      <c r="D654" s="6"/>
      <c r="E654" s="6"/>
    </row>
    <row r="655" ht="13.5" customHeight="1">
      <c r="D655" s="6"/>
      <c r="E655" s="6"/>
    </row>
    <row r="656" ht="13.5" customHeight="1">
      <c r="D656" s="6"/>
      <c r="E656" s="6"/>
    </row>
    <row r="657" ht="13.5" customHeight="1">
      <c r="D657" s="6"/>
      <c r="E657" s="6"/>
    </row>
    <row r="658" ht="13.5" customHeight="1">
      <c r="D658" s="6"/>
      <c r="E658" s="6"/>
    </row>
    <row r="659" ht="13.5" customHeight="1">
      <c r="D659" s="6"/>
      <c r="E659" s="6"/>
    </row>
    <row r="660" ht="13.5" customHeight="1">
      <c r="D660" s="6"/>
      <c r="E660" s="6"/>
    </row>
    <row r="661" ht="13.5" customHeight="1">
      <c r="D661" s="6"/>
      <c r="E661" s="6"/>
    </row>
    <row r="662" ht="13.5" customHeight="1">
      <c r="D662" s="6"/>
      <c r="E662" s="6"/>
    </row>
    <row r="663" ht="13.5" customHeight="1">
      <c r="D663" s="6"/>
      <c r="E663" s="6"/>
    </row>
    <row r="664" ht="13.5" customHeight="1">
      <c r="D664" s="6"/>
      <c r="E664" s="6"/>
    </row>
    <row r="665" ht="13.5" customHeight="1">
      <c r="D665" s="6"/>
      <c r="E665" s="6"/>
    </row>
    <row r="666" ht="13.5" customHeight="1">
      <c r="D666" s="6"/>
      <c r="E666" s="6"/>
    </row>
    <row r="667" ht="13.5" customHeight="1">
      <c r="D667" s="6"/>
      <c r="E667" s="6"/>
    </row>
    <row r="668" ht="13.5" customHeight="1">
      <c r="D668" s="6"/>
      <c r="E668" s="6"/>
    </row>
    <row r="669" ht="13.5" customHeight="1">
      <c r="D669" s="6"/>
      <c r="E669" s="6"/>
    </row>
    <row r="670" ht="13.5" customHeight="1">
      <c r="D670" s="6"/>
      <c r="E670" s="6"/>
    </row>
    <row r="671" ht="13.5" customHeight="1">
      <c r="D671" s="6"/>
      <c r="E671" s="6"/>
    </row>
    <row r="672" ht="13.5" customHeight="1">
      <c r="D672" s="6"/>
      <c r="E672" s="6"/>
    </row>
    <row r="673" ht="13.5" customHeight="1">
      <c r="D673" s="6"/>
      <c r="E673" s="6"/>
    </row>
    <row r="674" ht="13.5" customHeight="1">
      <c r="D674" s="6"/>
      <c r="E674" s="6"/>
    </row>
    <row r="675" ht="13.5" customHeight="1">
      <c r="D675" s="6"/>
      <c r="E675" s="6"/>
    </row>
    <row r="676" ht="13.5" customHeight="1">
      <c r="D676" s="6"/>
      <c r="E676" s="6"/>
    </row>
    <row r="677" ht="13.5" customHeight="1">
      <c r="D677" s="6"/>
      <c r="E677" s="6"/>
    </row>
    <row r="678" ht="13.5" customHeight="1">
      <c r="D678" s="6"/>
      <c r="E678" s="6"/>
    </row>
    <row r="679" ht="13.5" customHeight="1">
      <c r="D679" s="6"/>
      <c r="E679" s="6"/>
    </row>
    <row r="680" ht="13.5" customHeight="1">
      <c r="D680" s="6"/>
      <c r="E680" s="6"/>
    </row>
    <row r="681" ht="13.5" customHeight="1">
      <c r="D681" s="6"/>
      <c r="E681" s="6"/>
    </row>
    <row r="682" ht="13.5" customHeight="1">
      <c r="D682" s="6"/>
      <c r="E682" s="6"/>
    </row>
    <row r="683" ht="13.5" customHeight="1">
      <c r="D683" s="6"/>
      <c r="E683" s="6"/>
    </row>
    <row r="684" ht="13.5" customHeight="1">
      <c r="D684" s="6"/>
      <c r="E684" s="6"/>
    </row>
    <row r="685" ht="13.5" customHeight="1">
      <c r="D685" s="6"/>
      <c r="E685" s="6"/>
    </row>
    <row r="686" ht="13.5" customHeight="1">
      <c r="D686" s="6"/>
      <c r="E686" s="6"/>
    </row>
    <row r="687" ht="13.5" customHeight="1">
      <c r="D687" s="6"/>
      <c r="E687" s="6"/>
    </row>
    <row r="688" ht="13.5" customHeight="1">
      <c r="D688" s="6"/>
      <c r="E688" s="6"/>
    </row>
    <row r="689" ht="13.5" customHeight="1">
      <c r="D689" s="6"/>
      <c r="E689" s="6"/>
    </row>
    <row r="690" ht="13.5" customHeight="1">
      <c r="D690" s="6"/>
      <c r="E690" s="6"/>
    </row>
    <row r="691" ht="13.5" customHeight="1">
      <c r="D691" s="6"/>
      <c r="E691" s="6"/>
    </row>
    <row r="692" ht="13.5" customHeight="1">
      <c r="D692" s="6"/>
      <c r="E692" s="6"/>
    </row>
    <row r="693" ht="13.5" customHeight="1">
      <c r="D693" s="6"/>
      <c r="E693" s="6"/>
    </row>
    <row r="694" ht="13.5" customHeight="1">
      <c r="D694" s="6"/>
      <c r="E694" s="6"/>
    </row>
    <row r="695" ht="13.5" customHeight="1">
      <c r="D695" s="6"/>
      <c r="E695" s="6"/>
    </row>
    <row r="696" ht="13.5" customHeight="1">
      <c r="D696" s="6"/>
      <c r="E696" s="6"/>
    </row>
    <row r="697" ht="13.5" customHeight="1">
      <c r="D697" s="6"/>
      <c r="E697" s="6"/>
    </row>
    <row r="698" ht="13.5" customHeight="1">
      <c r="D698" s="6"/>
      <c r="E698" s="6"/>
    </row>
    <row r="699" ht="13.5" customHeight="1">
      <c r="D699" s="6"/>
      <c r="E699" s="6"/>
    </row>
    <row r="700" ht="13.5" customHeight="1">
      <c r="D700" s="6"/>
      <c r="E700" s="6"/>
    </row>
    <row r="701" ht="13.5" customHeight="1">
      <c r="D701" s="6"/>
      <c r="E701" s="6"/>
    </row>
    <row r="702" ht="13.5" customHeight="1">
      <c r="D702" s="6"/>
      <c r="E702" s="6"/>
    </row>
    <row r="703" ht="13.5" customHeight="1">
      <c r="D703" s="6"/>
      <c r="E703" s="6"/>
    </row>
    <row r="704" ht="13.5" customHeight="1">
      <c r="D704" s="6"/>
      <c r="E704" s="6"/>
    </row>
    <row r="705" ht="13.5" customHeight="1">
      <c r="D705" s="6"/>
      <c r="E705" s="6"/>
    </row>
    <row r="706" ht="13.5" customHeight="1">
      <c r="D706" s="6"/>
      <c r="E706" s="6"/>
    </row>
    <row r="707" ht="13.5" customHeight="1">
      <c r="D707" s="6"/>
      <c r="E707" s="6"/>
    </row>
    <row r="708" ht="13.5" customHeight="1">
      <c r="D708" s="6"/>
      <c r="E708" s="6"/>
    </row>
    <row r="709" ht="13.5" customHeight="1">
      <c r="D709" s="6"/>
      <c r="E709" s="6"/>
    </row>
    <row r="710" ht="13.5" customHeight="1">
      <c r="D710" s="6"/>
      <c r="E710" s="6"/>
    </row>
    <row r="711" ht="13.5" customHeight="1">
      <c r="D711" s="6"/>
      <c r="E711" s="6"/>
    </row>
    <row r="712" ht="13.5" customHeight="1">
      <c r="D712" s="6"/>
      <c r="E712" s="6"/>
    </row>
    <row r="713" ht="13.5" customHeight="1">
      <c r="D713" s="6"/>
      <c r="E713" s="6"/>
    </row>
    <row r="714" ht="13.5" customHeight="1">
      <c r="D714" s="6"/>
      <c r="E714" s="6"/>
    </row>
    <row r="715" ht="13.5" customHeight="1">
      <c r="D715" s="6"/>
      <c r="E715" s="6"/>
    </row>
    <row r="716" ht="13.5" customHeight="1">
      <c r="D716" s="6"/>
      <c r="E716" s="6"/>
    </row>
    <row r="717" ht="13.5" customHeight="1">
      <c r="D717" s="6"/>
      <c r="E717" s="6"/>
    </row>
    <row r="718" ht="13.5" customHeight="1">
      <c r="D718" s="6"/>
      <c r="E718" s="6"/>
    </row>
    <row r="719" ht="13.5" customHeight="1">
      <c r="D719" s="6"/>
      <c r="E719" s="6"/>
    </row>
    <row r="720" ht="13.5" customHeight="1">
      <c r="D720" s="6"/>
      <c r="E720" s="6"/>
    </row>
    <row r="721" ht="13.5" customHeight="1">
      <c r="D721" s="6"/>
      <c r="E721" s="6"/>
    </row>
    <row r="722" ht="13.5" customHeight="1">
      <c r="D722" s="6"/>
      <c r="E722" s="6"/>
    </row>
    <row r="723" ht="13.5" customHeight="1">
      <c r="D723" s="6"/>
      <c r="E723" s="6"/>
    </row>
    <row r="724" ht="13.5" customHeight="1">
      <c r="D724" s="6"/>
      <c r="E724" s="6"/>
    </row>
    <row r="725" ht="13.5" customHeight="1">
      <c r="D725" s="6"/>
      <c r="E725" s="6"/>
    </row>
    <row r="726" ht="13.5" customHeight="1">
      <c r="D726" s="6"/>
      <c r="E726" s="6"/>
    </row>
    <row r="727" ht="13.5" customHeight="1">
      <c r="D727" s="6"/>
      <c r="E727" s="6"/>
    </row>
    <row r="728" ht="13.5" customHeight="1">
      <c r="D728" s="6"/>
      <c r="E728" s="6"/>
    </row>
    <row r="729" ht="13.5" customHeight="1">
      <c r="D729" s="6"/>
      <c r="E729" s="6"/>
    </row>
    <row r="730" ht="13.5" customHeight="1">
      <c r="D730" s="6"/>
      <c r="E730" s="6"/>
    </row>
    <row r="731" ht="13.5" customHeight="1">
      <c r="D731" s="6"/>
      <c r="E731" s="6"/>
    </row>
    <row r="732" ht="13.5" customHeight="1">
      <c r="D732" s="6"/>
      <c r="E732" s="6"/>
    </row>
    <row r="733" ht="13.5" customHeight="1">
      <c r="D733" s="6"/>
      <c r="E733" s="6"/>
    </row>
    <row r="734" ht="13.5" customHeight="1">
      <c r="D734" s="6"/>
      <c r="E734" s="6"/>
    </row>
    <row r="735" ht="13.5" customHeight="1">
      <c r="D735" s="6"/>
      <c r="E735" s="6"/>
    </row>
    <row r="736" ht="13.5" customHeight="1">
      <c r="D736" s="6"/>
      <c r="E736" s="6"/>
    </row>
    <row r="737" ht="13.5" customHeight="1">
      <c r="D737" s="6"/>
      <c r="E737" s="6"/>
    </row>
    <row r="738" ht="13.5" customHeight="1">
      <c r="D738" s="6"/>
      <c r="E738" s="6"/>
    </row>
    <row r="739" ht="13.5" customHeight="1">
      <c r="D739" s="6"/>
      <c r="E739" s="6"/>
    </row>
    <row r="740" ht="13.5" customHeight="1">
      <c r="D740" s="6"/>
      <c r="E740" s="6"/>
    </row>
    <row r="741" ht="13.5" customHeight="1">
      <c r="D741" s="6"/>
      <c r="E741" s="6"/>
    </row>
    <row r="742" ht="13.5" customHeight="1">
      <c r="D742" s="6"/>
      <c r="E742" s="6"/>
    </row>
    <row r="743" ht="13.5" customHeight="1">
      <c r="D743" s="6"/>
      <c r="E743" s="6"/>
    </row>
    <row r="744" ht="13.5" customHeight="1">
      <c r="D744" s="6"/>
      <c r="E744" s="6"/>
    </row>
    <row r="745" ht="13.5" customHeight="1">
      <c r="D745" s="6"/>
      <c r="E745" s="6"/>
    </row>
    <row r="746" ht="13.5" customHeight="1">
      <c r="D746" s="6"/>
      <c r="E746" s="6"/>
    </row>
    <row r="747" ht="13.5" customHeight="1">
      <c r="D747" s="6"/>
      <c r="E747" s="6"/>
    </row>
    <row r="748" ht="13.5" customHeight="1">
      <c r="D748" s="6"/>
      <c r="E748" s="6"/>
    </row>
    <row r="749" ht="13.5" customHeight="1">
      <c r="D749" s="6"/>
      <c r="E749" s="6"/>
    </row>
    <row r="750" ht="13.5" customHeight="1">
      <c r="D750" s="6"/>
      <c r="E750" s="6"/>
    </row>
    <row r="751" ht="13.5" customHeight="1">
      <c r="D751" s="6"/>
      <c r="E751" s="6"/>
    </row>
    <row r="752" ht="13.5" customHeight="1">
      <c r="D752" s="6"/>
      <c r="E752" s="6"/>
    </row>
    <row r="753" ht="13.5" customHeight="1">
      <c r="D753" s="6"/>
      <c r="E753" s="6"/>
    </row>
    <row r="754" ht="13.5" customHeight="1">
      <c r="D754" s="6"/>
      <c r="E754" s="6"/>
    </row>
    <row r="755" ht="13.5" customHeight="1">
      <c r="D755" s="6"/>
      <c r="E755" s="6"/>
    </row>
    <row r="756" ht="13.5" customHeight="1">
      <c r="D756" s="6"/>
      <c r="E756" s="6"/>
    </row>
    <row r="757" ht="13.5" customHeight="1">
      <c r="D757" s="6"/>
      <c r="E757" s="6"/>
    </row>
    <row r="758" ht="13.5" customHeight="1">
      <c r="D758" s="6"/>
      <c r="E758" s="6"/>
    </row>
    <row r="759" ht="13.5" customHeight="1">
      <c r="D759" s="6"/>
      <c r="E759" s="6"/>
    </row>
    <row r="760" ht="13.5" customHeight="1">
      <c r="D760" s="6"/>
      <c r="E760" s="6"/>
    </row>
    <row r="761" ht="13.5" customHeight="1">
      <c r="D761" s="6"/>
      <c r="E761" s="6"/>
    </row>
    <row r="762" ht="13.5" customHeight="1">
      <c r="D762" s="6"/>
      <c r="E762" s="6"/>
    </row>
    <row r="763" ht="13.5" customHeight="1">
      <c r="D763" s="6"/>
      <c r="E763" s="6"/>
    </row>
    <row r="764" ht="13.5" customHeight="1">
      <c r="D764" s="6"/>
      <c r="E764" s="6"/>
    </row>
    <row r="765" ht="13.5" customHeight="1">
      <c r="D765" s="6"/>
      <c r="E765" s="6"/>
    </row>
    <row r="766" ht="13.5" customHeight="1">
      <c r="D766" s="6"/>
      <c r="E766" s="6"/>
    </row>
    <row r="767" ht="13.5" customHeight="1">
      <c r="D767" s="6"/>
      <c r="E767" s="6"/>
    </row>
    <row r="768" ht="13.5" customHeight="1">
      <c r="D768" s="6"/>
      <c r="E768" s="6"/>
    </row>
    <row r="769" ht="13.5" customHeight="1">
      <c r="D769" s="6"/>
      <c r="E769" s="6"/>
    </row>
    <row r="770" ht="13.5" customHeight="1">
      <c r="D770" s="6"/>
      <c r="E770" s="6"/>
    </row>
    <row r="771" ht="13.5" customHeight="1">
      <c r="D771" s="6"/>
      <c r="E771" s="6"/>
    </row>
    <row r="772" ht="13.5" customHeight="1">
      <c r="D772" s="6"/>
      <c r="E772" s="6"/>
    </row>
    <row r="773" ht="13.5" customHeight="1">
      <c r="D773" s="6"/>
      <c r="E773" s="6"/>
    </row>
    <row r="774" ht="13.5" customHeight="1">
      <c r="D774" s="6"/>
      <c r="E774" s="6"/>
    </row>
    <row r="775" ht="13.5" customHeight="1">
      <c r="D775" s="6"/>
      <c r="E775" s="6"/>
    </row>
    <row r="776" ht="13.5" customHeight="1">
      <c r="D776" s="6"/>
      <c r="E776" s="6"/>
    </row>
    <row r="777" ht="13.5" customHeight="1">
      <c r="D777" s="6"/>
      <c r="E777" s="6"/>
    </row>
    <row r="778" ht="13.5" customHeight="1">
      <c r="D778" s="6"/>
      <c r="E778" s="6"/>
    </row>
    <row r="779" ht="13.5" customHeight="1">
      <c r="D779" s="6"/>
      <c r="E779" s="6"/>
    </row>
    <row r="780" ht="13.5" customHeight="1">
      <c r="D780" s="6"/>
      <c r="E780" s="6"/>
    </row>
    <row r="781" ht="13.5" customHeight="1">
      <c r="D781" s="6"/>
      <c r="E781" s="6"/>
    </row>
    <row r="782" ht="13.5" customHeight="1">
      <c r="D782" s="6"/>
      <c r="E782" s="6"/>
    </row>
    <row r="783" ht="13.5" customHeight="1">
      <c r="D783" s="6"/>
      <c r="E783" s="6"/>
    </row>
    <row r="784" ht="13.5" customHeight="1">
      <c r="D784" s="6"/>
      <c r="E784" s="6"/>
    </row>
    <row r="785" ht="13.5" customHeight="1">
      <c r="D785" s="6"/>
      <c r="E785" s="6"/>
    </row>
    <row r="786" ht="13.5" customHeight="1">
      <c r="D786" s="6"/>
      <c r="E786" s="6"/>
    </row>
    <row r="787" ht="13.5" customHeight="1">
      <c r="D787" s="6"/>
      <c r="E787" s="6"/>
    </row>
    <row r="788" ht="13.5" customHeight="1">
      <c r="D788" s="6"/>
      <c r="E788" s="6"/>
    </row>
    <row r="789" ht="13.5" customHeight="1">
      <c r="D789" s="6"/>
      <c r="E789" s="6"/>
    </row>
    <row r="790" ht="13.5" customHeight="1">
      <c r="D790" s="6"/>
      <c r="E790" s="6"/>
    </row>
    <row r="791" ht="13.5" customHeight="1">
      <c r="D791" s="6"/>
      <c r="E791" s="6"/>
    </row>
    <row r="792" ht="13.5" customHeight="1">
      <c r="D792" s="6"/>
      <c r="E792" s="6"/>
    </row>
    <row r="793" ht="13.5" customHeight="1">
      <c r="D793" s="6"/>
      <c r="E793" s="6"/>
    </row>
    <row r="794" ht="13.5" customHeight="1">
      <c r="D794" s="6"/>
      <c r="E794" s="6"/>
    </row>
    <row r="795" ht="13.5" customHeight="1">
      <c r="D795" s="6"/>
      <c r="E795" s="6"/>
    </row>
    <row r="796" ht="13.5" customHeight="1">
      <c r="D796" s="6"/>
      <c r="E796" s="6"/>
    </row>
    <row r="797" ht="13.5" customHeight="1">
      <c r="D797" s="6"/>
      <c r="E797" s="6"/>
    </row>
    <row r="798" ht="13.5" customHeight="1">
      <c r="D798" s="6"/>
      <c r="E798" s="6"/>
    </row>
    <row r="799" ht="13.5" customHeight="1">
      <c r="D799" s="6"/>
      <c r="E799" s="6"/>
    </row>
    <row r="800" ht="13.5" customHeight="1">
      <c r="D800" s="6"/>
      <c r="E800" s="6"/>
    </row>
    <row r="801" ht="13.5" customHeight="1">
      <c r="D801" s="6"/>
      <c r="E801" s="6"/>
    </row>
    <row r="802" ht="13.5" customHeight="1">
      <c r="D802" s="6"/>
      <c r="E802" s="6"/>
    </row>
    <row r="803" ht="13.5" customHeight="1">
      <c r="D803" s="6"/>
      <c r="E803" s="6"/>
    </row>
    <row r="804" ht="13.5" customHeight="1">
      <c r="D804" s="6"/>
      <c r="E804" s="6"/>
    </row>
    <row r="805" ht="13.5" customHeight="1">
      <c r="D805" s="6"/>
      <c r="E805" s="6"/>
    </row>
    <row r="806" ht="13.5" customHeight="1">
      <c r="D806" s="6"/>
      <c r="E806" s="6"/>
    </row>
    <row r="807" ht="13.5" customHeight="1">
      <c r="D807" s="6"/>
      <c r="E807" s="6"/>
    </row>
    <row r="808" ht="13.5" customHeight="1">
      <c r="D808" s="6"/>
      <c r="E808" s="6"/>
    </row>
    <row r="809" ht="13.5" customHeight="1">
      <c r="D809" s="6"/>
      <c r="E809" s="6"/>
    </row>
    <row r="810" ht="13.5" customHeight="1">
      <c r="D810" s="6"/>
      <c r="E810" s="6"/>
    </row>
    <row r="811" ht="13.5" customHeight="1">
      <c r="D811" s="6"/>
      <c r="E811" s="6"/>
    </row>
    <row r="812" ht="13.5" customHeight="1">
      <c r="D812" s="6"/>
      <c r="E812" s="6"/>
    </row>
    <row r="813" ht="13.5" customHeight="1">
      <c r="D813" s="6"/>
      <c r="E813" s="6"/>
    </row>
    <row r="814" ht="13.5" customHeight="1">
      <c r="D814" s="6"/>
      <c r="E814" s="6"/>
    </row>
    <row r="815" ht="13.5" customHeight="1">
      <c r="D815" s="6"/>
      <c r="E815" s="6"/>
    </row>
    <row r="816" ht="13.5" customHeight="1">
      <c r="D816" s="6"/>
      <c r="E816" s="6"/>
    </row>
    <row r="817" ht="13.5" customHeight="1">
      <c r="D817" s="6"/>
      <c r="E817" s="6"/>
    </row>
    <row r="818" ht="13.5" customHeight="1">
      <c r="D818" s="6"/>
      <c r="E818" s="6"/>
    </row>
    <row r="819" ht="13.5" customHeight="1">
      <c r="D819" s="6"/>
      <c r="E819" s="6"/>
    </row>
    <row r="820" ht="13.5" customHeight="1">
      <c r="D820" s="6"/>
      <c r="E820" s="6"/>
    </row>
    <row r="821" ht="13.5" customHeight="1">
      <c r="D821" s="6"/>
      <c r="E821" s="6"/>
    </row>
    <row r="822" ht="13.5" customHeight="1">
      <c r="D822" s="6"/>
      <c r="E822" s="6"/>
    </row>
    <row r="823" ht="13.5" customHeight="1">
      <c r="D823" s="6"/>
      <c r="E823" s="6"/>
    </row>
    <row r="824" ht="13.5" customHeight="1">
      <c r="D824" s="6"/>
      <c r="E824" s="6"/>
    </row>
    <row r="825" ht="13.5" customHeight="1">
      <c r="D825" s="6"/>
      <c r="E825" s="6"/>
    </row>
    <row r="826" ht="13.5" customHeight="1">
      <c r="D826" s="6"/>
      <c r="E826" s="6"/>
    </row>
    <row r="827" ht="13.5" customHeight="1">
      <c r="D827" s="6"/>
      <c r="E827" s="6"/>
    </row>
    <row r="828" ht="13.5" customHeight="1">
      <c r="D828" s="6"/>
      <c r="E828" s="6"/>
    </row>
    <row r="829" ht="13.5" customHeight="1">
      <c r="D829" s="6"/>
      <c r="E829" s="6"/>
    </row>
    <row r="830" ht="13.5" customHeight="1">
      <c r="D830" s="6"/>
      <c r="E830" s="6"/>
    </row>
    <row r="831" ht="13.5" customHeight="1">
      <c r="D831" s="6"/>
      <c r="E831" s="6"/>
    </row>
    <row r="832" ht="13.5" customHeight="1">
      <c r="D832" s="6"/>
      <c r="E832" s="6"/>
    </row>
    <row r="833" ht="13.5" customHeight="1">
      <c r="D833" s="6"/>
      <c r="E833" s="6"/>
    </row>
    <row r="834" ht="13.5" customHeight="1">
      <c r="D834" s="6"/>
      <c r="E834" s="6"/>
    </row>
    <row r="835" ht="13.5" customHeight="1">
      <c r="D835" s="6"/>
      <c r="E835" s="6"/>
    </row>
    <row r="836" ht="13.5" customHeight="1">
      <c r="D836" s="6"/>
      <c r="E836" s="6"/>
    </row>
    <row r="837" ht="13.5" customHeight="1">
      <c r="D837" s="6"/>
      <c r="E837" s="6"/>
    </row>
    <row r="838" ht="13.5" customHeight="1">
      <c r="D838" s="6"/>
      <c r="E838" s="6"/>
    </row>
    <row r="839" ht="13.5" customHeight="1">
      <c r="D839" s="6"/>
      <c r="E839" s="6"/>
    </row>
    <row r="840" ht="13.5" customHeight="1">
      <c r="D840" s="6"/>
      <c r="E840" s="6"/>
    </row>
    <row r="841" ht="13.5" customHeight="1">
      <c r="D841" s="6"/>
      <c r="E841" s="6"/>
    </row>
    <row r="842" ht="13.5" customHeight="1">
      <c r="D842" s="6"/>
      <c r="E842" s="6"/>
    </row>
    <row r="843" ht="13.5" customHeight="1">
      <c r="D843" s="6"/>
      <c r="E843" s="6"/>
    </row>
    <row r="844" ht="13.5" customHeight="1">
      <c r="D844" s="6"/>
      <c r="E844" s="6"/>
    </row>
    <row r="845" ht="13.5" customHeight="1">
      <c r="D845" s="6"/>
      <c r="E845" s="6"/>
    </row>
    <row r="846" ht="13.5" customHeight="1">
      <c r="D846" s="6"/>
      <c r="E846" s="6"/>
    </row>
    <row r="847" ht="13.5" customHeight="1">
      <c r="D847" s="6"/>
      <c r="E847" s="6"/>
    </row>
    <row r="848" ht="13.5" customHeight="1">
      <c r="D848" s="6"/>
      <c r="E848" s="6"/>
    </row>
    <row r="849" ht="13.5" customHeight="1">
      <c r="D849" s="6"/>
      <c r="E849" s="6"/>
    </row>
    <row r="850" ht="13.5" customHeight="1">
      <c r="D850" s="6"/>
      <c r="E850" s="6"/>
    </row>
    <row r="851" ht="13.5" customHeight="1">
      <c r="D851" s="6"/>
      <c r="E851" s="6"/>
    </row>
    <row r="852" ht="13.5" customHeight="1">
      <c r="D852" s="6"/>
      <c r="E852" s="6"/>
    </row>
    <row r="853" ht="13.5" customHeight="1">
      <c r="D853" s="6"/>
      <c r="E853" s="6"/>
    </row>
    <row r="854" ht="13.5" customHeight="1">
      <c r="D854" s="6"/>
      <c r="E854" s="6"/>
    </row>
    <row r="855" ht="13.5" customHeight="1">
      <c r="D855" s="6"/>
      <c r="E855" s="6"/>
    </row>
    <row r="856" ht="13.5" customHeight="1">
      <c r="D856" s="6"/>
      <c r="E856" s="6"/>
    </row>
    <row r="857" ht="13.5" customHeight="1">
      <c r="D857" s="6"/>
      <c r="E857" s="6"/>
    </row>
    <row r="858" ht="13.5" customHeight="1">
      <c r="D858" s="6"/>
      <c r="E858" s="6"/>
    </row>
    <row r="859" ht="13.5" customHeight="1">
      <c r="D859" s="6"/>
      <c r="E859" s="6"/>
    </row>
    <row r="860" ht="13.5" customHeight="1">
      <c r="D860" s="6"/>
      <c r="E860" s="6"/>
    </row>
    <row r="861" ht="13.5" customHeight="1">
      <c r="D861" s="6"/>
      <c r="E861" s="6"/>
    </row>
    <row r="862" ht="13.5" customHeight="1">
      <c r="D862" s="6"/>
      <c r="E862" s="6"/>
    </row>
    <row r="863" ht="13.5" customHeight="1">
      <c r="D863" s="6"/>
      <c r="E863" s="6"/>
    </row>
    <row r="864" ht="13.5" customHeight="1">
      <c r="D864" s="6"/>
      <c r="E864" s="6"/>
    </row>
    <row r="865" ht="13.5" customHeight="1">
      <c r="D865" s="6"/>
      <c r="E865" s="6"/>
    </row>
    <row r="866" ht="13.5" customHeight="1">
      <c r="D866" s="6"/>
      <c r="E866" s="6"/>
    </row>
    <row r="867" ht="13.5" customHeight="1">
      <c r="D867" s="6"/>
      <c r="E867" s="6"/>
    </row>
    <row r="868" ht="13.5" customHeight="1">
      <c r="D868" s="6"/>
      <c r="E868" s="6"/>
    </row>
    <row r="869" ht="13.5" customHeight="1">
      <c r="D869" s="6"/>
      <c r="E869" s="6"/>
    </row>
    <row r="870" ht="13.5" customHeight="1">
      <c r="D870" s="6"/>
      <c r="E870" s="6"/>
    </row>
    <row r="871" ht="13.5" customHeight="1">
      <c r="D871" s="6"/>
      <c r="E871" s="6"/>
    </row>
    <row r="872" ht="13.5" customHeight="1">
      <c r="D872" s="6"/>
      <c r="E872" s="6"/>
    </row>
    <row r="873" ht="13.5" customHeight="1">
      <c r="D873" s="6"/>
      <c r="E873" s="6"/>
    </row>
    <row r="874" ht="13.5" customHeight="1">
      <c r="D874" s="6"/>
      <c r="E874" s="6"/>
    </row>
    <row r="875" ht="13.5" customHeight="1">
      <c r="D875" s="6"/>
      <c r="E875" s="6"/>
    </row>
    <row r="876" ht="13.5" customHeight="1">
      <c r="D876" s="6"/>
      <c r="E876" s="6"/>
    </row>
    <row r="877" ht="13.5" customHeight="1">
      <c r="D877" s="6"/>
      <c r="E877" s="6"/>
    </row>
    <row r="878" ht="13.5" customHeight="1">
      <c r="D878" s="6"/>
      <c r="E878" s="6"/>
    </row>
    <row r="879" ht="13.5" customHeight="1">
      <c r="D879" s="6"/>
      <c r="E879" s="6"/>
    </row>
    <row r="880" ht="13.5" customHeight="1">
      <c r="D880" s="6"/>
      <c r="E880" s="6"/>
    </row>
    <row r="881" ht="13.5" customHeight="1">
      <c r="D881" s="6"/>
      <c r="E881" s="6"/>
    </row>
    <row r="882" ht="13.5" customHeight="1">
      <c r="D882" s="6"/>
      <c r="E882" s="6"/>
    </row>
    <row r="883" ht="13.5" customHeight="1">
      <c r="D883" s="6"/>
      <c r="E883" s="6"/>
    </row>
    <row r="884" ht="13.5" customHeight="1">
      <c r="D884" s="6"/>
      <c r="E884" s="6"/>
    </row>
    <row r="885" ht="13.5" customHeight="1">
      <c r="D885" s="6"/>
      <c r="E885" s="6"/>
    </row>
    <row r="886" ht="13.5" customHeight="1">
      <c r="D886" s="6"/>
      <c r="E886" s="6"/>
    </row>
    <row r="887" ht="13.5" customHeight="1">
      <c r="D887" s="6"/>
      <c r="E887" s="6"/>
    </row>
    <row r="888" ht="13.5" customHeight="1">
      <c r="D888" s="6"/>
      <c r="E888" s="6"/>
    </row>
    <row r="889" ht="13.5" customHeight="1">
      <c r="D889" s="6"/>
      <c r="E889" s="6"/>
    </row>
    <row r="890" ht="13.5" customHeight="1">
      <c r="D890" s="6"/>
      <c r="E890" s="6"/>
    </row>
    <row r="891" ht="13.5" customHeight="1">
      <c r="D891" s="6"/>
      <c r="E891" s="6"/>
    </row>
    <row r="892" ht="13.5" customHeight="1">
      <c r="D892" s="6"/>
      <c r="E892" s="6"/>
    </row>
    <row r="893" ht="13.5" customHeight="1">
      <c r="D893" s="6"/>
      <c r="E893" s="6"/>
    </row>
    <row r="894" ht="13.5" customHeight="1">
      <c r="D894" s="6"/>
      <c r="E894" s="6"/>
    </row>
    <row r="895" ht="13.5" customHeight="1">
      <c r="D895" s="6"/>
      <c r="E895" s="6"/>
    </row>
    <row r="896" ht="13.5" customHeight="1">
      <c r="D896" s="6"/>
      <c r="E896" s="6"/>
    </row>
    <row r="897" ht="13.5" customHeight="1">
      <c r="D897" s="6"/>
      <c r="E897" s="6"/>
    </row>
    <row r="898" ht="13.5" customHeight="1">
      <c r="D898" s="6"/>
      <c r="E898" s="6"/>
    </row>
    <row r="899" ht="13.5" customHeight="1">
      <c r="D899" s="6"/>
      <c r="E899" s="6"/>
    </row>
    <row r="900" ht="13.5" customHeight="1">
      <c r="D900" s="6"/>
      <c r="E900" s="6"/>
    </row>
    <row r="901" ht="13.5" customHeight="1">
      <c r="D901" s="6"/>
      <c r="E901" s="6"/>
    </row>
    <row r="902" ht="13.5" customHeight="1">
      <c r="D902" s="6"/>
      <c r="E902" s="6"/>
    </row>
    <row r="903" ht="13.5" customHeight="1">
      <c r="D903" s="6"/>
      <c r="E903" s="6"/>
    </row>
    <row r="904" ht="13.5" customHeight="1">
      <c r="D904" s="6"/>
      <c r="E904" s="6"/>
    </row>
    <row r="905" ht="13.5" customHeight="1">
      <c r="D905" s="6"/>
      <c r="E905" s="6"/>
    </row>
    <row r="906" ht="13.5" customHeight="1">
      <c r="D906" s="6"/>
      <c r="E906" s="6"/>
    </row>
    <row r="907" ht="13.5" customHeight="1">
      <c r="D907" s="6"/>
      <c r="E907" s="6"/>
    </row>
    <row r="908" ht="13.5" customHeight="1">
      <c r="D908" s="6"/>
      <c r="E908" s="6"/>
    </row>
    <row r="909" ht="13.5" customHeight="1">
      <c r="D909" s="6"/>
      <c r="E909" s="6"/>
    </row>
    <row r="910" ht="13.5" customHeight="1">
      <c r="D910" s="6"/>
      <c r="E910" s="6"/>
    </row>
    <row r="911" ht="13.5" customHeight="1">
      <c r="D911" s="6"/>
      <c r="E911" s="6"/>
    </row>
    <row r="912" ht="13.5" customHeight="1">
      <c r="D912" s="6"/>
      <c r="E912" s="6"/>
    </row>
    <row r="913" ht="13.5" customHeight="1">
      <c r="D913" s="6"/>
      <c r="E913" s="6"/>
    </row>
    <row r="914" ht="13.5" customHeight="1">
      <c r="D914" s="6"/>
      <c r="E914" s="6"/>
    </row>
    <row r="915" ht="13.5" customHeight="1">
      <c r="D915" s="6"/>
      <c r="E915" s="6"/>
    </row>
    <row r="916" ht="13.5" customHeight="1">
      <c r="D916" s="6"/>
      <c r="E916" s="6"/>
    </row>
    <row r="917" ht="13.5" customHeight="1">
      <c r="D917" s="6"/>
      <c r="E917" s="6"/>
    </row>
    <row r="918" ht="13.5" customHeight="1">
      <c r="D918" s="6"/>
      <c r="E918" s="6"/>
    </row>
    <row r="919" ht="13.5" customHeight="1">
      <c r="D919" s="6"/>
      <c r="E919" s="6"/>
    </row>
    <row r="920" ht="13.5" customHeight="1">
      <c r="D920" s="6"/>
      <c r="E920" s="6"/>
    </row>
    <row r="921" ht="13.5" customHeight="1">
      <c r="D921" s="6"/>
      <c r="E921" s="6"/>
    </row>
    <row r="922" ht="13.5" customHeight="1">
      <c r="D922" s="6"/>
      <c r="E922" s="6"/>
    </row>
    <row r="923" ht="13.5" customHeight="1">
      <c r="D923" s="6"/>
      <c r="E923" s="6"/>
    </row>
    <row r="924" ht="13.5" customHeight="1">
      <c r="D924" s="6"/>
      <c r="E924" s="6"/>
    </row>
    <row r="925" ht="13.5" customHeight="1">
      <c r="D925" s="6"/>
      <c r="E925" s="6"/>
    </row>
    <row r="926" ht="13.5" customHeight="1">
      <c r="D926" s="6"/>
      <c r="E926" s="6"/>
    </row>
    <row r="927" ht="13.5" customHeight="1">
      <c r="D927" s="6"/>
      <c r="E927" s="6"/>
    </row>
    <row r="928" ht="13.5" customHeight="1">
      <c r="D928" s="6"/>
      <c r="E928" s="6"/>
    </row>
    <row r="929" ht="13.5" customHeight="1">
      <c r="D929" s="6"/>
      <c r="E929" s="6"/>
    </row>
    <row r="930" ht="13.5" customHeight="1">
      <c r="D930" s="6"/>
      <c r="E930" s="6"/>
    </row>
    <row r="931" ht="13.5" customHeight="1">
      <c r="D931" s="6"/>
      <c r="E931" s="6"/>
    </row>
    <row r="932" ht="13.5" customHeight="1">
      <c r="D932" s="6"/>
      <c r="E932" s="6"/>
    </row>
    <row r="933" ht="13.5" customHeight="1">
      <c r="D933" s="6"/>
      <c r="E933" s="6"/>
    </row>
    <row r="934" ht="13.5" customHeight="1">
      <c r="D934" s="6"/>
      <c r="E934" s="6"/>
    </row>
    <row r="935" ht="13.5" customHeight="1">
      <c r="D935" s="6"/>
      <c r="E935" s="6"/>
    </row>
    <row r="936" ht="13.5" customHeight="1">
      <c r="D936" s="6"/>
      <c r="E936" s="6"/>
    </row>
    <row r="937" ht="13.5" customHeight="1">
      <c r="D937" s="6"/>
      <c r="E937" s="6"/>
    </row>
    <row r="938" ht="13.5" customHeight="1">
      <c r="D938" s="6"/>
      <c r="E938" s="6"/>
    </row>
    <row r="939" ht="13.5" customHeight="1">
      <c r="D939" s="6"/>
      <c r="E939" s="6"/>
    </row>
    <row r="940" ht="13.5" customHeight="1">
      <c r="D940" s="6"/>
      <c r="E940" s="6"/>
    </row>
    <row r="941" ht="13.5" customHeight="1">
      <c r="D941" s="6"/>
      <c r="E941" s="6"/>
    </row>
    <row r="942" ht="13.5" customHeight="1">
      <c r="D942" s="6"/>
      <c r="E942" s="6"/>
    </row>
    <row r="943" ht="13.5" customHeight="1">
      <c r="D943" s="6"/>
      <c r="E943" s="6"/>
    </row>
    <row r="944" ht="13.5" customHeight="1">
      <c r="D944" s="6"/>
      <c r="E944" s="6"/>
    </row>
    <row r="945" ht="13.5" customHeight="1">
      <c r="D945" s="6"/>
      <c r="E945" s="6"/>
    </row>
    <row r="946" ht="13.5" customHeight="1">
      <c r="D946" s="6"/>
      <c r="E946" s="6"/>
    </row>
    <row r="947" ht="13.5" customHeight="1">
      <c r="D947" s="6"/>
      <c r="E947" s="6"/>
    </row>
    <row r="948" ht="13.5" customHeight="1">
      <c r="D948" s="6"/>
      <c r="E948" s="6"/>
    </row>
    <row r="949" ht="13.5" customHeight="1">
      <c r="D949" s="6"/>
      <c r="E949" s="6"/>
    </row>
    <row r="950" ht="13.5" customHeight="1">
      <c r="D950" s="6"/>
      <c r="E950" s="6"/>
    </row>
    <row r="951" ht="13.5" customHeight="1">
      <c r="D951" s="6"/>
      <c r="E951" s="6"/>
    </row>
    <row r="952" ht="13.5" customHeight="1">
      <c r="D952" s="6"/>
      <c r="E952" s="6"/>
    </row>
    <row r="953" ht="13.5" customHeight="1">
      <c r="D953" s="6"/>
      <c r="E953" s="6"/>
    </row>
    <row r="954" ht="13.5" customHeight="1">
      <c r="D954" s="6"/>
      <c r="E954" s="6"/>
    </row>
    <row r="955" ht="13.5" customHeight="1">
      <c r="D955" s="6"/>
      <c r="E955" s="6"/>
    </row>
    <row r="956" ht="13.5" customHeight="1">
      <c r="D956" s="6"/>
      <c r="E956" s="6"/>
    </row>
    <row r="957" ht="13.5" customHeight="1">
      <c r="D957" s="6"/>
      <c r="E957" s="6"/>
    </row>
    <row r="958" ht="13.5" customHeight="1">
      <c r="D958" s="6"/>
      <c r="E958" s="6"/>
    </row>
    <row r="959" ht="13.5" customHeight="1">
      <c r="D959" s="6"/>
      <c r="E959" s="6"/>
    </row>
    <row r="960" ht="13.5" customHeight="1">
      <c r="D960" s="6"/>
      <c r="E960" s="6"/>
    </row>
    <row r="961" ht="13.5" customHeight="1">
      <c r="D961" s="6"/>
      <c r="E961" s="6"/>
    </row>
    <row r="962" ht="13.5" customHeight="1">
      <c r="D962" s="6"/>
      <c r="E962" s="6"/>
    </row>
    <row r="963" ht="13.5" customHeight="1">
      <c r="D963" s="6"/>
      <c r="E963" s="6"/>
    </row>
    <row r="964" ht="13.5" customHeight="1">
      <c r="D964" s="6"/>
      <c r="E964" s="6"/>
    </row>
    <row r="965" ht="13.5" customHeight="1">
      <c r="D965" s="6"/>
      <c r="E965" s="6"/>
    </row>
    <row r="966" ht="13.5" customHeight="1">
      <c r="D966" s="6"/>
      <c r="E966" s="6"/>
    </row>
    <row r="967" ht="13.5" customHeight="1">
      <c r="D967" s="6"/>
      <c r="E967" s="6"/>
    </row>
    <row r="968" ht="13.5" customHeight="1">
      <c r="D968" s="6"/>
      <c r="E968" s="6"/>
    </row>
    <row r="969" ht="13.5" customHeight="1">
      <c r="D969" s="6"/>
      <c r="E969" s="6"/>
    </row>
    <row r="970" ht="13.5" customHeight="1">
      <c r="D970" s="6"/>
      <c r="E970" s="6"/>
    </row>
    <row r="971" ht="13.5" customHeight="1">
      <c r="D971" s="6"/>
      <c r="E971" s="6"/>
    </row>
    <row r="972" ht="13.5" customHeight="1">
      <c r="D972" s="6"/>
      <c r="E972" s="6"/>
    </row>
    <row r="973" ht="13.5" customHeight="1">
      <c r="D973" s="6"/>
      <c r="E973" s="6"/>
    </row>
    <row r="974" ht="13.5" customHeight="1">
      <c r="D974" s="6"/>
      <c r="E974" s="6"/>
    </row>
    <row r="975" ht="13.5" customHeight="1">
      <c r="D975" s="6"/>
      <c r="E975" s="6"/>
    </row>
    <row r="976" ht="13.5" customHeight="1">
      <c r="D976" s="6"/>
      <c r="E976" s="6"/>
    </row>
    <row r="977" ht="13.5" customHeight="1">
      <c r="D977" s="6"/>
      <c r="E977" s="6"/>
    </row>
    <row r="978" ht="13.5" customHeight="1">
      <c r="D978" s="6"/>
      <c r="E978" s="6"/>
    </row>
    <row r="979" ht="13.5" customHeight="1">
      <c r="D979" s="6"/>
      <c r="E979" s="6"/>
    </row>
    <row r="980" ht="13.5" customHeight="1">
      <c r="D980" s="6"/>
      <c r="E980" s="6"/>
    </row>
    <row r="981" ht="13.5" customHeight="1">
      <c r="D981" s="6"/>
      <c r="E981" s="6"/>
    </row>
    <row r="982" ht="13.5" customHeight="1">
      <c r="D982" s="6"/>
      <c r="E982" s="6"/>
    </row>
    <row r="983" ht="13.5" customHeight="1">
      <c r="D983" s="6"/>
      <c r="E983" s="6"/>
    </row>
    <row r="984" ht="13.5" customHeight="1">
      <c r="D984" s="6"/>
      <c r="E984" s="6"/>
    </row>
    <row r="985" ht="13.5" customHeight="1">
      <c r="D985" s="6"/>
      <c r="E985" s="6"/>
    </row>
    <row r="986" ht="13.5" customHeight="1">
      <c r="D986" s="6"/>
      <c r="E986" s="6"/>
    </row>
    <row r="987" ht="13.5" customHeight="1">
      <c r="D987" s="6"/>
      <c r="E987" s="6"/>
    </row>
    <row r="988" ht="13.5" customHeight="1">
      <c r="D988" s="6"/>
      <c r="E988" s="6"/>
    </row>
    <row r="989" ht="13.5" customHeight="1">
      <c r="D989" s="6"/>
      <c r="E989" s="6"/>
    </row>
    <row r="990" ht="13.5" customHeight="1">
      <c r="D990" s="6"/>
      <c r="E990" s="6"/>
    </row>
    <row r="991" ht="13.5" customHeight="1">
      <c r="D991" s="6"/>
      <c r="E991" s="6"/>
    </row>
    <row r="992" ht="13.5" customHeight="1">
      <c r="D992" s="6"/>
      <c r="E992" s="6"/>
    </row>
    <row r="993" ht="13.5" customHeight="1">
      <c r="D993" s="6"/>
      <c r="E993" s="6"/>
    </row>
    <row r="994" ht="13.5" customHeight="1">
      <c r="D994" s="6"/>
      <c r="E994" s="6"/>
    </row>
    <row r="995" ht="13.5" customHeight="1">
      <c r="D995" s="6"/>
      <c r="E995" s="6"/>
    </row>
    <row r="996" ht="13.5" customHeight="1">
      <c r="D996" s="6"/>
      <c r="E996" s="6"/>
    </row>
    <row r="997" ht="13.5" customHeight="1">
      <c r="D997" s="6"/>
      <c r="E997" s="6"/>
    </row>
    <row r="998" ht="13.5" customHeight="1">
      <c r="D998" s="6"/>
      <c r="E998" s="6"/>
    </row>
    <row r="999" ht="13.5" customHeight="1">
      <c r="D999" s="6"/>
      <c r="E999" s="6"/>
    </row>
    <row r="1000" ht="13.5" customHeight="1">
      <c r="D1000" s="6"/>
      <c r="E1000" s="6"/>
    </row>
  </sheetData>
  <dataValidations>
    <dataValidation type="list" allowBlank="1" showErrorMessage="1" sqref="D1 D92:D1000">
      <formula1>DataFormat!$B$2:$B$11</formula1>
    </dataValidation>
    <dataValidation type="list" allowBlank="1" showErrorMessage="1" sqref="E1 E92:E1000">
      <formula1>DataFormat!$A$2:$A$19</formula1>
    </dataValidation>
  </dataValidations>
  <printOptions/>
  <pageMargins bottom="0.75" footer="0.0" header="0.0" left="0.7" right="0.7" top="0.75"/>
  <pageSetup paperSize="9" orientation="portrait"/>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0"/>
    <col customWidth="1" min="2" max="2" width="20.14"/>
    <col customWidth="1" min="3" max="3" width="36.57"/>
    <col customWidth="1" min="4" max="4" width="38.71"/>
    <col customWidth="1" min="5" max="5" width="34.86"/>
    <col customWidth="1" min="6" max="6" width="95.14"/>
    <col customWidth="1" min="7" max="26" width="9.0"/>
  </cols>
  <sheetData>
    <row r="1" ht="24.75" customHeight="1">
      <c r="A1" s="6" t="s">
        <v>63</v>
      </c>
      <c r="B1" s="6" t="s">
        <v>64</v>
      </c>
      <c r="C1" s="6" t="s">
        <v>65</v>
      </c>
      <c r="D1" s="6" t="s">
        <v>1</v>
      </c>
      <c r="E1" s="6" t="s">
        <v>0</v>
      </c>
      <c r="F1" s="6" t="s">
        <v>66</v>
      </c>
    </row>
    <row r="2" ht="15.75" customHeight="1">
      <c r="A2" s="6">
        <v>0.0</v>
      </c>
      <c r="B2" s="6">
        <v>4.0</v>
      </c>
      <c r="C2" s="6" t="s">
        <v>67</v>
      </c>
      <c r="D2" s="6" t="s">
        <v>5</v>
      </c>
      <c r="E2" s="6" t="s">
        <v>18</v>
      </c>
      <c r="F2" s="6" t="s">
        <v>785</v>
      </c>
    </row>
    <row r="3" ht="13.5" customHeight="1">
      <c r="A3" s="6">
        <v>4.0</v>
      </c>
      <c r="B3" s="6">
        <v>1.0</v>
      </c>
      <c r="C3" s="6" t="s">
        <v>786</v>
      </c>
      <c r="D3" s="6" t="s">
        <v>5</v>
      </c>
      <c r="E3" s="6" t="s">
        <v>18</v>
      </c>
      <c r="F3" s="6" t="s">
        <v>7172</v>
      </c>
    </row>
    <row r="4" ht="13.5" customHeight="1">
      <c r="A4" s="6">
        <v>5.0</v>
      </c>
      <c r="B4" s="6">
        <v>1.0</v>
      </c>
      <c r="C4" s="6" t="s">
        <v>7098</v>
      </c>
      <c r="D4" s="6" t="s">
        <v>5</v>
      </c>
      <c r="E4" s="6" t="s">
        <v>10</v>
      </c>
      <c r="F4" s="6" t="s">
        <v>7099</v>
      </c>
    </row>
    <row r="5" ht="13.5" customHeight="1">
      <c r="A5" s="6">
        <v>6.0</v>
      </c>
      <c r="B5" s="6">
        <v>1.0</v>
      </c>
      <c r="C5" s="6" t="s">
        <v>71</v>
      </c>
      <c r="D5" s="6" t="s">
        <v>13</v>
      </c>
      <c r="E5" s="6" t="s">
        <v>4</v>
      </c>
      <c r="F5" s="6" t="s">
        <v>72</v>
      </c>
    </row>
    <row r="6" ht="13.5" customHeight="1">
      <c r="A6" s="6">
        <v>7.0</v>
      </c>
      <c r="B6" s="6">
        <v>1.0</v>
      </c>
      <c r="C6" s="6" t="s">
        <v>73</v>
      </c>
      <c r="D6" s="6" t="s">
        <v>5</v>
      </c>
      <c r="E6" s="6" t="s">
        <v>10</v>
      </c>
      <c r="F6" s="6" t="s">
        <v>789</v>
      </c>
    </row>
    <row r="7" ht="13.5" customHeight="1">
      <c r="A7" s="6">
        <v>8.0</v>
      </c>
      <c r="B7" s="6">
        <v>1.0</v>
      </c>
      <c r="C7" s="6" t="s">
        <v>75</v>
      </c>
      <c r="D7" s="6" t="s">
        <v>5</v>
      </c>
      <c r="E7" s="6" t="s">
        <v>10</v>
      </c>
      <c r="F7" s="6" t="s">
        <v>7173</v>
      </c>
    </row>
    <row r="8" ht="13.5" customHeight="1">
      <c r="A8" s="6">
        <v>12.0</v>
      </c>
      <c r="B8" s="6">
        <v>1.0</v>
      </c>
      <c r="C8" s="6" t="s">
        <v>79</v>
      </c>
      <c r="D8" s="6" t="s">
        <v>5</v>
      </c>
      <c r="E8" s="6" t="s">
        <v>10</v>
      </c>
      <c r="F8" s="6" t="s">
        <v>7174</v>
      </c>
    </row>
    <row r="9" ht="13.5" customHeight="1">
      <c r="A9" s="6">
        <v>14.0</v>
      </c>
      <c r="B9" s="6">
        <v>1.0</v>
      </c>
      <c r="C9" s="6" t="s">
        <v>7175</v>
      </c>
      <c r="D9" s="6" t="s">
        <v>5</v>
      </c>
      <c r="E9" s="6" t="s">
        <v>4</v>
      </c>
      <c r="F9" s="6" t="s">
        <v>7176</v>
      </c>
    </row>
    <row r="10" ht="13.5" customHeight="1">
      <c r="A10" s="6">
        <v>16.0</v>
      </c>
      <c r="B10" s="6">
        <v>1.0</v>
      </c>
      <c r="C10" s="6" t="s">
        <v>4196</v>
      </c>
      <c r="D10" s="6" t="s">
        <v>13</v>
      </c>
      <c r="E10" s="6" t="s">
        <v>10</v>
      </c>
      <c r="F10" s="6" t="s">
        <v>7177</v>
      </c>
    </row>
    <row r="11" ht="13.5" customHeight="1">
      <c r="A11" s="6">
        <v>19.0</v>
      </c>
      <c r="B11" s="6">
        <v>1.0</v>
      </c>
      <c r="C11" s="6" t="s">
        <v>7178</v>
      </c>
      <c r="D11" s="6" t="s">
        <v>13</v>
      </c>
      <c r="E11" s="6" t="s">
        <v>4</v>
      </c>
      <c r="F11" s="6" t="s">
        <v>7179</v>
      </c>
    </row>
    <row r="12" ht="38.25" customHeight="1">
      <c r="A12" s="6">
        <v>32.0</v>
      </c>
      <c r="B12" s="6">
        <v>1.0</v>
      </c>
      <c r="C12" s="6" t="s">
        <v>844</v>
      </c>
      <c r="D12" s="6" t="s">
        <v>13</v>
      </c>
      <c r="E12" s="6" t="s">
        <v>10</v>
      </c>
      <c r="F12" s="14" t="s">
        <v>845</v>
      </c>
    </row>
    <row r="13" ht="13.5" customHeight="1">
      <c r="A13" s="6">
        <v>34.0</v>
      </c>
      <c r="B13" s="6">
        <v>1.0</v>
      </c>
      <c r="C13" s="6" t="s">
        <v>847</v>
      </c>
      <c r="D13" s="6" t="s">
        <v>5</v>
      </c>
      <c r="E13" s="6" t="s">
        <v>10</v>
      </c>
      <c r="F13" s="6" t="s">
        <v>7180</v>
      </c>
    </row>
    <row r="14" ht="13.5" customHeight="1">
      <c r="A14" s="6">
        <v>35.0</v>
      </c>
      <c r="B14" s="6">
        <v>1.0</v>
      </c>
      <c r="C14" s="6" t="s">
        <v>849</v>
      </c>
      <c r="D14" s="6" t="s">
        <v>13</v>
      </c>
      <c r="E14" s="6" t="s">
        <v>10</v>
      </c>
      <c r="F14" s="6" t="s">
        <v>850</v>
      </c>
    </row>
    <row r="15" ht="13.5" customHeight="1">
      <c r="A15" s="6">
        <v>36.0</v>
      </c>
      <c r="B15" s="6">
        <v>1.0</v>
      </c>
      <c r="C15" s="6" t="s">
        <v>851</v>
      </c>
      <c r="D15" s="6" t="s">
        <v>13</v>
      </c>
      <c r="E15" s="6" t="s">
        <v>10</v>
      </c>
      <c r="F15" s="6" t="s">
        <v>852</v>
      </c>
    </row>
    <row r="16" ht="13.5" customHeight="1">
      <c r="A16" s="6">
        <v>42.0</v>
      </c>
      <c r="B16" s="6">
        <v>1.0</v>
      </c>
      <c r="C16" s="6" t="s">
        <v>91</v>
      </c>
      <c r="D16" s="6" t="s">
        <v>13</v>
      </c>
      <c r="E16" s="6" t="s">
        <v>4</v>
      </c>
      <c r="F16" s="6" t="s">
        <v>861</v>
      </c>
    </row>
    <row r="17" ht="13.5" customHeight="1">
      <c r="A17" s="6">
        <v>46.0</v>
      </c>
      <c r="B17" s="6">
        <v>1.0</v>
      </c>
      <c r="C17" s="6" t="s">
        <v>868</v>
      </c>
      <c r="D17" s="6" t="s">
        <v>13</v>
      </c>
      <c r="E17" s="6" t="s">
        <v>10</v>
      </c>
      <c r="F17" s="6" t="s">
        <v>869</v>
      </c>
    </row>
    <row r="18" ht="13.5" customHeight="1">
      <c r="A18" s="6">
        <v>2001.0</v>
      </c>
      <c r="B18" s="6">
        <v>1.0</v>
      </c>
      <c r="C18" s="6" t="s">
        <v>964</v>
      </c>
      <c r="D18" s="6" t="s">
        <v>13</v>
      </c>
      <c r="E18" s="6" t="s">
        <v>4</v>
      </c>
      <c r="F18" s="6" t="s">
        <v>965</v>
      </c>
    </row>
    <row r="19" ht="13.5" customHeight="1">
      <c r="A19" s="6">
        <v>2004.0</v>
      </c>
      <c r="B19" s="6">
        <v>1.0</v>
      </c>
      <c r="C19" s="6" t="s">
        <v>966</v>
      </c>
      <c r="D19" s="6" t="s">
        <v>13</v>
      </c>
      <c r="E19" s="6" t="s">
        <v>10</v>
      </c>
      <c r="F19" s="6" t="s">
        <v>967</v>
      </c>
    </row>
    <row r="20" ht="13.5" customHeight="1">
      <c r="A20" s="6">
        <v>2005.0</v>
      </c>
      <c r="B20" s="6">
        <v>1.0</v>
      </c>
      <c r="C20" s="6" t="s">
        <v>968</v>
      </c>
      <c r="D20" s="6" t="s">
        <v>13</v>
      </c>
      <c r="E20" s="6" t="s">
        <v>10</v>
      </c>
      <c r="F20" s="6" t="s">
        <v>969</v>
      </c>
    </row>
    <row r="21" ht="13.5" customHeight="1">
      <c r="A21" s="6">
        <v>2010.0</v>
      </c>
      <c r="B21" s="6">
        <v>32.0</v>
      </c>
      <c r="C21" s="6" t="s">
        <v>970</v>
      </c>
      <c r="D21" s="6" t="s">
        <v>5</v>
      </c>
      <c r="E21" s="6" t="s">
        <v>10</v>
      </c>
      <c r="F21" s="6" t="s">
        <v>971</v>
      </c>
    </row>
    <row r="22" ht="13.5" customHeight="1">
      <c r="A22" s="6">
        <v>2042.0</v>
      </c>
      <c r="B22" s="6">
        <v>16.0</v>
      </c>
      <c r="C22" s="6" t="s">
        <v>972</v>
      </c>
      <c r="D22" s="6" t="s">
        <v>5</v>
      </c>
      <c r="E22" s="6" t="s">
        <v>10</v>
      </c>
      <c r="F22" s="6" t="s">
        <v>973</v>
      </c>
    </row>
    <row r="23" ht="13.5" customHeight="1">
      <c r="A23" s="6">
        <v>2058.0</v>
      </c>
      <c r="B23" s="6">
        <v>1.0</v>
      </c>
      <c r="C23" s="6" t="s">
        <v>974</v>
      </c>
      <c r="D23" s="6" t="s">
        <v>13</v>
      </c>
      <c r="E23" s="6" t="s">
        <v>4</v>
      </c>
      <c r="F23" s="6" t="s">
        <v>5084</v>
      </c>
    </row>
    <row r="24" ht="13.5" customHeight="1">
      <c r="A24" s="6">
        <v>2059.0</v>
      </c>
      <c r="B24" s="6">
        <v>1.0</v>
      </c>
      <c r="C24" s="6" t="s">
        <v>976</v>
      </c>
      <c r="D24" s="6" t="s">
        <v>13</v>
      </c>
      <c r="E24" s="6" t="s">
        <v>4</v>
      </c>
      <c r="F24" s="6" t="s">
        <v>5084</v>
      </c>
    </row>
    <row r="25" ht="13.5" customHeight="1">
      <c r="A25" s="6">
        <v>2060.0</v>
      </c>
      <c r="B25" s="6">
        <v>1.0</v>
      </c>
      <c r="C25" s="6" t="s">
        <v>978</v>
      </c>
      <c r="D25" s="6" t="s">
        <v>13</v>
      </c>
      <c r="E25" s="6" t="s">
        <v>4</v>
      </c>
      <c r="F25" s="6" t="s">
        <v>5084</v>
      </c>
    </row>
    <row r="26" ht="13.5" customHeight="1">
      <c r="A26" s="6">
        <v>2061.0</v>
      </c>
      <c r="B26" s="6">
        <v>1.0</v>
      </c>
      <c r="C26" s="6" t="s">
        <v>980</v>
      </c>
      <c r="D26" s="6" t="s">
        <v>13</v>
      </c>
      <c r="E26" s="6" t="s">
        <v>4</v>
      </c>
      <c r="F26" s="6" t="s">
        <v>5084</v>
      </c>
    </row>
    <row r="27" ht="13.5" customHeight="1">
      <c r="A27" s="6">
        <v>2062.0</v>
      </c>
      <c r="B27" s="6">
        <v>1.0</v>
      </c>
      <c r="C27" s="6" t="s">
        <v>982</v>
      </c>
      <c r="D27" s="6" t="s">
        <v>13</v>
      </c>
      <c r="E27" s="6" t="s">
        <v>4</v>
      </c>
      <c r="F27" s="6" t="s">
        <v>7033</v>
      </c>
    </row>
    <row r="28" ht="13.5" customHeight="1">
      <c r="A28" s="6">
        <v>2063.0</v>
      </c>
      <c r="B28" s="6">
        <v>1.0</v>
      </c>
      <c r="C28" s="6" t="s">
        <v>984</v>
      </c>
      <c r="D28" s="6" t="s">
        <v>13</v>
      </c>
      <c r="E28" s="6" t="s">
        <v>4</v>
      </c>
      <c r="F28" s="7" t="s">
        <v>7033</v>
      </c>
    </row>
    <row r="29" ht="13.5" customHeight="1">
      <c r="A29" s="6">
        <v>2064.0</v>
      </c>
      <c r="B29" s="6">
        <v>1.0</v>
      </c>
      <c r="C29" s="6" t="s">
        <v>986</v>
      </c>
      <c r="D29" s="6" t="s">
        <v>13</v>
      </c>
      <c r="E29" s="6" t="s">
        <v>4</v>
      </c>
      <c r="F29" s="6" t="s">
        <v>7033</v>
      </c>
    </row>
    <row r="30" ht="13.5" customHeight="1">
      <c r="A30" s="6">
        <v>2065.0</v>
      </c>
      <c r="B30" s="6">
        <v>1.0</v>
      </c>
      <c r="C30" s="6" t="s">
        <v>988</v>
      </c>
      <c r="D30" s="6" t="s">
        <v>13</v>
      </c>
      <c r="E30" s="6" t="s">
        <v>4</v>
      </c>
      <c r="F30" s="6" t="s">
        <v>7033</v>
      </c>
    </row>
    <row r="31" ht="13.5" customHeight="1">
      <c r="A31" s="6">
        <v>2066.0</v>
      </c>
      <c r="B31" s="6">
        <v>1.0</v>
      </c>
      <c r="C31" s="6" t="s">
        <v>990</v>
      </c>
      <c r="D31" s="6" t="s">
        <v>13</v>
      </c>
      <c r="E31" s="6" t="s">
        <v>4</v>
      </c>
      <c r="F31" s="6" t="s">
        <v>7034</v>
      </c>
    </row>
    <row r="32" ht="13.5" customHeight="1">
      <c r="A32" s="6">
        <v>2067.0</v>
      </c>
      <c r="B32" s="6">
        <v>1.0</v>
      </c>
      <c r="C32" s="6" t="s">
        <v>992</v>
      </c>
      <c r="D32" s="6" t="s">
        <v>13</v>
      </c>
      <c r="E32" s="6" t="s">
        <v>4</v>
      </c>
      <c r="F32" s="6" t="s">
        <v>7034</v>
      </c>
    </row>
    <row r="33" ht="13.5" customHeight="1">
      <c r="A33" s="6">
        <v>2068.0</v>
      </c>
      <c r="B33" s="6">
        <v>1.0</v>
      </c>
      <c r="C33" s="6" t="s">
        <v>994</v>
      </c>
      <c r="D33" s="6" t="s">
        <v>13</v>
      </c>
      <c r="E33" s="6" t="s">
        <v>4</v>
      </c>
      <c r="F33" s="6" t="s">
        <v>7034</v>
      </c>
    </row>
    <row r="34" ht="13.5" customHeight="1">
      <c r="A34" s="6">
        <v>2069.0</v>
      </c>
      <c r="B34" s="6">
        <v>1.0</v>
      </c>
      <c r="C34" s="6" t="s">
        <v>996</v>
      </c>
      <c r="D34" s="6" t="s">
        <v>13</v>
      </c>
      <c r="E34" s="6" t="s">
        <v>4</v>
      </c>
      <c r="F34" s="6" t="s">
        <v>7034</v>
      </c>
    </row>
    <row r="35" ht="13.5" customHeight="1">
      <c r="A35" s="6">
        <v>2070.0</v>
      </c>
      <c r="B35" s="6">
        <v>1.0</v>
      </c>
      <c r="C35" s="6" t="s">
        <v>998</v>
      </c>
      <c r="D35" s="6" t="s">
        <v>5</v>
      </c>
      <c r="E35" s="6" t="s">
        <v>4</v>
      </c>
      <c r="F35" s="6" t="s">
        <v>5085</v>
      </c>
    </row>
    <row r="36" ht="13.5" customHeight="1">
      <c r="A36" s="6">
        <v>2071.0</v>
      </c>
      <c r="B36" s="6">
        <v>1.0</v>
      </c>
      <c r="C36" s="6" t="s">
        <v>1000</v>
      </c>
      <c r="D36" s="6" t="s">
        <v>5</v>
      </c>
      <c r="E36" s="6" t="s">
        <v>4</v>
      </c>
      <c r="F36" s="6" t="s">
        <v>5085</v>
      </c>
    </row>
    <row r="37" ht="13.5" customHeight="1">
      <c r="A37" s="6">
        <v>2072.0</v>
      </c>
      <c r="B37" s="6">
        <v>1.0</v>
      </c>
      <c r="C37" s="6" t="s">
        <v>1002</v>
      </c>
      <c r="D37" s="6" t="s">
        <v>5</v>
      </c>
      <c r="E37" s="6" t="s">
        <v>4</v>
      </c>
      <c r="F37" s="6" t="s">
        <v>5085</v>
      </c>
    </row>
    <row r="38" ht="13.5" customHeight="1">
      <c r="A38" s="6">
        <v>2073.0</v>
      </c>
      <c r="B38" s="6">
        <v>1.0</v>
      </c>
      <c r="C38" s="6" t="s">
        <v>1004</v>
      </c>
      <c r="D38" s="6" t="s">
        <v>5</v>
      </c>
      <c r="E38" s="6" t="s">
        <v>4</v>
      </c>
      <c r="F38" s="6" t="s">
        <v>5085</v>
      </c>
    </row>
    <row r="39" ht="13.5" customHeight="1">
      <c r="A39" s="6">
        <v>2074.0</v>
      </c>
      <c r="B39" s="6">
        <v>1.0</v>
      </c>
      <c r="C39" s="6" t="s">
        <v>1006</v>
      </c>
      <c r="D39" s="6" t="s">
        <v>5</v>
      </c>
      <c r="E39" s="6" t="s">
        <v>4</v>
      </c>
      <c r="F39" s="6" t="s">
        <v>5085</v>
      </c>
    </row>
    <row r="40" ht="13.5" customHeight="1">
      <c r="A40" s="6">
        <v>2075.0</v>
      </c>
      <c r="B40" s="6">
        <v>1.0</v>
      </c>
      <c r="C40" s="6" t="s">
        <v>1008</v>
      </c>
      <c r="D40" s="6" t="s">
        <v>5</v>
      </c>
      <c r="E40" s="6" t="s">
        <v>4</v>
      </c>
      <c r="F40" s="6" t="s">
        <v>5085</v>
      </c>
    </row>
    <row r="41" ht="13.5" customHeight="1">
      <c r="A41" s="6">
        <v>50104.0</v>
      </c>
      <c r="B41" s="6">
        <v>1.0</v>
      </c>
      <c r="C41" s="6" t="s">
        <v>5177</v>
      </c>
      <c r="D41" s="6" t="s">
        <v>13</v>
      </c>
      <c r="E41" s="6" t="s">
        <v>4</v>
      </c>
      <c r="F41" s="6" t="s">
        <v>7181</v>
      </c>
    </row>
    <row r="42" ht="13.5" customHeight="1">
      <c r="A42" s="6">
        <v>50121.0</v>
      </c>
      <c r="B42" s="6">
        <v>1.0</v>
      </c>
      <c r="C42" s="6" t="s">
        <v>7182</v>
      </c>
      <c r="D42" s="6" t="s">
        <v>13</v>
      </c>
      <c r="E42" s="6" t="s">
        <v>42</v>
      </c>
      <c r="F42" s="6" t="s">
        <v>7183</v>
      </c>
    </row>
    <row r="43" ht="13.5" customHeight="1">
      <c r="A43" s="6">
        <v>50139.0</v>
      </c>
      <c r="B43" s="6">
        <v>1.0</v>
      </c>
      <c r="C43" s="6" t="s">
        <v>7184</v>
      </c>
      <c r="D43" s="6" t="s">
        <v>13</v>
      </c>
      <c r="E43" s="6" t="s">
        <v>10</v>
      </c>
      <c r="F43" s="6" t="s">
        <v>7185</v>
      </c>
    </row>
    <row r="44" ht="13.5" customHeight="1">
      <c r="A44" s="6">
        <v>50140.0</v>
      </c>
      <c r="B44" s="6">
        <v>1.0</v>
      </c>
      <c r="C44" s="6" t="s">
        <v>7186</v>
      </c>
      <c r="D44" s="6" t="s">
        <v>13</v>
      </c>
      <c r="E44" s="6" t="s">
        <v>10</v>
      </c>
      <c r="F44" s="6" t="s">
        <v>7187</v>
      </c>
    </row>
    <row r="45" ht="13.5" customHeight="1">
      <c r="A45" s="6">
        <v>50142.0</v>
      </c>
      <c r="B45" s="6">
        <v>1.0</v>
      </c>
      <c r="C45" s="6" t="s">
        <v>4281</v>
      </c>
      <c r="D45" s="6" t="s">
        <v>13</v>
      </c>
      <c r="E45" s="6" t="s">
        <v>10</v>
      </c>
      <c r="F45" s="6" t="s">
        <v>7188</v>
      </c>
    </row>
    <row r="46" ht="13.5" customHeight="1">
      <c r="A46" s="6">
        <v>50151.0</v>
      </c>
      <c r="B46" s="6">
        <v>1.0</v>
      </c>
      <c r="C46" s="6" t="s">
        <v>6246</v>
      </c>
      <c r="D46" s="6" t="s">
        <v>13</v>
      </c>
      <c r="E46" s="6" t="s">
        <v>10</v>
      </c>
      <c r="F46" s="6" t="s">
        <v>7189</v>
      </c>
    </row>
    <row r="47" ht="13.5" customHeight="1">
      <c r="A47" s="6">
        <v>50152.0</v>
      </c>
      <c r="B47" s="6">
        <v>1.0</v>
      </c>
      <c r="C47" s="6" t="s">
        <v>6258</v>
      </c>
      <c r="D47" s="6" t="s">
        <v>13</v>
      </c>
      <c r="E47" s="6" t="s">
        <v>10</v>
      </c>
      <c r="F47" s="6" t="s">
        <v>7190</v>
      </c>
    </row>
    <row r="48" ht="13.5" customHeight="1">
      <c r="A48" s="6">
        <v>50153.0</v>
      </c>
      <c r="B48" s="6">
        <v>1.0</v>
      </c>
      <c r="C48" s="6" t="s">
        <v>7191</v>
      </c>
      <c r="D48" s="6" t="s">
        <v>13</v>
      </c>
      <c r="E48" s="6" t="s">
        <v>10</v>
      </c>
      <c r="F48" s="6" t="s">
        <v>7192</v>
      </c>
    </row>
    <row r="49" ht="13.5" customHeight="1">
      <c r="A49" s="6">
        <v>50434.0</v>
      </c>
      <c r="B49" s="6">
        <v>1.0</v>
      </c>
      <c r="C49" s="6" t="s">
        <v>7193</v>
      </c>
      <c r="D49" s="6" t="s">
        <v>13</v>
      </c>
      <c r="E49" s="6" t="s">
        <v>4</v>
      </c>
      <c r="F49" s="6" t="s">
        <v>7194</v>
      </c>
    </row>
    <row r="50" ht="13.5" customHeight="1">
      <c r="A50" s="6">
        <v>50612.0</v>
      </c>
      <c r="B50" s="6">
        <v>1.0</v>
      </c>
      <c r="C50" s="6" t="s">
        <v>7195</v>
      </c>
      <c r="D50" s="6" t="s">
        <v>13</v>
      </c>
      <c r="E50" s="6" t="s">
        <v>10</v>
      </c>
      <c r="F50" s="6" t="s">
        <v>7196</v>
      </c>
    </row>
    <row r="51" ht="13.5" customHeight="1">
      <c r="A51" s="6">
        <v>50613.0</v>
      </c>
      <c r="B51" s="6">
        <v>1.0</v>
      </c>
      <c r="C51" s="6" t="s">
        <v>7197</v>
      </c>
      <c r="D51" s="6" t="s">
        <v>13</v>
      </c>
      <c r="E51" s="6" t="s">
        <v>10</v>
      </c>
      <c r="F51" s="6" t="s">
        <v>7198</v>
      </c>
    </row>
    <row r="52" ht="13.5" customHeight="1">
      <c r="A52" s="6">
        <v>50614.0</v>
      </c>
      <c r="B52" s="6">
        <v>1.0</v>
      </c>
      <c r="C52" s="6" t="s">
        <v>7199</v>
      </c>
      <c r="D52" s="6" t="s">
        <v>13</v>
      </c>
      <c r="E52" s="6" t="s">
        <v>10</v>
      </c>
      <c r="F52" s="6" t="s">
        <v>7200</v>
      </c>
    </row>
    <row r="53" ht="13.5" customHeight="1">
      <c r="A53" s="6">
        <v>50615.0</v>
      </c>
      <c r="B53" s="6">
        <v>1.0</v>
      </c>
      <c r="C53" s="6" t="s">
        <v>7201</v>
      </c>
      <c r="D53" s="6" t="s">
        <v>5</v>
      </c>
      <c r="E53" s="6" t="s">
        <v>10</v>
      </c>
      <c r="F53" s="6" t="s">
        <v>7202</v>
      </c>
    </row>
    <row r="54" ht="13.5" customHeight="1">
      <c r="A54" s="6">
        <v>50616.0</v>
      </c>
      <c r="B54" s="6">
        <v>1.0</v>
      </c>
      <c r="C54" s="6" t="s">
        <v>7203</v>
      </c>
      <c r="D54" s="6" t="s">
        <v>5</v>
      </c>
      <c r="E54" s="6" t="s">
        <v>10</v>
      </c>
      <c r="F54" s="6" t="s">
        <v>7204</v>
      </c>
    </row>
    <row r="55" ht="13.5" customHeight="1">
      <c r="A55" s="6">
        <v>50617.0</v>
      </c>
      <c r="B55" s="6">
        <v>1.0</v>
      </c>
      <c r="C55" s="6" t="s">
        <v>7205</v>
      </c>
      <c r="D55" s="6" t="s">
        <v>13</v>
      </c>
      <c r="E55" s="6" t="s">
        <v>10</v>
      </c>
      <c r="F55" s="6" t="s">
        <v>7206</v>
      </c>
    </row>
    <row r="56" ht="13.5" customHeight="1">
      <c r="A56" s="6">
        <v>50618.0</v>
      </c>
      <c r="B56" s="6">
        <v>1.0</v>
      </c>
      <c r="C56" s="6" t="s">
        <v>7207</v>
      </c>
      <c r="D56" s="6" t="s">
        <v>13</v>
      </c>
      <c r="E56" s="6" t="s">
        <v>10</v>
      </c>
      <c r="F56" s="6" t="s">
        <v>7208</v>
      </c>
    </row>
    <row r="57" ht="13.5" customHeight="1">
      <c r="A57" s="6">
        <v>50619.0</v>
      </c>
      <c r="B57" s="6">
        <v>1.0</v>
      </c>
      <c r="C57" s="6" t="s">
        <v>7209</v>
      </c>
      <c r="D57" s="6" t="s">
        <v>5</v>
      </c>
      <c r="E57" s="6" t="s">
        <v>10</v>
      </c>
      <c r="F57" s="6" t="s">
        <v>7210</v>
      </c>
    </row>
    <row r="58" ht="13.5" customHeight="1">
      <c r="A58" s="6">
        <v>50620.0</v>
      </c>
      <c r="B58" s="6">
        <v>1.0</v>
      </c>
      <c r="C58" s="6" t="s">
        <v>7211</v>
      </c>
      <c r="D58" s="6" t="s">
        <v>5</v>
      </c>
      <c r="E58" s="6" t="s">
        <v>10</v>
      </c>
      <c r="F58" s="6" t="s">
        <v>7212</v>
      </c>
    </row>
    <row r="59" ht="13.5" customHeight="1">
      <c r="A59" s="6">
        <v>50621.0</v>
      </c>
      <c r="B59" s="6">
        <v>1.0</v>
      </c>
      <c r="C59" s="6" t="s">
        <v>7213</v>
      </c>
      <c r="D59" s="6" t="s">
        <v>13</v>
      </c>
      <c r="E59" s="6" t="s">
        <v>10</v>
      </c>
      <c r="F59" s="6" t="s">
        <v>7214</v>
      </c>
    </row>
    <row r="60" ht="13.5" customHeight="1">
      <c r="A60" s="6">
        <v>50622.0</v>
      </c>
      <c r="B60" s="6">
        <v>1.0</v>
      </c>
      <c r="C60" s="6" t="s">
        <v>7215</v>
      </c>
      <c r="D60" s="6" t="s">
        <v>13</v>
      </c>
      <c r="E60" s="6" t="s">
        <v>10</v>
      </c>
      <c r="F60" s="6" t="s">
        <v>7216</v>
      </c>
    </row>
    <row r="61" ht="13.5" customHeight="1">
      <c r="A61" s="6">
        <v>50623.0</v>
      </c>
      <c r="B61" s="6">
        <v>1.0</v>
      </c>
      <c r="C61" s="6" t="s">
        <v>7217</v>
      </c>
      <c r="D61" s="6" t="s">
        <v>5</v>
      </c>
      <c r="E61" s="6" t="s">
        <v>10</v>
      </c>
      <c r="F61" s="6" t="s">
        <v>7218</v>
      </c>
    </row>
    <row r="62" ht="13.5" customHeight="1">
      <c r="A62" s="6">
        <v>50624.0</v>
      </c>
      <c r="B62" s="6">
        <v>1.0</v>
      </c>
      <c r="C62" s="6" t="s">
        <v>7219</v>
      </c>
      <c r="D62" s="6" t="s">
        <v>5</v>
      </c>
      <c r="E62" s="6" t="s">
        <v>10</v>
      </c>
      <c r="F62" s="6" t="s">
        <v>7220</v>
      </c>
    </row>
    <row r="63" ht="13.5" customHeight="1">
      <c r="A63" s="6">
        <v>50628.0</v>
      </c>
      <c r="B63" s="6">
        <v>1.0</v>
      </c>
      <c r="C63" s="6" t="s">
        <v>4845</v>
      </c>
      <c r="D63" s="6" t="s">
        <v>5</v>
      </c>
      <c r="E63" s="6" t="s">
        <v>10</v>
      </c>
      <c r="F63" s="6" t="s">
        <v>7221</v>
      </c>
    </row>
    <row r="64" ht="13.5" customHeight="1">
      <c r="A64" s="6">
        <v>50629.0</v>
      </c>
      <c r="B64" s="6">
        <v>1.0</v>
      </c>
      <c r="C64" s="6" t="s">
        <v>7222</v>
      </c>
      <c r="D64" s="6" t="s">
        <v>13</v>
      </c>
      <c r="E64" s="6" t="s">
        <v>10</v>
      </c>
      <c r="F64" s="6" t="s">
        <v>4848</v>
      </c>
    </row>
    <row r="65" ht="13.5" customHeight="1">
      <c r="A65" s="6">
        <v>50630.0</v>
      </c>
      <c r="B65" s="6">
        <v>1.0</v>
      </c>
      <c r="C65" s="6" t="s">
        <v>4849</v>
      </c>
      <c r="D65" s="6" t="s">
        <v>5</v>
      </c>
      <c r="E65" s="6" t="s">
        <v>10</v>
      </c>
      <c r="F65" s="6" t="s">
        <v>7223</v>
      </c>
    </row>
    <row r="66" ht="13.5" customHeight="1">
      <c r="A66" s="6">
        <v>50631.0</v>
      </c>
      <c r="B66" s="6">
        <v>1.0</v>
      </c>
      <c r="C66" s="6" t="s">
        <v>7224</v>
      </c>
      <c r="D66" s="6" t="s">
        <v>13</v>
      </c>
      <c r="E66" s="6" t="s">
        <v>10</v>
      </c>
      <c r="F66" s="6" t="s">
        <v>7225</v>
      </c>
    </row>
    <row r="67" ht="15.0" customHeight="1">
      <c r="A67" s="6">
        <v>50633.0</v>
      </c>
      <c r="B67" s="6">
        <v>1.0</v>
      </c>
      <c r="C67" s="6" t="s">
        <v>7226</v>
      </c>
      <c r="D67" s="6" t="s">
        <v>13</v>
      </c>
      <c r="E67" s="6" t="s">
        <v>10</v>
      </c>
      <c r="F67" s="6" t="s">
        <v>7227</v>
      </c>
    </row>
    <row r="68" ht="15.0" customHeight="1">
      <c r="A68" s="6">
        <v>50634.0</v>
      </c>
      <c r="B68" s="6">
        <v>1.0</v>
      </c>
      <c r="C68" s="6" t="s">
        <v>7228</v>
      </c>
      <c r="D68" s="6" t="s">
        <v>13</v>
      </c>
      <c r="E68" s="6" t="s">
        <v>10</v>
      </c>
      <c r="F68" s="6" t="s">
        <v>7229</v>
      </c>
    </row>
    <row r="69" ht="12.75" customHeight="1">
      <c r="A69" s="6">
        <v>50635.0</v>
      </c>
      <c r="B69" s="6">
        <v>1.0</v>
      </c>
      <c r="C69" s="6" t="s">
        <v>7230</v>
      </c>
      <c r="D69" s="6" t="s">
        <v>5</v>
      </c>
      <c r="E69" s="6" t="s">
        <v>10</v>
      </c>
      <c r="F69" s="6" t="s">
        <v>7231</v>
      </c>
    </row>
    <row r="70" ht="13.5" customHeight="1">
      <c r="A70" s="6">
        <v>50636.0</v>
      </c>
      <c r="B70" s="6">
        <v>1.0</v>
      </c>
      <c r="C70" s="6" t="s">
        <v>7232</v>
      </c>
      <c r="D70" s="6" t="s">
        <v>5</v>
      </c>
      <c r="E70" s="6" t="s">
        <v>10</v>
      </c>
      <c r="F70" s="6" t="s">
        <v>7233</v>
      </c>
    </row>
    <row r="71" ht="13.5" customHeight="1">
      <c r="A71" s="6">
        <v>50640.0</v>
      </c>
      <c r="B71" s="6">
        <v>1.0</v>
      </c>
      <c r="C71" s="6" t="s">
        <v>7234</v>
      </c>
      <c r="D71" s="6" t="s">
        <v>5</v>
      </c>
      <c r="E71" s="6" t="s">
        <v>10</v>
      </c>
      <c r="F71" s="6" t="s">
        <v>7235</v>
      </c>
    </row>
    <row r="72" ht="13.5" customHeight="1">
      <c r="A72" s="6">
        <v>50736.0</v>
      </c>
      <c r="B72" s="6">
        <v>1.0</v>
      </c>
      <c r="C72" s="6" t="s">
        <v>7236</v>
      </c>
      <c r="D72" s="6" t="s">
        <v>13</v>
      </c>
      <c r="E72" s="6" t="s">
        <v>10</v>
      </c>
      <c r="F72" s="6" t="s">
        <v>7237</v>
      </c>
    </row>
    <row r="73" ht="13.5" customHeight="1">
      <c r="A73" s="6">
        <v>50760.0</v>
      </c>
      <c r="B73" s="6">
        <v>1.0</v>
      </c>
      <c r="C73" s="6" t="s">
        <v>7238</v>
      </c>
      <c r="D73" s="6" t="s">
        <v>5</v>
      </c>
      <c r="E73" s="6" t="s">
        <v>10</v>
      </c>
      <c r="F73" s="6" t="s">
        <v>7239</v>
      </c>
    </row>
    <row r="74" ht="13.5" customHeight="1">
      <c r="A74" s="6">
        <v>50761.0</v>
      </c>
      <c r="B74" s="6">
        <v>1.0</v>
      </c>
      <c r="C74" s="6" t="s">
        <v>7240</v>
      </c>
      <c r="D74" s="6" t="s">
        <v>5</v>
      </c>
      <c r="E74" s="6" t="s">
        <v>10</v>
      </c>
      <c r="F74" s="6" t="s">
        <v>7241</v>
      </c>
    </row>
    <row r="75" ht="13.5" customHeight="1">
      <c r="A75" s="6">
        <v>50762.0</v>
      </c>
      <c r="B75" s="6">
        <v>1.0</v>
      </c>
      <c r="C75" s="6" t="s">
        <v>7242</v>
      </c>
      <c r="D75" s="6" t="s">
        <v>5</v>
      </c>
      <c r="E75" s="6" t="s">
        <v>10</v>
      </c>
      <c r="F75" s="6" t="s">
        <v>7243</v>
      </c>
    </row>
    <row r="76" ht="13.5" customHeight="1">
      <c r="A76" s="6">
        <v>50763.0</v>
      </c>
      <c r="B76" s="6">
        <v>1.0</v>
      </c>
      <c r="C76" s="6" t="s">
        <v>7244</v>
      </c>
      <c r="D76" s="6" t="s">
        <v>5</v>
      </c>
      <c r="E76" s="6" t="s">
        <v>10</v>
      </c>
      <c r="F76" s="6" t="s">
        <v>7245</v>
      </c>
    </row>
    <row r="77" ht="13.5" customHeight="1">
      <c r="A77" s="6">
        <v>50764.0</v>
      </c>
      <c r="B77" s="6">
        <v>1.0</v>
      </c>
      <c r="C77" s="6" t="s">
        <v>7246</v>
      </c>
      <c r="D77" s="6" t="s">
        <v>5</v>
      </c>
      <c r="E77" s="6" t="s">
        <v>10</v>
      </c>
      <c r="F77" s="6" t="s">
        <v>7247</v>
      </c>
    </row>
    <row r="78" ht="13.5" customHeight="1">
      <c r="A78" s="6">
        <v>50765.0</v>
      </c>
      <c r="B78" s="6">
        <v>1.0</v>
      </c>
      <c r="C78" s="6" t="s">
        <v>7248</v>
      </c>
      <c r="D78" s="6" t="s">
        <v>5</v>
      </c>
      <c r="E78" s="6" t="s">
        <v>10</v>
      </c>
      <c r="F78" s="6" t="s">
        <v>7249</v>
      </c>
    </row>
    <row r="79" ht="13.5" customHeight="1">
      <c r="A79" s="6">
        <v>50766.0</v>
      </c>
      <c r="B79" s="6">
        <v>1.0</v>
      </c>
      <c r="C79" s="6" t="s">
        <v>7250</v>
      </c>
      <c r="D79" s="6" t="s">
        <v>5</v>
      </c>
      <c r="E79" s="6" t="s">
        <v>10</v>
      </c>
      <c r="F79" s="6" t="s">
        <v>7251</v>
      </c>
    </row>
    <row r="80" ht="13.5" customHeight="1">
      <c r="A80" s="6">
        <v>50767.0</v>
      </c>
      <c r="B80" s="6">
        <v>1.0</v>
      </c>
      <c r="C80" s="6" t="s">
        <v>7252</v>
      </c>
      <c r="D80" s="6" t="s">
        <v>5</v>
      </c>
      <c r="E80" s="6" t="s">
        <v>10</v>
      </c>
      <c r="F80" s="6" t="s">
        <v>7253</v>
      </c>
    </row>
    <row r="81" ht="13.5" customHeight="1">
      <c r="A81" s="6">
        <v>50768.0</v>
      </c>
      <c r="B81" s="6">
        <v>1.0</v>
      </c>
      <c r="C81" s="6" t="s">
        <v>7254</v>
      </c>
      <c r="D81" s="6" t="s">
        <v>5</v>
      </c>
      <c r="E81" s="6" t="s">
        <v>10</v>
      </c>
      <c r="F81" s="6" t="s">
        <v>7255</v>
      </c>
    </row>
    <row r="82" ht="13.5" customHeight="1">
      <c r="A82" s="6">
        <v>50769.0</v>
      </c>
      <c r="B82" s="6">
        <v>1.0</v>
      </c>
      <c r="C82" s="6" t="s">
        <v>7256</v>
      </c>
      <c r="D82" s="6" t="s">
        <v>13</v>
      </c>
      <c r="E82" s="6" t="s">
        <v>10</v>
      </c>
      <c r="F82" s="6" t="s">
        <v>7257</v>
      </c>
    </row>
    <row r="83" ht="13.5" customHeight="1">
      <c r="A83" s="6">
        <v>50988.0</v>
      </c>
      <c r="B83" s="6">
        <v>1.0</v>
      </c>
      <c r="C83" s="6" t="s">
        <v>7258</v>
      </c>
      <c r="D83" s="6" t="s">
        <v>5</v>
      </c>
      <c r="E83" s="6" t="s">
        <v>10</v>
      </c>
      <c r="F83" s="6" t="s">
        <v>7259</v>
      </c>
    </row>
    <row r="84" ht="13.5" customHeight="1">
      <c r="A84" s="6">
        <v>50994.0</v>
      </c>
      <c r="B84" s="6">
        <v>1.0</v>
      </c>
      <c r="C84" s="6" t="s">
        <v>7260</v>
      </c>
      <c r="D84" s="6" t="s">
        <v>7261</v>
      </c>
      <c r="E84" s="6" t="s">
        <v>42</v>
      </c>
      <c r="F84" s="6" t="s">
        <v>7262</v>
      </c>
    </row>
    <row r="85" ht="13.5" customHeight="1">
      <c r="A85" s="6">
        <v>51020.0</v>
      </c>
      <c r="B85" s="6">
        <v>1.0</v>
      </c>
      <c r="C85" s="6" t="s">
        <v>7263</v>
      </c>
      <c r="D85" s="6" t="s">
        <v>5</v>
      </c>
      <c r="E85" s="6" t="s">
        <v>4</v>
      </c>
      <c r="F85" s="6" t="s">
        <v>7264</v>
      </c>
    </row>
    <row r="86" ht="13.5" customHeight="1">
      <c r="A86" s="6">
        <v>51021.0</v>
      </c>
      <c r="B86" s="6">
        <v>1.0</v>
      </c>
      <c r="C86" s="6" t="s">
        <v>7265</v>
      </c>
      <c r="D86" s="6" t="s">
        <v>5</v>
      </c>
      <c r="E86" s="6" t="s">
        <v>4</v>
      </c>
      <c r="F86" s="6" t="s">
        <v>7266</v>
      </c>
      <c r="G86" s="9"/>
      <c r="H86" s="9"/>
      <c r="I86" s="9"/>
      <c r="J86" s="9"/>
      <c r="K86" s="9"/>
      <c r="L86" s="9"/>
      <c r="M86" s="9"/>
      <c r="N86" s="9"/>
      <c r="O86" s="9"/>
      <c r="P86" s="9"/>
      <c r="Q86" s="9"/>
      <c r="R86" s="9"/>
      <c r="S86" s="9"/>
      <c r="T86" s="9"/>
      <c r="U86" s="9"/>
      <c r="V86" s="9"/>
      <c r="W86" s="9"/>
      <c r="X86" s="9"/>
      <c r="Y86" s="9"/>
      <c r="Z86" s="9"/>
    </row>
    <row r="87" ht="13.5" customHeight="1">
      <c r="A87" s="6">
        <v>51022.0</v>
      </c>
      <c r="B87" s="6">
        <v>1.0</v>
      </c>
      <c r="C87" s="6" t="s">
        <v>7267</v>
      </c>
      <c r="D87" s="6" t="s">
        <v>5</v>
      </c>
      <c r="E87" s="6" t="s">
        <v>4</v>
      </c>
      <c r="F87" s="6" t="s">
        <v>7268</v>
      </c>
      <c r="G87" s="9"/>
      <c r="H87" s="9"/>
      <c r="I87" s="9"/>
      <c r="J87" s="9"/>
      <c r="K87" s="9"/>
      <c r="L87" s="9"/>
      <c r="M87" s="9"/>
      <c r="N87" s="9"/>
      <c r="O87" s="9"/>
      <c r="P87" s="9"/>
      <c r="Q87" s="9"/>
      <c r="R87" s="9"/>
      <c r="S87" s="9"/>
      <c r="T87" s="9"/>
      <c r="U87" s="9"/>
      <c r="V87" s="9"/>
      <c r="W87" s="9"/>
      <c r="X87" s="9"/>
      <c r="Y87" s="9"/>
      <c r="Z87" s="9"/>
    </row>
    <row r="88" ht="13.5" customHeight="1">
      <c r="A88" s="6">
        <v>51023.0</v>
      </c>
      <c r="B88" s="6">
        <v>1.0</v>
      </c>
      <c r="C88" s="6" t="s">
        <v>7269</v>
      </c>
      <c r="D88" s="6" t="s">
        <v>5</v>
      </c>
      <c r="E88" s="6" t="s">
        <v>4</v>
      </c>
      <c r="F88" s="6" t="s">
        <v>7270</v>
      </c>
      <c r="G88" s="9"/>
      <c r="H88" s="9"/>
      <c r="I88" s="9"/>
      <c r="J88" s="9"/>
      <c r="K88" s="9"/>
      <c r="L88" s="9"/>
      <c r="M88" s="9"/>
      <c r="N88" s="9"/>
      <c r="O88" s="9"/>
      <c r="P88" s="9"/>
      <c r="Q88" s="9"/>
      <c r="R88" s="9"/>
      <c r="S88" s="9"/>
      <c r="T88" s="9"/>
      <c r="U88" s="9"/>
      <c r="V88" s="9"/>
      <c r="W88" s="9"/>
      <c r="X88" s="9"/>
      <c r="Y88" s="9"/>
      <c r="Z88" s="9"/>
    </row>
    <row r="89" ht="13.5" customHeight="1">
      <c r="A89" s="6">
        <v>51951.0</v>
      </c>
      <c r="B89" s="6">
        <v>1.0</v>
      </c>
      <c r="C89" s="6" t="s">
        <v>7170</v>
      </c>
      <c r="D89" s="6" t="s">
        <v>13</v>
      </c>
      <c r="E89" s="6" t="s">
        <v>10</v>
      </c>
      <c r="F89" s="6" t="s">
        <v>7271</v>
      </c>
      <c r="G89" s="9"/>
      <c r="H89" s="9"/>
      <c r="I89" s="9"/>
      <c r="J89" s="9"/>
      <c r="K89" s="9"/>
      <c r="L89" s="9"/>
      <c r="M89" s="9"/>
      <c r="N89" s="9"/>
      <c r="O89" s="9"/>
      <c r="P89" s="9"/>
      <c r="Q89" s="9"/>
      <c r="R89" s="9"/>
      <c r="S89" s="9"/>
      <c r="T89" s="9"/>
      <c r="U89" s="9"/>
      <c r="V89" s="9"/>
      <c r="W89" s="9"/>
      <c r="X89" s="9"/>
      <c r="Y89" s="9"/>
      <c r="Z89" s="9"/>
    </row>
    <row r="90" ht="13.5" customHeight="1">
      <c r="A90" s="6">
        <v>51954.0</v>
      </c>
      <c r="B90" s="6">
        <v>1.0</v>
      </c>
      <c r="C90" s="6" t="s">
        <v>7272</v>
      </c>
      <c r="D90" s="6" t="s">
        <v>13</v>
      </c>
      <c r="E90" s="6" t="s">
        <v>4</v>
      </c>
      <c r="F90" s="7" t="s">
        <v>7273</v>
      </c>
    </row>
    <row r="91" ht="13.5" customHeight="1">
      <c r="A91" s="6">
        <v>51955.0</v>
      </c>
      <c r="B91" s="6">
        <v>1.0</v>
      </c>
      <c r="C91" s="6" t="s">
        <v>7274</v>
      </c>
      <c r="D91" s="6" t="s">
        <v>13</v>
      </c>
      <c r="E91" s="6" t="s">
        <v>4</v>
      </c>
      <c r="F91" s="6" t="s">
        <v>7275</v>
      </c>
    </row>
    <row r="92" ht="13.5" customHeight="1">
      <c r="A92" s="6">
        <v>51956.0</v>
      </c>
      <c r="B92" s="6">
        <v>1.0</v>
      </c>
      <c r="C92" s="6" t="s">
        <v>7276</v>
      </c>
      <c r="D92" s="6" t="s">
        <v>13</v>
      </c>
      <c r="E92" s="6" t="s">
        <v>4</v>
      </c>
      <c r="F92" s="6" t="s">
        <v>7277</v>
      </c>
    </row>
    <row r="93" ht="13.5" customHeight="1">
      <c r="A93" s="6">
        <v>51957.0</v>
      </c>
      <c r="B93" s="6">
        <v>1.0</v>
      </c>
      <c r="C93" s="6" t="s">
        <v>7278</v>
      </c>
      <c r="D93" s="6" t="s">
        <v>13</v>
      </c>
      <c r="E93" s="6" t="s">
        <v>4</v>
      </c>
      <c r="F93" s="6" t="s">
        <v>7279</v>
      </c>
    </row>
    <row r="94" ht="13.5" customHeight="1">
      <c r="A94" s="6">
        <v>51958.0</v>
      </c>
      <c r="B94" s="6">
        <v>1.0</v>
      </c>
      <c r="C94" s="6" t="s">
        <v>7280</v>
      </c>
      <c r="D94" s="6" t="s">
        <v>13</v>
      </c>
      <c r="E94" s="6" t="s">
        <v>4</v>
      </c>
      <c r="F94" s="6" t="s">
        <v>7281</v>
      </c>
    </row>
    <row r="95" ht="13.5" customHeight="1">
      <c r="A95" s="6">
        <v>51959.0</v>
      </c>
      <c r="B95" s="6">
        <v>1.0</v>
      </c>
      <c r="C95" s="6" t="s">
        <v>7282</v>
      </c>
      <c r="D95" s="6" t="s">
        <v>13</v>
      </c>
      <c r="E95" s="6" t="s">
        <v>4</v>
      </c>
      <c r="F95" s="6" t="s">
        <v>7283</v>
      </c>
    </row>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20.25" customHeight="1"/>
    <row r="141" ht="25.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printOptions/>
  <pageMargins bottom="0.75" footer="0.0" header="0.0" left="0.7" right="0.7" top="0.75"/>
  <pageSetup orientation="landscape"/>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43"/>
    <col customWidth="1" min="2" max="2" width="19.86"/>
    <col customWidth="1" min="3" max="3" width="34.86"/>
    <col customWidth="1" min="4" max="4" width="40.86"/>
    <col customWidth="1" min="5" max="5" width="31.71"/>
    <col customWidth="1" min="6" max="6" width="83.71"/>
    <col customWidth="1" min="7" max="26" width="8.86"/>
  </cols>
  <sheetData>
    <row r="1" ht="13.5" customHeight="1">
      <c r="A1" s="6" t="s">
        <v>63</v>
      </c>
      <c r="B1" s="6" t="s">
        <v>64</v>
      </c>
      <c r="C1" s="6" t="s">
        <v>65</v>
      </c>
      <c r="D1" s="6" t="s">
        <v>1</v>
      </c>
      <c r="E1" s="6" t="s">
        <v>0</v>
      </c>
      <c r="F1" s="6" t="s">
        <v>66</v>
      </c>
      <c r="G1" s="9" t="s">
        <v>6682</v>
      </c>
      <c r="H1" s="9"/>
      <c r="I1" s="9"/>
      <c r="J1" s="9"/>
      <c r="K1" s="9"/>
      <c r="L1" s="9"/>
      <c r="M1" s="9"/>
      <c r="N1" s="9"/>
      <c r="O1" s="9"/>
      <c r="P1" s="9"/>
      <c r="Q1" s="9"/>
      <c r="R1" s="9"/>
      <c r="S1" s="9"/>
      <c r="T1" s="9"/>
      <c r="U1" s="9"/>
      <c r="V1" s="9"/>
      <c r="W1" s="9"/>
      <c r="X1" s="9"/>
      <c r="Y1" s="9"/>
      <c r="Z1" s="9"/>
    </row>
    <row r="2" ht="13.5" customHeight="1">
      <c r="A2" s="27">
        <v>0.0</v>
      </c>
      <c r="B2" s="27">
        <v>4.0</v>
      </c>
      <c r="C2" s="28" t="s">
        <v>67</v>
      </c>
      <c r="D2" s="28" t="s">
        <v>5</v>
      </c>
      <c r="E2" s="28" t="s">
        <v>18</v>
      </c>
      <c r="F2" s="28" t="s">
        <v>785</v>
      </c>
      <c r="G2" s="9"/>
      <c r="H2" s="9"/>
      <c r="I2" s="9"/>
      <c r="J2" s="9"/>
      <c r="K2" s="9"/>
      <c r="L2" s="9"/>
      <c r="M2" s="9"/>
      <c r="N2" s="9"/>
      <c r="O2" s="9"/>
      <c r="P2" s="9"/>
      <c r="Q2" s="9"/>
      <c r="R2" s="9"/>
      <c r="S2" s="9"/>
      <c r="T2" s="9"/>
      <c r="U2" s="9"/>
      <c r="V2" s="9"/>
      <c r="W2" s="9"/>
      <c r="X2" s="9"/>
      <c r="Y2" s="9"/>
      <c r="Z2" s="9"/>
    </row>
    <row r="3" ht="13.5" customHeight="1">
      <c r="A3" s="27">
        <v>4.0</v>
      </c>
      <c r="B3" s="27">
        <v>2.0</v>
      </c>
      <c r="C3" s="28" t="s">
        <v>786</v>
      </c>
      <c r="D3" s="28" t="s">
        <v>5</v>
      </c>
      <c r="E3" s="28" t="s">
        <v>18</v>
      </c>
      <c r="F3" s="28" t="s">
        <v>787</v>
      </c>
      <c r="G3" s="9"/>
      <c r="H3" s="9"/>
      <c r="I3" s="9"/>
      <c r="J3" s="9"/>
      <c r="K3" s="9"/>
      <c r="L3" s="9"/>
      <c r="M3" s="9"/>
      <c r="N3" s="9"/>
      <c r="O3" s="9"/>
      <c r="P3" s="9"/>
      <c r="Q3" s="9"/>
      <c r="R3" s="9"/>
      <c r="S3" s="9"/>
      <c r="T3" s="9"/>
      <c r="U3" s="9"/>
      <c r="V3" s="9"/>
      <c r="W3" s="9"/>
      <c r="X3" s="9"/>
      <c r="Y3" s="9"/>
      <c r="Z3" s="9"/>
    </row>
    <row r="4" ht="13.5" customHeight="1">
      <c r="A4" s="27">
        <v>6.0</v>
      </c>
      <c r="B4" s="27">
        <v>1.0</v>
      </c>
      <c r="C4" s="28" t="s">
        <v>71</v>
      </c>
      <c r="D4" s="28" t="s">
        <v>13</v>
      </c>
      <c r="E4" s="28" t="s">
        <v>4</v>
      </c>
      <c r="F4" s="28" t="s">
        <v>72</v>
      </c>
      <c r="G4" s="9"/>
      <c r="H4" s="9"/>
      <c r="I4" s="9"/>
      <c r="J4" s="9"/>
      <c r="K4" s="9"/>
      <c r="L4" s="9"/>
      <c r="M4" s="9"/>
      <c r="N4" s="9"/>
      <c r="O4" s="9"/>
      <c r="P4" s="9"/>
      <c r="Q4" s="9"/>
      <c r="R4" s="9"/>
      <c r="S4" s="9"/>
      <c r="T4" s="9"/>
      <c r="U4" s="9"/>
      <c r="V4" s="9"/>
      <c r="W4" s="9"/>
      <c r="X4" s="9"/>
      <c r="Y4" s="9"/>
      <c r="Z4" s="9"/>
    </row>
    <row r="5" ht="30.0" customHeight="1">
      <c r="A5" s="27">
        <v>7.0</v>
      </c>
      <c r="B5" s="27">
        <v>1.0</v>
      </c>
      <c r="C5" s="28" t="s">
        <v>73</v>
      </c>
      <c r="D5" s="28" t="s">
        <v>5</v>
      </c>
      <c r="E5" s="28" t="s">
        <v>10</v>
      </c>
      <c r="F5" s="28" t="s">
        <v>789</v>
      </c>
      <c r="G5" s="9"/>
      <c r="H5" s="9"/>
      <c r="I5" s="9"/>
      <c r="J5" s="9"/>
      <c r="K5" s="9"/>
      <c r="L5" s="9"/>
      <c r="M5" s="9"/>
      <c r="N5" s="9"/>
      <c r="O5" s="9"/>
      <c r="P5" s="9"/>
      <c r="Q5" s="9"/>
      <c r="R5" s="9"/>
      <c r="S5" s="9"/>
      <c r="T5" s="9"/>
      <c r="U5" s="9"/>
      <c r="V5" s="9"/>
      <c r="W5" s="9"/>
      <c r="X5" s="9"/>
      <c r="Y5" s="9"/>
      <c r="Z5" s="9"/>
    </row>
    <row r="6" ht="13.5" customHeight="1">
      <c r="A6" s="27">
        <v>8.0</v>
      </c>
      <c r="B6" s="27">
        <v>1.0</v>
      </c>
      <c r="C6" s="28" t="s">
        <v>75</v>
      </c>
      <c r="D6" s="28" t="s">
        <v>5</v>
      </c>
      <c r="E6" s="28" t="s">
        <v>10</v>
      </c>
      <c r="F6" s="28" t="s">
        <v>7173</v>
      </c>
      <c r="G6" s="9"/>
      <c r="H6" s="9"/>
      <c r="I6" s="9"/>
      <c r="J6" s="9"/>
      <c r="K6" s="9"/>
      <c r="L6" s="9"/>
      <c r="M6" s="9"/>
      <c r="N6" s="9"/>
      <c r="O6" s="9"/>
      <c r="P6" s="9"/>
      <c r="Q6" s="9"/>
      <c r="R6" s="9"/>
      <c r="S6" s="9"/>
      <c r="T6" s="9"/>
      <c r="U6" s="9"/>
      <c r="V6" s="9"/>
      <c r="W6" s="9"/>
      <c r="X6" s="9"/>
      <c r="Y6" s="9"/>
      <c r="Z6" s="9"/>
    </row>
    <row r="7" ht="13.5" customHeight="1">
      <c r="A7" s="27">
        <v>11.0</v>
      </c>
      <c r="B7" s="27">
        <v>1.0</v>
      </c>
      <c r="C7" s="28" t="s">
        <v>4192</v>
      </c>
      <c r="D7" s="28" t="s">
        <v>13</v>
      </c>
      <c r="E7" s="28" t="s">
        <v>10</v>
      </c>
      <c r="F7" s="28"/>
      <c r="G7" s="9"/>
      <c r="H7" s="9"/>
      <c r="I7" s="9"/>
      <c r="J7" s="9"/>
      <c r="K7" s="9"/>
      <c r="L7" s="9"/>
      <c r="M7" s="9"/>
      <c r="N7" s="9"/>
      <c r="O7" s="9"/>
      <c r="P7" s="9"/>
      <c r="Q7" s="9"/>
      <c r="R7" s="9"/>
      <c r="S7" s="9"/>
      <c r="T7" s="9"/>
      <c r="U7" s="9"/>
      <c r="V7" s="9"/>
      <c r="W7" s="9"/>
      <c r="X7" s="9"/>
      <c r="Y7" s="9"/>
      <c r="Z7" s="9"/>
    </row>
    <row r="8" ht="13.5" customHeight="1">
      <c r="A8" s="27">
        <v>15.0</v>
      </c>
      <c r="B8" s="27">
        <v>1.0</v>
      </c>
      <c r="C8" s="28" t="s">
        <v>79</v>
      </c>
      <c r="D8" s="28" t="s">
        <v>5</v>
      </c>
      <c r="E8" s="28" t="s">
        <v>10</v>
      </c>
      <c r="F8" s="28" t="s">
        <v>7029</v>
      </c>
      <c r="G8" s="9"/>
      <c r="H8" s="9"/>
      <c r="I8" s="9"/>
      <c r="J8" s="9"/>
      <c r="K8" s="9"/>
      <c r="L8" s="9"/>
      <c r="M8" s="9"/>
      <c r="N8" s="9"/>
      <c r="O8" s="9"/>
      <c r="P8" s="9"/>
      <c r="Q8" s="9"/>
      <c r="R8" s="9"/>
      <c r="S8" s="9"/>
      <c r="T8" s="9"/>
      <c r="U8" s="9"/>
      <c r="V8" s="9"/>
      <c r="W8" s="9"/>
      <c r="X8" s="9"/>
      <c r="Y8" s="9"/>
      <c r="Z8" s="9"/>
    </row>
    <row r="9" ht="39.0" customHeight="1">
      <c r="A9" s="27">
        <v>16.0</v>
      </c>
      <c r="B9" s="27">
        <v>1.0</v>
      </c>
      <c r="C9" s="28" t="s">
        <v>4196</v>
      </c>
      <c r="D9" s="28" t="s">
        <v>13</v>
      </c>
      <c r="E9" s="28" t="s">
        <v>10</v>
      </c>
      <c r="F9" s="28" t="s">
        <v>7177</v>
      </c>
      <c r="G9" s="9"/>
      <c r="H9" s="9"/>
      <c r="I9" s="9"/>
      <c r="J9" s="9"/>
      <c r="K9" s="9"/>
      <c r="L9" s="9"/>
      <c r="M9" s="9"/>
      <c r="N9" s="9"/>
      <c r="O9" s="9"/>
      <c r="P9" s="9"/>
      <c r="Q9" s="9"/>
      <c r="R9" s="9"/>
      <c r="S9" s="9"/>
      <c r="T9" s="9"/>
      <c r="U9" s="9"/>
      <c r="V9" s="9"/>
      <c r="W9" s="9"/>
      <c r="X9" s="9"/>
      <c r="Y9" s="9"/>
      <c r="Z9" s="9"/>
    </row>
    <row r="10" ht="17.25" customHeight="1">
      <c r="A10" s="27">
        <v>21.0</v>
      </c>
      <c r="B10" s="27">
        <v>1.0</v>
      </c>
      <c r="C10" s="28" t="s">
        <v>5099</v>
      </c>
      <c r="D10" s="28" t="s">
        <v>13</v>
      </c>
      <c r="E10" s="28" t="s">
        <v>4</v>
      </c>
      <c r="F10" s="28" t="s">
        <v>7284</v>
      </c>
      <c r="G10" s="9"/>
      <c r="H10" s="9"/>
      <c r="I10" s="9"/>
      <c r="J10" s="9"/>
      <c r="K10" s="9"/>
      <c r="L10" s="9"/>
      <c r="M10" s="9"/>
      <c r="N10" s="9"/>
      <c r="O10" s="9"/>
      <c r="P10" s="9"/>
      <c r="Q10" s="9"/>
      <c r="R10" s="9"/>
      <c r="S10" s="9"/>
      <c r="T10" s="9"/>
      <c r="U10" s="9"/>
      <c r="V10" s="9"/>
      <c r="W10" s="9"/>
      <c r="X10" s="9"/>
      <c r="Y10" s="9"/>
      <c r="Z10" s="9"/>
    </row>
    <row r="11" ht="17.25" customHeight="1">
      <c r="A11" s="27">
        <v>101.0</v>
      </c>
      <c r="B11" s="27">
        <v>1.0</v>
      </c>
      <c r="C11" s="28" t="s">
        <v>7285</v>
      </c>
      <c r="D11" s="28" t="s">
        <v>5</v>
      </c>
      <c r="E11" s="28" t="s">
        <v>10</v>
      </c>
      <c r="F11" s="28" t="s">
        <v>7286</v>
      </c>
      <c r="G11" s="9"/>
      <c r="H11" s="9"/>
      <c r="I11" s="9"/>
      <c r="J11" s="9"/>
      <c r="K11" s="9"/>
      <c r="L11" s="9"/>
      <c r="M11" s="9"/>
      <c r="N11" s="9"/>
      <c r="O11" s="9"/>
      <c r="P11" s="9"/>
      <c r="Q11" s="9"/>
      <c r="R11" s="9"/>
      <c r="S11" s="9"/>
      <c r="T11" s="9"/>
      <c r="U11" s="9"/>
      <c r="V11" s="9"/>
      <c r="W11" s="9"/>
      <c r="X11" s="9"/>
      <c r="Y11" s="9"/>
      <c r="Z11" s="9"/>
    </row>
    <row r="12" ht="17.25" customHeight="1">
      <c r="A12" s="27">
        <v>102.0</v>
      </c>
      <c r="B12" s="27">
        <v>1.0</v>
      </c>
      <c r="C12" s="28" t="s">
        <v>7287</v>
      </c>
      <c r="D12" s="28" t="s">
        <v>5</v>
      </c>
      <c r="E12" s="28" t="s">
        <v>10</v>
      </c>
      <c r="F12" s="28" t="s">
        <v>7288</v>
      </c>
      <c r="G12" s="9"/>
      <c r="H12" s="9"/>
      <c r="I12" s="9"/>
      <c r="J12" s="9"/>
      <c r="K12" s="9"/>
      <c r="L12" s="9"/>
      <c r="M12" s="9"/>
      <c r="N12" s="9"/>
      <c r="O12" s="9"/>
      <c r="P12" s="9"/>
      <c r="Q12" s="9"/>
      <c r="R12" s="9"/>
      <c r="S12" s="9"/>
      <c r="T12" s="9"/>
      <c r="U12" s="9"/>
      <c r="V12" s="9"/>
      <c r="W12" s="9"/>
      <c r="X12" s="9"/>
      <c r="Y12" s="9"/>
      <c r="Z12" s="9"/>
    </row>
    <row r="13" ht="18.75" customHeight="1">
      <c r="A13" s="27">
        <v>104.0</v>
      </c>
      <c r="B13" s="27">
        <v>1.0</v>
      </c>
      <c r="C13" s="28" t="s">
        <v>5177</v>
      </c>
      <c r="D13" s="28" t="s">
        <v>13</v>
      </c>
      <c r="E13" s="28" t="s">
        <v>4</v>
      </c>
      <c r="F13" s="28" t="s">
        <v>7181</v>
      </c>
      <c r="G13" s="9"/>
      <c r="H13" s="9"/>
      <c r="I13" s="9"/>
      <c r="J13" s="9"/>
      <c r="K13" s="9"/>
      <c r="L13" s="9"/>
      <c r="M13" s="9"/>
      <c r="N13" s="9"/>
      <c r="O13" s="9"/>
      <c r="P13" s="9"/>
      <c r="Q13" s="9"/>
      <c r="R13" s="9"/>
      <c r="S13" s="9"/>
      <c r="T13" s="9"/>
      <c r="U13" s="9"/>
      <c r="V13" s="9"/>
      <c r="W13" s="9"/>
      <c r="X13" s="9"/>
      <c r="Y13" s="9"/>
      <c r="Z13" s="9"/>
    </row>
    <row r="14" ht="13.5" customHeight="1">
      <c r="A14" s="27">
        <v>121.0</v>
      </c>
      <c r="B14" s="27">
        <v>1.0</v>
      </c>
      <c r="C14" s="28" t="s">
        <v>7182</v>
      </c>
      <c r="D14" s="28" t="s">
        <v>13</v>
      </c>
      <c r="E14" s="28" t="s">
        <v>42</v>
      </c>
      <c r="F14" s="28" t="s">
        <v>7183</v>
      </c>
      <c r="G14" s="9"/>
      <c r="H14" s="9"/>
      <c r="I14" s="9"/>
      <c r="J14" s="9"/>
      <c r="K14" s="9"/>
      <c r="L14" s="9"/>
      <c r="M14" s="9"/>
      <c r="N14" s="9"/>
      <c r="O14" s="9"/>
      <c r="P14" s="9"/>
      <c r="Q14" s="9"/>
      <c r="R14" s="9"/>
      <c r="S14" s="9"/>
      <c r="T14" s="9"/>
      <c r="U14" s="9"/>
      <c r="V14" s="9"/>
      <c r="W14" s="9"/>
      <c r="X14" s="9"/>
      <c r="Y14" s="9"/>
      <c r="Z14" s="9"/>
    </row>
    <row r="15" ht="13.5" customHeight="1">
      <c r="A15" s="27">
        <v>139.0</v>
      </c>
      <c r="B15" s="27">
        <v>1.0</v>
      </c>
      <c r="C15" s="28" t="s">
        <v>7184</v>
      </c>
      <c r="D15" s="28" t="s">
        <v>13</v>
      </c>
      <c r="E15" s="28" t="s">
        <v>10</v>
      </c>
      <c r="F15" s="28" t="s">
        <v>7185</v>
      </c>
      <c r="G15" s="9"/>
      <c r="H15" s="9"/>
      <c r="I15" s="9"/>
      <c r="J15" s="9"/>
      <c r="K15" s="9"/>
      <c r="L15" s="9"/>
      <c r="M15" s="9"/>
      <c r="N15" s="9"/>
      <c r="O15" s="9"/>
      <c r="P15" s="9"/>
      <c r="Q15" s="9"/>
      <c r="R15" s="9"/>
      <c r="S15" s="9"/>
      <c r="T15" s="9"/>
      <c r="U15" s="9"/>
      <c r="V15" s="9"/>
      <c r="W15" s="9"/>
      <c r="X15" s="9"/>
      <c r="Y15" s="9"/>
      <c r="Z15" s="9"/>
    </row>
    <row r="16" ht="13.5" customHeight="1">
      <c r="A16" s="27">
        <v>140.0</v>
      </c>
      <c r="B16" s="27">
        <v>1.0</v>
      </c>
      <c r="C16" s="28" t="s">
        <v>7186</v>
      </c>
      <c r="D16" s="28" t="s">
        <v>13</v>
      </c>
      <c r="E16" s="28" t="s">
        <v>10</v>
      </c>
      <c r="F16" s="28" t="s">
        <v>7187</v>
      </c>
      <c r="G16" s="9"/>
      <c r="H16" s="9"/>
      <c r="I16" s="9"/>
      <c r="J16" s="9"/>
      <c r="K16" s="9"/>
      <c r="L16" s="9"/>
      <c r="M16" s="9"/>
      <c r="N16" s="9"/>
      <c r="O16" s="9"/>
      <c r="P16" s="9"/>
      <c r="Q16" s="9"/>
      <c r="R16" s="9"/>
      <c r="S16" s="9"/>
      <c r="T16" s="9"/>
      <c r="U16" s="9"/>
      <c r="V16" s="9"/>
      <c r="W16" s="9"/>
      <c r="X16" s="9"/>
      <c r="Y16" s="9"/>
      <c r="Z16" s="9"/>
    </row>
    <row r="17" ht="13.5" customHeight="1">
      <c r="A17" s="27">
        <v>142.0</v>
      </c>
      <c r="B17" s="27">
        <v>1.0</v>
      </c>
      <c r="C17" s="28" t="s">
        <v>4281</v>
      </c>
      <c r="D17" s="28" t="s">
        <v>13</v>
      </c>
      <c r="E17" s="28" t="s">
        <v>10</v>
      </c>
      <c r="F17" s="28" t="s">
        <v>7188</v>
      </c>
      <c r="G17" s="9"/>
      <c r="H17" s="9"/>
      <c r="I17" s="9"/>
      <c r="J17" s="9"/>
      <c r="K17" s="9"/>
      <c r="L17" s="9"/>
      <c r="M17" s="9"/>
      <c r="N17" s="9"/>
      <c r="O17" s="9"/>
      <c r="P17" s="9"/>
      <c r="Q17" s="9"/>
      <c r="R17" s="9"/>
      <c r="S17" s="9"/>
      <c r="T17" s="9"/>
      <c r="U17" s="9"/>
      <c r="V17" s="9"/>
      <c r="W17" s="9"/>
      <c r="X17" s="9"/>
      <c r="Y17" s="9"/>
      <c r="Z17" s="9"/>
    </row>
    <row r="18" ht="13.5" customHeight="1">
      <c r="A18" s="27">
        <v>151.0</v>
      </c>
      <c r="B18" s="27">
        <v>1.0</v>
      </c>
      <c r="C18" s="28" t="s">
        <v>6246</v>
      </c>
      <c r="D18" s="28" t="s">
        <v>13</v>
      </c>
      <c r="E18" s="28" t="s">
        <v>10</v>
      </c>
      <c r="F18" s="28" t="s">
        <v>7189</v>
      </c>
      <c r="G18" s="9"/>
      <c r="H18" s="9"/>
      <c r="I18" s="9"/>
      <c r="J18" s="9"/>
      <c r="K18" s="9"/>
      <c r="L18" s="9"/>
      <c r="M18" s="9"/>
      <c r="N18" s="9"/>
      <c r="O18" s="9"/>
      <c r="P18" s="9"/>
      <c r="Q18" s="9"/>
      <c r="R18" s="9"/>
      <c r="S18" s="9"/>
      <c r="T18" s="9"/>
      <c r="U18" s="9"/>
      <c r="V18" s="9"/>
      <c r="W18" s="9"/>
      <c r="X18" s="9"/>
      <c r="Y18" s="9"/>
      <c r="Z18" s="9"/>
    </row>
    <row r="19" ht="13.5" customHeight="1">
      <c r="A19" s="27">
        <v>152.0</v>
      </c>
      <c r="B19" s="27">
        <v>1.0</v>
      </c>
      <c r="C19" s="28" t="s">
        <v>6258</v>
      </c>
      <c r="D19" s="28" t="s">
        <v>13</v>
      </c>
      <c r="E19" s="28" t="s">
        <v>10</v>
      </c>
      <c r="F19" s="28" t="s">
        <v>7190</v>
      </c>
      <c r="G19" s="9"/>
      <c r="H19" s="9"/>
      <c r="I19" s="9"/>
      <c r="J19" s="9"/>
      <c r="K19" s="9"/>
      <c r="L19" s="9"/>
      <c r="M19" s="9"/>
      <c r="N19" s="9"/>
      <c r="O19" s="9"/>
      <c r="P19" s="9"/>
      <c r="Q19" s="9"/>
      <c r="R19" s="9"/>
      <c r="S19" s="9"/>
      <c r="T19" s="9"/>
      <c r="U19" s="9"/>
      <c r="V19" s="9"/>
      <c r="W19" s="9"/>
      <c r="X19" s="9"/>
      <c r="Y19" s="9"/>
      <c r="Z19" s="9"/>
    </row>
    <row r="20" ht="13.5" customHeight="1">
      <c r="A20" s="27">
        <v>153.0</v>
      </c>
      <c r="B20" s="27">
        <v>1.0</v>
      </c>
      <c r="C20" s="28" t="s">
        <v>7191</v>
      </c>
      <c r="D20" s="28" t="s">
        <v>13</v>
      </c>
      <c r="E20" s="28" t="s">
        <v>10</v>
      </c>
      <c r="F20" s="28" t="s">
        <v>7192</v>
      </c>
      <c r="G20" s="9"/>
      <c r="H20" s="9"/>
      <c r="I20" s="9"/>
      <c r="J20" s="9"/>
      <c r="K20" s="9"/>
      <c r="L20" s="9"/>
      <c r="M20" s="9"/>
      <c r="N20" s="9"/>
      <c r="O20" s="9"/>
      <c r="P20" s="9"/>
      <c r="Q20" s="9"/>
      <c r="R20" s="9"/>
      <c r="S20" s="9"/>
      <c r="T20" s="9"/>
      <c r="U20" s="9"/>
      <c r="V20" s="9"/>
      <c r="W20" s="9"/>
      <c r="X20" s="9"/>
      <c r="Y20" s="9"/>
      <c r="Z20" s="9"/>
    </row>
    <row r="21" ht="25.5" customHeight="1">
      <c r="A21" s="27">
        <v>434.0</v>
      </c>
      <c r="B21" s="27">
        <v>1.0</v>
      </c>
      <c r="C21" s="28" t="s">
        <v>7193</v>
      </c>
      <c r="D21" s="28" t="s">
        <v>13</v>
      </c>
      <c r="E21" s="28" t="s">
        <v>4</v>
      </c>
      <c r="F21" s="28" t="s">
        <v>7194</v>
      </c>
      <c r="G21" s="9"/>
      <c r="H21" s="9"/>
      <c r="I21" s="9"/>
      <c r="J21" s="9"/>
      <c r="K21" s="9"/>
      <c r="L21" s="9"/>
      <c r="M21" s="9"/>
      <c r="N21" s="9"/>
      <c r="O21" s="9"/>
      <c r="P21" s="9"/>
      <c r="Q21" s="9"/>
      <c r="R21" s="9"/>
      <c r="S21" s="9"/>
      <c r="T21" s="9"/>
      <c r="U21" s="9"/>
      <c r="V21" s="9"/>
      <c r="W21" s="9"/>
      <c r="X21" s="9"/>
      <c r="Y21" s="9"/>
      <c r="Z21" s="9"/>
    </row>
    <row r="22" ht="25.5" customHeight="1">
      <c r="A22" s="27">
        <v>612.0</v>
      </c>
      <c r="B22" s="27">
        <v>1.0</v>
      </c>
      <c r="C22" s="28" t="s">
        <v>7195</v>
      </c>
      <c r="D22" s="28" t="s">
        <v>13</v>
      </c>
      <c r="E22" s="28" t="s">
        <v>10</v>
      </c>
      <c r="F22" s="28" t="s">
        <v>7196</v>
      </c>
      <c r="G22" s="9"/>
      <c r="H22" s="9"/>
      <c r="I22" s="9"/>
      <c r="J22" s="9"/>
      <c r="K22" s="9"/>
      <c r="L22" s="9"/>
      <c r="M22" s="9"/>
      <c r="N22" s="9"/>
      <c r="O22" s="9"/>
      <c r="P22" s="9"/>
      <c r="Q22" s="9"/>
      <c r="R22" s="9"/>
      <c r="S22" s="9"/>
      <c r="T22" s="9"/>
      <c r="U22" s="9"/>
      <c r="V22" s="9"/>
      <c r="W22" s="9"/>
      <c r="X22" s="9"/>
      <c r="Y22" s="9"/>
      <c r="Z22" s="9"/>
    </row>
    <row r="23" ht="15.0" customHeight="1">
      <c r="A23" s="27">
        <v>613.0</v>
      </c>
      <c r="B23" s="27">
        <v>1.0</v>
      </c>
      <c r="C23" s="28" t="s">
        <v>7197</v>
      </c>
      <c r="D23" s="28" t="s">
        <v>13</v>
      </c>
      <c r="E23" s="28" t="s">
        <v>10</v>
      </c>
      <c r="F23" s="28" t="s">
        <v>7198</v>
      </c>
      <c r="G23" s="9"/>
      <c r="H23" s="9"/>
      <c r="I23" s="9"/>
      <c r="J23" s="9"/>
      <c r="K23" s="9"/>
      <c r="L23" s="9"/>
      <c r="M23" s="9"/>
      <c r="N23" s="9"/>
      <c r="O23" s="9"/>
      <c r="P23" s="9"/>
      <c r="Q23" s="9"/>
      <c r="R23" s="9"/>
      <c r="S23" s="9"/>
      <c r="T23" s="9"/>
      <c r="U23" s="9"/>
      <c r="V23" s="9"/>
      <c r="W23" s="9"/>
      <c r="X23" s="9"/>
      <c r="Y23" s="9"/>
      <c r="Z23" s="9"/>
    </row>
    <row r="24" ht="13.5" customHeight="1">
      <c r="A24" s="27">
        <v>614.0</v>
      </c>
      <c r="B24" s="27">
        <v>1.0</v>
      </c>
      <c r="C24" s="28" t="s">
        <v>7199</v>
      </c>
      <c r="D24" s="28" t="s">
        <v>13</v>
      </c>
      <c r="E24" s="28" t="s">
        <v>10</v>
      </c>
      <c r="F24" s="28" t="s">
        <v>7200</v>
      </c>
      <c r="G24" s="9"/>
      <c r="H24" s="9"/>
      <c r="I24" s="9"/>
      <c r="J24" s="9"/>
      <c r="K24" s="9"/>
      <c r="L24" s="9"/>
      <c r="M24" s="9"/>
      <c r="N24" s="9"/>
      <c r="O24" s="9"/>
      <c r="P24" s="9"/>
      <c r="Q24" s="9"/>
      <c r="R24" s="9"/>
      <c r="S24" s="9"/>
      <c r="T24" s="9"/>
      <c r="U24" s="9"/>
      <c r="V24" s="9"/>
      <c r="W24" s="9"/>
      <c r="X24" s="9"/>
      <c r="Y24" s="9"/>
      <c r="Z24" s="9"/>
    </row>
    <row r="25" ht="13.5" customHeight="1">
      <c r="A25" s="27">
        <v>615.0</v>
      </c>
      <c r="B25" s="27">
        <v>1.0</v>
      </c>
      <c r="C25" s="28" t="s">
        <v>7201</v>
      </c>
      <c r="D25" s="28" t="s">
        <v>5</v>
      </c>
      <c r="E25" s="28" t="s">
        <v>10</v>
      </c>
      <c r="F25" s="28" t="s">
        <v>7202</v>
      </c>
      <c r="G25" s="9"/>
      <c r="H25" s="9"/>
      <c r="I25" s="9"/>
      <c r="J25" s="9"/>
      <c r="K25" s="9"/>
      <c r="L25" s="9"/>
      <c r="M25" s="9"/>
      <c r="N25" s="9"/>
      <c r="O25" s="9"/>
      <c r="P25" s="9"/>
      <c r="Q25" s="9"/>
      <c r="R25" s="9"/>
      <c r="S25" s="9"/>
      <c r="T25" s="9"/>
      <c r="U25" s="9"/>
      <c r="V25" s="9"/>
      <c r="W25" s="9"/>
      <c r="X25" s="9"/>
      <c r="Y25" s="9"/>
      <c r="Z25" s="9"/>
    </row>
    <row r="26" ht="13.5" customHeight="1">
      <c r="A26" s="27">
        <v>616.0</v>
      </c>
      <c r="B26" s="27">
        <v>1.0</v>
      </c>
      <c r="C26" s="28" t="s">
        <v>7203</v>
      </c>
      <c r="D26" s="28" t="s">
        <v>5</v>
      </c>
      <c r="E26" s="28" t="s">
        <v>10</v>
      </c>
      <c r="F26" s="28" t="s">
        <v>7204</v>
      </c>
      <c r="G26" s="9"/>
      <c r="H26" s="9"/>
      <c r="I26" s="9"/>
      <c r="J26" s="9"/>
      <c r="K26" s="9"/>
      <c r="L26" s="9"/>
      <c r="M26" s="9"/>
      <c r="N26" s="9"/>
      <c r="O26" s="9"/>
      <c r="P26" s="9"/>
      <c r="Q26" s="9"/>
      <c r="R26" s="9"/>
      <c r="S26" s="9"/>
      <c r="T26" s="9"/>
      <c r="U26" s="9"/>
      <c r="V26" s="9"/>
      <c r="W26" s="9"/>
      <c r="X26" s="9"/>
      <c r="Y26" s="9"/>
      <c r="Z26" s="9"/>
    </row>
    <row r="27" ht="13.5" customHeight="1">
      <c r="A27" s="27">
        <v>617.0</v>
      </c>
      <c r="B27" s="27">
        <v>1.0</v>
      </c>
      <c r="C27" s="28" t="s">
        <v>7205</v>
      </c>
      <c r="D27" s="28" t="s">
        <v>13</v>
      </c>
      <c r="E27" s="28" t="s">
        <v>10</v>
      </c>
      <c r="F27" s="28" t="s">
        <v>7206</v>
      </c>
      <c r="G27" s="9"/>
      <c r="H27" s="9"/>
      <c r="I27" s="9"/>
      <c r="J27" s="9"/>
      <c r="K27" s="9"/>
      <c r="L27" s="9"/>
      <c r="M27" s="9"/>
      <c r="N27" s="9"/>
      <c r="O27" s="9"/>
      <c r="P27" s="9"/>
      <c r="Q27" s="9"/>
      <c r="R27" s="9"/>
      <c r="S27" s="9"/>
      <c r="T27" s="9"/>
      <c r="U27" s="9"/>
      <c r="V27" s="9"/>
      <c r="W27" s="9"/>
      <c r="X27" s="9"/>
      <c r="Y27" s="9"/>
      <c r="Z27" s="9"/>
    </row>
    <row r="28" ht="13.5" customHeight="1">
      <c r="A28" s="27">
        <v>618.0</v>
      </c>
      <c r="B28" s="27">
        <v>1.0</v>
      </c>
      <c r="C28" s="28" t="s">
        <v>7207</v>
      </c>
      <c r="D28" s="28" t="s">
        <v>13</v>
      </c>
      <c r="E28" s="28" t="s">
        <v>10</v>
      </c>
      <c r="F28" s="28" t="s">
        <v>7208</v>
      </c>
      <c r="G28" s="9"/>
      <c r="H28" s="9"/>
      <c r="I28" s="9"/>
      <c r="J28" s="9"/>
      <c r="K28" s="9"/>
      <c r="L28" s="9"/>
      <c r="M28" s="9"/>
      <c r="N28" s="9"/>
      <c r="O28" s="9"/>
      <c r="P28" s="9"/>
      <c r="Q28" s="9"/>
      <c r="R28" s="9"/>
      <c r="S28" s="9"/>
      <c r="T28" s="9"/>
      <c r="U28" s="9"/>
      <c r="V28" s="9"/>
      <c r="W28" s="9"/>
      <c r="X28" s="9"/>
      <c r="Y28" s="9"/>
      <c r="Z28" s="9"/>
    </row>
    <row r="29" ht="13.5" customHeight="1">
      <c r="A29" s="27">
        <v>619.0</v>
      </c>
      <c r="B29" s="27">
        <v>1.0</v>
      </c>
      <c r="C29" s="28" t="s">
        <v>7209</v>
      </c>
      <c r="D29" s="28" t="s">
        <v>5</v>
      </c>
      <c r="E29" s="28" t="s">
        <v>10</v>
      </c>
      <c r="F29" s="28" t="s">
        <v>7210</v>
      </c>
      <c r="G29" s="9"/>
      <c r="H29" s="9"/>
      <c r="I29" s="9"/>
      <c r="J29" s="9"/>
      <c r="K29" s="9"/>
      <c r="L29" s="9"/>
      <c r="M29" s="9"/>
      <c r="N29" s="9"/>
      <c r="O29" s="9"/>
      <c r="P29" s="9"/>
      <c r="Q29" s="9"/>
      <c r="R29" s="9"/>
      <c r="S29" s="9"/>
      <c r="T29" s="9"/>
      <c r="U29" s="9"/>
      <c r="V29" s="9"/>
      <c r="W29" s="9"/>
      <c r="X29" s="9"/>
      <c r="Y29" s="9"/>
      <c r="Z29" s="9"/>
    </row>
    <row r="30" ht="13.5" customHeight="1">
      <c r="A30" s="27">
        <v>620.0</v>
      </c>
      <c r="B30" s="27">
        <v>1.0</v>
      </c>
      <c r="C30" s="28" t="s">
        <v>7211</v>
      </c>
      <c r="D30" s="28" t="s">
        <v>5</v>
      </c>
      <c r="E30" s="28" t="s">
        <v>10</v>
      </c>
      <c r="F30" s="28" t="s">
        <v>7212</v>
      </c>
      <c r="G30" s="9"/>
      <c r="H30" s="9"/>
      <c r="I30" s="9"/>
      <c r="J30" s="9"/>
      <c r="K30" s="9"/>
      <c r="L30" s="9"/>
      <c r="M30" s="9"/>
      <c r="N30" s="9"/>
      <c r="O30" s="9"/>
      <c r="P30" s="9"/>
      <c r="Q30" s="9"/>
      <c r="R30" s="9"/>
      <c r="S30" s="9"/>
      <c r="T30" s="9"/>
      <c r="U30" s="9"/>
      <c r="V30" s="9"/>
      <c r="W30" s="9"/>
      <c r="X30" s="9"/>
      <c r="Y30" s="9"/>
      <c r="Z30" s="9"/>
    </row>
    <row r="31" ht="13.5" customHeight="1">
      <c r="A31" s="27">
        <v>621.0</v>
      </c>
      <c r="B31" s="27">
        <v>1.0</v>
      </c>
      <c r="C31" s="28" t="s">
        <v>7213</v>
      </c>
      <c r="D31" s="28" t="s">
        <v>13</v>
      </c>
      <c r="E31" s="28" t="s">
        <v>10</v>
      </c>
      <c r="F31" s="28" t="s">
        <v>7214</v>
      </c>
      <c r="G31" s="9"/>
      <c r="H31" s="9"/>
      <c r="I31" s="9"/>
      <c r="J31" s="9"/>
      <c r="K31" s="9"/>
      <c r="L31" s="9"/>
      <c r="M31" s="9"/>
      <c r="N31" s="9"/>
      <c r="O31" s="9"/>
      <c r="P31" s="9"/>
      <c r="Q31" s="9"/>
      <c r="R31" s="9"/>
      <c r="S31" s="9"/>
      <c r="T31" s="9"/>
      <c r="U31" s="9"/>
      <c r="V31" s="9"/>
      <c r="W31" s="9"/>
      <c r="X31" s="9"/>
      <c r="Y31" s="9"/>
      <c r="Z31" s="9"/>
    </row>
    <row r="32" ht="13.5" customHeight="1">
      <c r="A32" s="27">
        <v>622.0</v>
      </c>
      <c r="B32" s="27">
        <v>1.0</v>
      </c>
      <c r="C32" s="28" t="s">
        <v>7215</v>
      </c>
      <c r="D32" s="28" t="s">
        <v>13</v>
      </c>
      <c r="E32" s="28" t="s">
        <v>10</v>
      </c>
      <c r="F32" s="28" t="s">
        <v>7216</v>
      </c>
      <c r="G32" s="9"/>
      <c r="H32" s="9"/>
      <c r="I32" s="9"/>
      <c r="J32" s="9"/>
      <c r="K32" s="9"/>
      <c r="L32" s="9"/>
      <c r="M32" s="9"/>
      <c r="N32" s="9"/>
      <c r="O32" s="9"/>
      <c r="P32" s="9"/>
      <c r="Q32" s="9"/>
      <c r="R32" s="9"/>
      <c r="S32" s="9"/>
      <c r="T32" s="9"/>
      <c r="U32" s="9"/>
      <c r="V32" s="9"/>
      <c r="W32" s="9"/>
      <c r="X32" s="9"/>
      <c r="Y32" s="9"/>
      <c r="Z32" s="9"/>
    </row>
    <row r="33" ht="13.5" customHeight="1">
      <c r="A33" s="27">
        <v>623.0</v>
      </c>
      <c r="B33" s="27">
        <v>1.0</v>
      </c>
      <c r="C33" s="28" t="s">
        <v>7217</v>
      </c>
      <c r="D33" s="28" t="s">
        <v>5</v>
      </c>
      <c r="E33" s="28" t="s">
        <v>10</v>
      </c>
      <c r="F33" s="28" t="s">
        <v>7218</v>
      </c>
      <c r="G33" s="9"/>
      <c r="H33" s="9"/>
      <c r="I33" s="9"/>
      <c r="J33" s="9"/>
      <c r="K33" s="9"/>
      <c r="L33" s="9"/>
      <c r="M33" s="9"/>
      <c r="N33" s="9"/>
      <c r="O33" s="9"/>
      <c r="P33" s="9"/>
      <c r="Q33" s="9"/>
      <c r="R33" s="9"/>
      <c r="S33" s="9"/>
      <c r="T33" s="9"/>
      <c r="U33" s="9"/>
      <c r="V33" s="9"/>
      <c r="W33" s="9"/>
      <c r="X33" s="9"/>
      <c r="Y33" s="9"/>
      <c r="Z33" s="9"/>
    </row>
    <row r="34" ht="13.5" customHeight="1">
      <c r="A34" s="27">
        <v>624.0</v>
      </c>
      <c r="B34" s="27">
        <v>1.0</v>
      </c>
      <c r="C34" s="28" t="s">
        <v>7219</v>
      </c>
      <c r="D34" s="28" t="s">
        <v>5</v>
      </c>
      <c r="E34" s="28" t="s">
        <v>10</v>
      </c>
      <c r="F34" s="28" t="s">
        <v>7220</v>
      </c>
      <c r="G34" s="9"/>
      <c r="H34" s="9"/>
      <c r="I34" s="9"/>
      <c r="J34" s="9"/>
      <c r="K34" s="9"/>
      <c r="L34" s="9"/>
      <c r="M34" s="9"/>
      <c r="N34" s="9"/>
      <c r="O34" s="9"/>
      <c r="P34" s="9"/>
      <c r="Q34" s="9"/>
      <c r="R34" s="9"/>
      <c r="S34" s="9"/>
      <c r="T34" s="9"/>
      <c r="U34" s="9"/>
      <c r="V34" s="9"/>
      <c r="W34" s="9"/>
      <c r="X34" s="9"/>
      <c r="Y34" s="9"/>
      <c r="Z34" s="9"/>
    </row>
    <row r="35" ht="13.5" customHeight="1">
      <c r="A35" s="27">
        <v>628.0</v>
      </c>
      <c r="B35" s="27">
        <v>1.0</v>
      </c>
      <c r="C35" s="28" t="s">
        <v>4845</v>
      </c>
      <c r="D35" s="28" t="s">
        <v>5</v>
      </c>
      <c r="E35" s="28" t="s">
        <v>10</v>
      </c>
      <c r="F35" s="28" t="s">
        <v>7221</v>
      </c>
      <c r="G35" s="9"/>
      <c r="H35" s="9"/>
      <c r="I35" s="9"/>
      <c r="J35" s="9"/>
      <c r="K35" s="9"/>
      <c r="L35" s="9"/>
      <c r="M35" s="9"/>
      <c r="N35" s="9"/>
      <c r="O35" s="9"/>
      <c r="P35" s="9"/>
      <c r="Q35" s="9"/>
      <c r="R35" s="9"/>
      <c r="S35" s="9"/>
      <c r="T35" s="9"/>
      <c r="U35" s="9"/>
      <c r="V35" s="9"/>
      <c r="W35" s="9"/>
      <c r="X35" s="9"/>
      <c r="Y35" s="9"/>
      <c r="Z35" s="9"/>
    </row>
    <row r="36" ht="13.5" customHeight="1">
      <c r="A36" s="27">
        <v>629.0</v>
      </c>
      <c r="B36" s="27">
        <v>1.0</v>
      </c>
      <c r="C36" s="28" t="s">
        <v>7222</v>
      </c>
      <c r="D36" s="28" t="s">
        <v>13</v>
      </c>
      <c r="E36" s="28" t="s">
        <v>10</v>
      </c>
      <c r="F36" s="28" t="s">
        <v>4848</v>
      </c>
      <c r="G36" s="9"/>
      <c r="H36" s="9"/>
      <c r="I36" s="9"/>
      <c r="J36" s="9"/>
      <c r="K36" s="9"/>
      <c r="L36" s="9"/>
      <c r="M36" s="9"/>
      <c r="N36" s="9"/>
      <c r="O36" s="9"/>
      <c r="P36" s="9"/>
      <c r="Q36" s="9"/>
      <c r="R36" s="9"/>
      <c r="S36" s="9"/>
      <c r="T36" s="9"/>
      <c r="U36" s="9"/>
      <c r="V36" s="9"/>
      <c r="W36" s="9"/>
      <c r="X36" s="9"/>
      <c r="Y36" s="9"/>
      <c r="Z36" s="9"/>
    </row>
    <row r="37" ht="13.5" customHeight="1">
      <c r="A37" s="27">
        <v>630.0</v>
      </c>
      <c r="B37" s="27">
        <v>1.0</v>
      </c>
      <c r="C37" s="28" t="s">
        <v>4849</v>
      </c>
      <c r="D37" s="28" t="s">
        <v>5</v>
      </c>
      <c r="E37" s="28" t="s">
        <v>10</v>
      </c>
      <c r="F37" s="28" t="s">
        <v>7223</v>
      </c>
      <c r="G37" s="9"/>
      <c r="H37" s="9"/>
      <c r="I37" s="9"/>
      <c r="J37" s="9"/>
      <c r="K37" s="9"/>
      <c r="L37" s="9"/>
      <c r="M37" s="9"/>
      <c r="N37" s="9"/>
      <c r="O37" s="9"/>
      <c r="P37" s="9"/>
      <c r="Q37" s="9"/>
      <c r="R37" s="9"/>
      <c r="S37" s="9"/>
      <c r="T37" s="9"/>
      <c r="U37" s="9"/>
      <c r="V37" s="9"/>
      <c r="W37" s="9"/>
      <c r="X37" s="9"/>
      <c r="Y37" s="9"/>
      <c r="Z37" s="9"/>
    </row>
    <row r="38" ht="13.5" customHeight="1">
      <c r="A38" s="27">
        <v>631.0</v>
      </c>
      <c r="B38" s="27">
        <v>1.0</v>
      </c>
      <c r="C38" s="28" t="s">
        <v>7224</v>
      </c>
      <c r="D38" s="28" t="s">
        <v>13</v>
      </c>
      <c r="E38" s="28" t="s">
        <v>10</v>
      </c>
      <c r="F38" s="28" t="s">
        <v>7225</v>
      </c>
      <c r="G38" s="9"/>
      <c r="H38" s="9"/>
      <c r="I38" s="9"/>
      <c r="J38" s="9"/>
      <c r="K38" s="9"/>
      <c r="L38" s="9"/>
      <c r="M38" s="9"/>
      <c r="N38" s="9"/>
      <c r="O38" s="9"/>
      <c r="P38" s="9"/>
      <c r="Q38" s="9"/>
      <c r="R38" s="9"/>
      <c r="S38" s="9"/>
      <c r="T38" s="9"/>
      <c r="U38" s="9"/>
      <c r="V38" s="9"/>
      <c r="W38" s="9"/>
      <c r="X38" s="9"/>
      <c r="Y38" s="9"/>
      <c r="Z38" s="9"/>
    </row>
    <row r="39" ht="13.5" customHeight="1">
      <c r="A39" s="27">
        <v>633.0</v>
      </c>
      <c r="B39" s="27">
        <v>1.0</v>
      </c>
      <c r="C39" s="28" t="s">
        <v>7226</v>
      </c>
      <c r="D39" s="28" t="s">
        <v>13</v>
      </c>
      <c r="E39" s="28" t="s">
        <v>10</v>
      </c>
      <c r="F39" s="28" t="s">
        <v>7227</v>
      </c>
      <c r="G39" s="9"/>
      <c r="H39" s="9"/>
      <c r="I39" s="9"/>
      <c r="J39" s="9"/>
      <c r="K39" s="9"/>
      <c r="L39" s="9"/>
      <c r="M39" s="9"/>
      <c r="N39" s="9"/>
      <c r="O39" s="9"/>
      <c r="P39" s="9"/>
      <c r="Q39" s="9"/>
      <c r="R39" s="9"/>
      <c r="S39" s="9"/>
      <c r="T39" s="9"/>
      <c r="U39" s="9"/>
      <c r="V39" s="9"/>
      <c r="W39" s="9"/>
      <c r="X39" s="9"/>
      <c r="Y39" s="9"/>
      <c r="Z39" s="9"/>
    </row>
    <row r="40" ht="13.5" customHeight="1">
      <c r="A40" s="27">
        <v>634.0</v>
      </c>
      <c r="B40" s="27">
        <v>1.0</v>
      </c>
      <c r="C40" s="28" t="s">
        <v>7228</v>
      </c>
      <c r="D40" s="28" t="s">
        <v>13</v>
      </c>
      <c r="E40" s="28" t="s">
        <v>10</v>
      </c>
      <c r="F40" s="28" t="s">
        <v>7229</v>
      </c>
      <c r="G40" s="9"/>
      <c r="H40" s="9"/>
      <c r="I40" s="9"/>
      <c r="J40" s="9"/>
      <c r="K40" s="9"/>
      <c r="L40" s="9"/>
      <c r="M40" s="9"/>
      <c r="N40" s="9"/>
      <c r="O40" s="9"/>
      <c r="P40" s="9"/>
      <c r="Q40" s="9"/>
      <c r="R40" s="9"/>
      <c r="S40" s="9"/>
      <c r="T40" s="9"/>
      <c r="U40" s="9"/>
      <c r="V40" s="9"/>
      <c r="W40" s="9"/>
      <c r="X40" s="9"/>
      <c r="Y40" s="9"/>
      <c r="Z40" s="9"/>
    </row>
    <row r="41" ht="13.5" customHeight="1">
      <c r="A41" s="27">
        <v>635.0</v>
      </c>
      <c r="B41" s="27">
        <v>1.0</v>
      </c>
      <c r="C41" s="28" t="s">
        <v>7230</v>
      </c>
      <c r="D41" s="28" t="s">
        <v>5</v>
      </c>
      <c r="E41" s="28" t="s">
        <v>10</v>
      </c>
      <c r="F41" s="28" t="s">
        <v>7231</v>
      </c>
      <c r="G41" s="9"/>
      <c r="H41" s="9"/>
      <c r="I41" s="9"/>
      <c r="J41" s="9"/>
      <c r="K41" s="9"/>
      <c r="L41" s="9"/>
      <c r="M41" s="9"/>
      <c r="N41" s="9"/>
      <c r="O41" s="9"/>
      <c r="P41" s="9"/>
      <c r="Q41" s="9"/>
      <c r="R41" s="9"/>
      <c r="S41" s="9"/>
      <c r="T41" s="9"/>
      <c r="U41" s="9"/>
      <c r="V41" s="9"/>
      <c r="W41" s="9"/>
      <c r="X41" s="9"/>
      <c r="Y41" s="9"/>
      <c r="Z41" s="9"/>
    </row>
    <row r="42" ht="13.5" customHeight="1">
      <c r="A42" s="27">
        <v>636.0</v>
      </c>
      <c r="B42" s="27">
        <v>1.0</v>
      </c>
      <c r="C42" s="28" t="s">
        <v>7232</v>
      </c>
      <c r="D42" s="28" t="s">
        <v>5</v>
      </c>
      <c r="E42" s="28" t="s">
        <v>10</v>
      </c>
      <c r="F42" s="28" t="s">
        <v>7233</v>
      </c>
      <c r="G42" s="9"/>
      <c r="H42" s="9"/>
      <c r="I42" s="9"/>
      <c r="J42" s="9"/>
      <c r="K42" s="9"/>
      <c r="L42" s="9"/>
      <c r="M42" s="9"/>
      <c r="N42" s="9"/>
      <c r="O42" s="9"/>
      <c r="P42" s="9"/>
      <c r="Q42" s="9"/>
      <c r="R42" s="9"/>
      <c r="S42" s="9"/>
      <c r="T42" s="9"/>
      <c r="U42" s="9"/>
      <c r="V42" s="9"/>
      <c r="W42" s="9"/>
      <c r="X42" s="9"/>
      <c r="Y42" s="9"/>
      <c r="Z42" s="9"/>
    </row>
    <row r="43" ht="13.5" hidden="1" customHeight="1">
      <c r="A43" s="27">
        <v>640.0</v>
      </c>
      <c r="B43" s="27">
        <v>1.0</v>
      </c>
      <c r="C43" s="28" t="s">
        <v>7234</v>
      </c>
      <c r="D43" s="28" t="s">
        <v>5</v>
      </c>
      <c r="E43" s="28" t="s">
        <v>10</v>
      </c>
      <c r="F43" s="28" t="s">
        <v>7235</v>
      </c>
      <c r="G43" s="9"/>
      <c r="H43" s="9"/>
      <c r="I43" s="9"/>
      <c r="J43" s="9"/>
      <c r="K43" s="9"/>
      <c r="L43" s="9"/>
      <c r="M43" s="9"/>
      <c r="N43" s="9"/>
      <c r="O43" s="9"/>
      <c r="P43" s="9"/>
      <c r="Q43" s="9"/>
      <c r="R43" s="9"/>
      <c r="S43" s="9"/>
      <c r="T43" s="9"/>
      <c r="U43" s="9"/>
      <c r="V43" s="9"/>
      <c r="W43" s="9"/>
      <c r="X43" s="9"/>
      <c r="Y43" s="9"/>
      <c r="Z43" s="9"/>
    </row>
    <row r="44" ht="13.5" customHeight="1">
      <c r="A44" s="29">
        <v>736.0</v>
      </c>
      <c r="B44" s="29">
        <v>1.0</v>
      </c>
      <c r="C44" s="30" t="s">
        <v>7236</v>
      </c>
      <c r="D44" s="30" t="s">
        <v>13</v>
      </c>
      <c r="E44" s="30" t="s">
        <v>10</v>
      </c>
      <c r="F44" s="31" t="s">
        <v>7237</v>
      </c>
      <c r="G44" s="21"/>
      <c r="H44" s="21"/>
      <c r="I44" s="21"/>
      <c r="J44" s="21"/>
      <c r="K44" s="21"/>
      <c r="L44" s="21"/>
      <c r="M44" s="21"/>
      <c r="N44" s="21"/>
      <c r="O44" s="21"/>
      <c r="P44" s="21"/>
      <c r="Q44" s="21"/>
      <c r="R44" s="21"/>
      <c r="S44" s="21"/>
      <c r="T44" s="21"/>
      <c r="U44" s="21"/>
      <c r="V44" s="21"/>
      <c r="W44" s="21"/>
      <c r="X44" s="21"/>
      <c r="Y44" s="21"/>
      <c r="Z44" s="21"/>
    </row>
    <row r="45" ht="13.5" customHeight="1">
      <c r="A45" s="27">
        <v>760.0</v>
      </c>
      <c r="B45" s="27">
        <v>1.0</v>
      </c>
      <c r="C45" s="28" t="s">
        <v>7238</v>
      </c>
      <c r="D45" s="28" t="s">
        <v>5</v>
      </c>
      <c r="E45" s="28" t="s">
        <v>10</v>
      </c>
      <c r="F45" s="28" t="s">
        <v>7289</v>
      </c>
      <c r="G45" s="9"/>
      <c r="H45" s="9"/>
      <c r="I45" s="9"/>
      <c r="J45" s="9"/>
      <c r="K45" s="9"/>
      <c r="L45" s="9"/>
      <c r="M45" s="9"/>
      <c r="N45" s="9"/>
      <c r="O45" s="9"/>
      <c r="P45" s="9"/>
      <c r="Q45" s="9"/>
      <c r="R45" s="9"/>
      <c r="S45" s="9"/>
      <c r="T45" s="9"/>
      <c r="U45" s="9"/>
      <c r="V45" s="9"/>
      <c r="W45" s="9"/>
      <c r="X45" s="9"/>
      <c r="Y45" s="9"/>
      <c r="Z45" s="9"/>
    </row>
    <row r="46" ht="13.5" customHeight="1">
      <c r="A46" s="27">
        <v>761.0</v>
      </c>
      <c r="B46" s="27">
        <v>1.0</v>
      </c>
      <c r="C46" s="28" t="s">
        <v>7240</v>
      </c>
      <c r="D46" s="28" t="s">
        <v>5</v>
      </c>
      <c r="E46" s="28" t="s">
        <v>10</v>
      </c>
      <c r="F46" s="28" t="s">
        <v>7290</v>
      </c>
      <c r="G46" s="9"/>
      <c r="H46" s="9"/>
      <c r="I46" s="9"/>
      <c r="J46" s="9"/>
      <c r="K46" s="9"/>
      <c r="L46" s="9"/>
      <c r="M46" s="9"/>
      <c r="N46" s="9"/>
      <c r="O46" s="9"/>
      <c r="P46" s="9"/>
      <c r="Q46" s="9"/>
      <c r="R46" s="9"/>
      <c r="S46" s="9"/>
      <c r="T46" s="9"/>
      <c r="U46" s="9"/>
      <c r="V46" s="9"/>
      <c r="W46" s="9"/>
      <c r="X46" s="9"/>
      <c r="Y46" s="9"/>
      <c r="Z46" s="9"/>
    </row>
    <row r="47" ht="13.5" customHeight="1">
      <c r="A47" s="27">
        <v>762.0</v>
      </c>
      <c r="B47" s="27">
        <v>1.0</v>
      </c>
      <c r="C47" s="28" t="s">
        <v>7242</v>
      </c>
      <c r="D47" s="28" t="s">
        <v>5</v>
      </c>
      <c r="E47" s="28" t="s">
        <v>10</v>
      </c>
      <c r="F47" s="28" t="s">
        <v>7291</v>
      </c>
      <c r="G47" s="9"/>
      <c r="H47" s="9"/>
      <c r="I47" s="9"/>
      <c r="J47" s="9"/>
      <c r="K47" s="9"/>
      <c r="L47" s="9"/>
      <c r="M47" s="9"/>
      <c r="N47" s="9"/>
      <c r="O47" s="9"/>
      <c r="P47" s="9"/>
      <c r="Q47" s="9"/>
      <c r="R47" s="9"/>
      <c r="S47" s="9"/>
      <c r="T47" s="9"/>
      <c r="U47" s="9"/>
      <c r="V47" s="9"/>
      <c r="W47" s="9"/>
      <c r="X47" s="9"/>
      <c r="Y47" s="9"/>
      <c r="Z47" s="9"/>
    </row>
    <row r="48" ht="13.5" customHeight="1">
      <c r="A48" s="27">
        <v>763.0</v>
      </c>
      <c r="B48" s="27">
        <v>1.0</v>
      </c>
      <c r="C48" s="28" t="s">
        <v>7244</v>
      </c>
      <c r="D48" s="28" t="s">
        <v>5</v>
      </c>
      <c r="E48" s="28" t="s">
        <v>10</v>
      </c>
      <c r="F48" s="28" t="s">
        <v>7292</v>
      </c>
      <c r="G48" s="9"/>
      <c r="H48" s="9"/>
      <c r="I48" s="9"/>
      <c r="J48" s="9"/>
      <c r="K48" s="9"/>
      <c r="L48" s="9"/>
      <c r="M48" s="9"/>
      <c r="N48" s="9"/>
      <c r="O48" s="9"/>
      <c r="P48" s="9"/>
      <c r="Q48" s="9"/>
      <c r="R48" s="9"/>
      <c r="S48" s="9"/>
      <c r="T48" s="9"/>
      <c r="U48" s="9"/>
      <c r="V48" s="9"/>
      <c r="W48" s="9"/>
      <c r="X48" s="9"/>
      <c r="Y48" s="9"/>
      <c r="Z48" s="9"/>
    </row>
    <row r="49" ht="13.5" customHeight="1">
      <c r="A49" s="27">
        <v>764.0</v>
      </c>
      <c r="B49" s="27">
        <v>1.0</v>
      </c>
      <c r="C49" s="28" t="s">
        <v>7246</v>
      </c>
      <c r="D49" s="28" t="s">
        <v>5</v>
      </c>
      <c r="E49" s="28" t="s">
        <v>10</v>
      </c>
      <c r="F49" s="28" t="s">
        <v>7247</v>
      </c>
      <c r="G49" s="9"/>
      <c r="H49" s="9"/>
      <c r="I49" s="9"/>
      <c r="J49" s="9"/>
      <c r="K49" s="9"/>
      <c r="L49" s="9"/>
      <c r="M49" s="9"/>
      <c r="N49" s="9"/>
      <c r="O49" s="9"/>
      <c r="P49" s="9"/>
      <c r="Q49" s="9"/>
      <c r="R49" s="9"/>
      <c r="S49" s="9"/>
      <c r="T49" s="9"/>
      <c r="U49" s="9"/>
      <c r="V49" s="9"/>
      <c r="W49" s="9"/>
      <c r="X49" s="9"/>
      <c r="Y49" s="9"/>
      <c r="Z49" s="9"/>
    </row>
    <row r="50" ht="13.5" customHeight="1">
      <c r="A50" s="27">
        <v>765.0</v>
      </c>
      <c r="B50" s="27">
        <v>1.0</v>
      </c>
      <c r="C50" s="28" t="s">
        <v>7248</v>
      </c>
      <c r="D50" s="28" t="s">
        <v>5</v>
      </c>
      <c r="E50" s="28" t="s">
        <v>10</v>
      </c>
      <c r="F50" s="28" t="s">
        <v>7249</v>
      </c>
      <c r="G50" s="9"/>
      <c r="H50" s="9"/>
      <c r="I50" s="9"/>
      <c r="J50" s="9"/>
      <c r="K50" s="9"/>
      <c r="L50" s="9"/>
      <c r="M50" s="9"/>
      <c r="N50" s="9"/>
      <c r="O50" s="9"/>
      <c r="P50" s="9"/>
      <c r="Q50" s="9"/>
      <c r="R50" s="9"/>
      <c r="S50" s="9"/>
      <c r="T50" s="9"/>
      <c r="U50" s="9"/>
      <c r="V50" s="9"/>
      <c r="W50" s="9"/>
      <c r="X50" s="9"/>
      <c r="Y50" s="9"/>
      <c r="Z50" s="9"/>
    </row>
    <row r="51" ht="13.5" customHeight="1">
      <c r="A51" s="27">
        <v>766.0</v>
      </c>
      <c r="B51" s="27">
        <v>1.0</v>
      </c>
      <c r="C51" s="28" t="s">
        <v>7250</v>
      </c>
      <c r="D51" s="28" t="s">
        <v>5</v>
      </c>
      <c r="E51" s="28" t="s">
        <v>10</v>
      </c>
      <c r="F51" s="28" t="s">
        <v>7251</v>
      </c>
      <c r="G51" s="9"/>
      <c r="H51" s="9"/>
      <c r="I51" s="9"/>
      <c r="J51" s="9"/>
      <c r="K51" s="9"/>
      <c r="L51" s="9"/>
      <c r="M51" s="9"/>
      <c r="N51" s="9"/>
      <c r="O51" s="9"/>
      <c r="P51" s="9"/>
      <c r="Q51" s="9"/>
      <c r="R51" s="9"/>
      <c r="S51" s="9"/>
      <c r="T51" s="9"/>
      <c r="U51" s="9"/>
      <c r="V51" s="9"/>
      <c r="W51" s="9"/>
      <c r="X51" s="9"/>
      <c r="Y51" s="9"/>
      <c r="Z51" s="9"/>
    </row>
    <row r="52" ht="13.5" customHeight="1">
      <c r="A52" s="27">
        <v>767.0</v>
      </c>
      <c r="B52" s="27">
        <v>1.0</v>
      </c>
      <c r="C52" s="28" t="s">
        <v>7252</v>
      </c>
      <c r="D52" s="28" t="s">
        <v>5</v>
      </c>
      <c r="E52" s="28" t="s">
        <v>10</v>
      </c>
      <c r="F52" s="28" t="s">
        <v>7253</v>
      </c>
      <c r="G52" s="9"/>
      <c r="H52" s="9"/>
      <c r="I52" s="9"/>
      <c r="J52" s="9"/>
      <c r="K52" s="9"/>
      <c r="L52" s="9"/>
      <c r="M52" s="9"/>
      <c r="N52" s="9"/>
      <c r="O52" s="9"/>
      <c r="P52" s="9"/>
      <c r="Q52" s="9"/>
      <c r="R52" s="9"/>
      <c r="S52" s="9"/>
      <c r="T52" s="9"/>
      <c r="U52" s="9"/>
      <c r="V52" s="9"/>
      <c r="W52" s="9"/>
      <c r="X52" s="9"/>
      <c r="Y52" s="9"/>
      <c r="Z52" s="9"/>
    </row>
    <row r="53" ht="13.5" customHeight="1">
      <c r="A53" s="27">
        <v>768.0</v>
      </c>
      <c r="B53" s="27">
        <v>1.0</v>
      </c>
      <c r="C53" s="28" t="s">
        <v>7254</v>
      </c>
      <c r="D53" s="28" t="s">
        <v>5</v>
      </c>
      <c r="E53" s="28" t="s">
        <v>10</v>
      </c>
      <c r="F53" s="28" t="s">
        <v>7255</v>
      </c>
      <c r="G53" s="9"/>
      <c r="H53" s="9"/>
      <c r="I53" s="9"/>
      <c r="J53" s="9"/>
      <c r="K53" s="9"/>
      <c r="L53" s="9"/>
      <c r="M53" s="9"/>
      <c r="N53" s="9"/>
      <c r="O53" s="9"/>
      <c r="P53" s="9"/>
      <c r="Q53" s="9"/>
      <c r="R53" s="9"/>
      <c r="S53" s="9"/>
      <c r="T53" s="9"/>
      <c r="U53" s="9"/>
      <c r="V53" s="9"/>
      <c r="W53" s="9"/>
      <c r="X53" s="9"/>
      <c r="Y53" s="9"/>
      <c r="Z53" s="9"/>
    </row>
    <row r="54" ht="13.5" customHeight="1">
      <c r="A54" s="27">
        <v>769.0</v>
      </c>
      <c r="B54" s="27">
        <v>1.0</v>
      </c>
      <c r="C54" s="28" t="s">
        <v>7256</v>
      </c>
      <c r="D54" s="28" t="s">
        <v>13</v>
      </c>
      <c r="E54" s="28" t="s">
        <v>10</v>
      </c>
      <c r="F54" s="28" t="s">
        <v>7257</v>
      </c>
      <c r="G54" s="9"/>
      <c r="H54" s="9"/>
      <c r="I54" s="9"/>
      <c r="J54" s="9"/>
      <c r="K54" s="9"/>
      <c r="L54" s="9"/>
      <c r="M54" s="9"/>
      <c r="N54" s="9"/>
      <c r="O54" s="9"/>
      <c r="P54" s="9"/>
      <c r="Q54" s="9"/>
      <c r="R54" s="9"/>
      <c r="S54" s="9"/>
      <c r="T54" s="9"/>
      <c r="U54" s="9"/>
      <c r="V54" s="9"/>
      <c r="W54" s="9"/>
      <c r="X54" s="9"/>
      <c r="Y54" s="9"/>
      <c r="Z54" s="9"/>
    </row>
    <row r="55" ht="13.5" customHeight="1">
      <c r="A55" s="27">
        <v>988.0</v>
      </c>
      <c r="B55" s="27">
        <v>1.0</v>
      </c>
      <c r="C55" s="28" t="s">
        <v>7258</v>
      </c>
      <c r="D55" s="28" t="s">
        <v>5</v>
      </c>
      <c r="E55" s="28" t="s">
        <v>10</v>
      </c>
      <c r="F55" s="28" t="s">
        <v>7259</v>
      </c>
      <c r="G55" s="9"/>
      <c r="H55" s="9"/>
      <c r="I55" s="9"/>
      <c r="J55" s="9"/>
      <c r="K55" s="9"/>
      <c r="L55" s="9"/>
      <c r="M55" s="9"/>
      <c r="N55" s="9"/>
      <c r="O55" s="9"/>
      <c r="P55" s="9"/>
      <c r="Q55" s="9"/>
      <c r="R55" s="9"/>
      <c r="S55" s="9"/>
      <c r="T55" s="9"/>
      <c r="U55" s="9"/>
      <c r="V55" s="9"/>
      <c r="W55" s="9"/>
      <c r="X55" s="9"/>
      <c r="Y55" s="9"/>
      <c r="Z55" s="9"/>
    </row>
    <row r="56" ht="13.5" customHeight="1">
      <c r="A56" s="27">
        <v>994.0</v>
      </c>
      <c r="B56" s="27">
        <v>1.0</v>
      </c>
      <c r="C56" s="28" t="s">
        <v>7260</v>
      </c>
      <c r="D56" s="28" t="s">
        <v>7293</v>
      </c>
      <c r="E56" s="28" t="s">
        <v>42</v>
      </c>
      <c r="F56" s="28" t="s">
        <v>7262</v>
      </c>
      <c r="G56" s="9"/>
      <c r="H56" s="9"/>
      <c r="I56" s="9"/>
      <c r="J56" s="9"/>
      <c r="K56" s="9"/>
      <c r="L56" s="9"/>
      <c r="M56" s="9"/>
      <c r="N56" s="9"/>
      <c r="O56" s="9"/>
      <c r="P56" s="9"/>
      <c r="Q56" s="9"/>
      <c r="R56" s="9"/>
      <c r="S56" s="9"/>
      <c r="T56" s="9"/>
      <c r="U56" s="9"/>
      <c r="V56" s="9"/>
      <c r="W56" s="9"/>
      <c r="X56" s="9"/>
      <c r="Y56" s="9"/>
      <c r="Z56" s="9"/>
    </row>
    <row r="57" ht="18.75" customHeight="1">
      <c r="A57" s="27">
        <v>1020.0</v>
      </c>
      <c r="B57" s="27">
        <v>1.0</v>
      </c>
      <c r="C57" s="28" t="s">
        <v>7263</v>
      </c>
      <c r="D57" s="28" t="s">
        <v>5</v>
      </c>
      <c r="E57" s="28" t="s">
        <v>4</v>
      </c>
      <c r="F57" s="28" t="s">
        <v>7264</v>
      </c>
      <c r="G57" s="9"/>
      <c r="H57" s="9"/>
      <c r="I57" s="9"/>
      <c r="J57" s="9"/>
      <c r="K57" s="9"/>
      <c r="L57" s="9"/>
      <c r="M57" s="9"/>
      <c r="N57" s="9"/>
      <c r="O57" s="9"/>
      <c r="P57" s="9"/>
      <c r="Q57" s="9"/>
      <c r="R57" s="9"/>
      <c r="S57" s="9"/>
      <c r="T57" s="9"/>
      <c r="U57" s="9"/>
      <c r="V57" s="9"/>
      <c r="W57" s="9"/>
      <c r="X57" s="9"/>
      <c r="Y57" s="9"/>
      <c r="Z57" s="9"/>
    </row>
    <row r="58" ht="13.5" customHeight="1">
      <c r="A58" s="27">
        <v>1021.0</v>
      </c>
      <c r="B58" s="27">
        <v>1.0</v>
      </c>
      <c r="C58" s="28" t="s">
        <v>7265</v>
      </c>
      <c r="D58" s="28" t="s">
        <v>5</v>
      </c>
      <c r="E58" s="28" t="s">
        <v>4</v>
      </c>
      <c r="F58" s="28" t="s">
        <v>7266</v>
      </c>
      <c r="G58" s="9"/>
      <c r="H58" s="9"/>
      <c r="I58" s="9"/>
      <c r="J58" s="9"/>
      <c r="K58" s="9"/>
      <c r="L58" s="9"/>
      <c r="M58" s="9"/>
      <c r="N58" s="9"/>
      <c r="O58" s="9"/>
      <c r="P58" s="9"/>
      <c r="Q58" s="9"/>
      <c r="R58" s="9"/>
      <c r="S58" s="9"/>
      <c r="T58" s="9"/>
      <c r="U58" s="9"/>
      <c r="V58" s="9"/>
      <c r="W58" s="9"/>
      <c r="X58" s="9"/>
      <c r="Y58" s="9"/>
      <c r="Z58" s="9"/>
    </row>
    <row r="59" ht="13.5" customHeight="1">
      <c r="A59" s="27">
        <v>1022.0</v>
      </c>
      <c r="B59" s="27">
        <v>1.0</v>
      </c>
      <c r="C59" s="28" t="s">
        <v>7267</v>
      </c>
      <c r="D59" s="28" t="s">
        <v>5</v>
      </c>
      <c r="E59" s="28" t="s">
        <v>4</v>
      </c>
      <c r="F59" s="28" t="s">
        <v>7268</v>
      </c>
      <c r="G59" s="9"/>
      <c r="H59" s="9"/>
      <c r="I59" s="9"/>
      <c r="J59" s="9"/>
      <c r="K59" s="9"/>
      <c r="L59" s="9"/>
      <c r="M59" s="9"/>
      <c r="N59" s="9"/>
      <c r="O59" s="9"/>
      <c r="P59" s="9"/>
      <c r="Q59" s="9"/>
      <c r="R59" s="9"/>
      <c r="S59" s="9"/>
      <c r="T59" s="9"/>
      <c r="U59" s="9"/>
      <c r="V59" s="9"/>
      <c r="W59" s="9"/>
      <c r="X59" s="9"/>
      <c r="Y59" s="9"/>
      <c r="Z59" s="9"/>
    </row>
    <row r="60" ht="13.5" customHeight="1">
      <c r="A60" s="27">
        <v>1023.0</v>
      </c>
      <c r="B60" s="27">
        <v>1.0</v>
      </c>
      <c r="C60" s="28" t="s">
        <v>7269</v>
      </c>
      <c r="D60" s="28" t="s">
        <v>5</v>
      </c>
      <c r="E60" s="28" t="s">
        <v>4</v>
      </c>
      <c r="F60" s="28" t="s">
        <v>7270</v>
      </c>
      <c r="G60" s="9"/>
      <c r="H60" s="9"/>
      <c r="I60" s="9"/>
      <c r="J60" s="9"/>
      <c r="K60" s="9"/>
      <c r="L60" s="9"/>
      <c r="M60" s="9"/>
      <c r="N60" s="9"/>
      <c r="O60" s="9"/>
      <c r="P60" s="9"/>
      <c r="Q60" s="9"/>
      <c r="R60" s="9"/>
      <c r="S60" s="9"/>
      <c r="T60" s="9"/>
      <c r="U60" s="9"/>
      <c r="V60" s="9"/>
      <c r="W60" s="9"/>
      <c r="X60" s="9"/>
      <c r="Y60" s="9"/>
      <c r="Z60" s="9"/>
    </row>
    <row r="61" ht="24.0" customHeight="1">
      <c r="A61" s="32">
        <v>1951.0</v>
      </c>
      <c r="B61" s="32">
        <v>1.0</v>
      </c>
      <c r="C61" s="33" t="s">
        <v>7170</v>
      </c>
      <c r="D61" s="33" t="s">
        <v>13</v>
      </c>
      <c r="E61" s="33" t="s">
        <v>10</v>
      </c>
      <c r="F61" s="28" t="s">
        <v>7271</v>
      </c>
      <c r="G61" s="9"/>
      <c r="H61" s="9"/>
      <c r="I61" s="9"/>
      <c r="J61" s="9"/>
      <c r="K61" s="9"/>
      <c r="L61" s="9"/>
      <c r="M61" s="9"/>
      <c r="N61" s="9"/>
      <c r="O61" s="9"/>
      <c r="P61" s="9"/>
      <c r="Q61" s="9"/>
      <c r="R61" s="9"/>
      <c r="S61" s="9"/>
      <c r="T61" s="9"/>
      <c r="U61" s="9"/>
      <c r="V61" s="9"/>
      <c r="W61" s="9"/>
      <c r="X61" s="9"/>
      <c r="Y61" s="9"/>
      <c r="Z61" s="9"/>
    </row>
    <row r="62" ht="16.5" customHeight="1">
      <c r="A62" s="32">
        <v>1954.0</v>
      </c>
      <c r="B62" s="32">
        <v>1.0</v>
      </c>
      <c r="C62" s="33" t="s">
        <v>7272</v>
      </c>
      <c r="D62" s="33" t="s">
        <v>13</v>
      </c>
      <c r="E62" s="28" t="s">
        <v>4</v>
      </c>
      <c r="F62" s="28" t="s">
        <v>7294</v>
      </c>
      <c r="G62" s="9"/>
      <c r="H62" s="9"/>
      <c r="I62" s="9"/>
      <c r="J62" s="9"/>
      <c r="K62" s="9"/>
      <c r="L62" s="9"/>
      <c r="M62" s="9"/>
      <c r="N62" s="9"/>
      <c r="O62" s="9"/>
      <c r="P62" s="9"/>
      <c r="Q62" s="9"/>
      <c r="R62" s="9"/>
      <c r="S62" s="9"/>
      <c r="T62" s="9"/>
      <c r="U62" s="9"/>
      <c r="V62" s="9"/>
      <c r="W62" s="9"/>
      <c r="X62" s="9"/>
      <c r="Y62" s="9"/>
      <c r="Z62" s="9"/>
    </row>
    <row r="63" ht="16.5" customHeight="1">
      <c r="A63" s="32">
        <v>1955.0</v>
      </c>
      <c r="B63" s="32">
        <v>1.0</v>
      </c>
      <c r="C63" s="33" t="s">
        <v>7274</v>
      </c>
      <c r="D63" s="33" t="s">
        <v>13</v>
      </c>
      <c r="E63" s="28" t="s">
        <v>4</v>
      </c>
      <c r="F63" s="28" t="s">
        <v>7295</v>
      </c>
      <c r="G63" s="9"/>
      <c r="H63" s="9"/>
      <c r="I63" s="9"/>
      <c r="J63" s="9"/>
      <c r="K63" s="9"/>
      <c r="L63" s="9"/>
      <c r="M63" s="9"/>
      <c r="N63" s="9"/>
      <c r="O63" s="9"/>
      <c r="P63" s="9"/>
      <c r="Q63" s="9"/>
      <c r="R63" s="9"/>
      <c r="S63" s="9"/>
      <c r="T63" s="9"/>
      <c r="U63" s="9"/>
      <c r="V63" s="9"/>
      <c r="W63" s="9"/>
      <c r="X63" s="9"/>
      <c r="Y63" s="9"/>
      <c r="Z63" s="9"/>
    </row>
    <row r="64" ht="18.0" customHeight="1">
      <c r="A64" s="32">
        <v>1956.0</v>
      </c>
      <c r="B64" s="32">
        <v>1.0</v>
      </c>
      <c r="C64" s="33" t="s">
        <v>7296</v>
      </c>
      <c r="D64" s="33" t="s">
        <v>13</v>
      </c>
      <c r="E64" s="28" t="s">
        <v>4</v>
      </c>
      <c r="F64" s="28" t="s">
        <v>7297</v>
      </c>
      <c r="G64" s="9"/>
      <c r="H64" s="9"/>
      <c r="I64" s="9"/>
      <c r="J64" s="9"/>
      <c r="K64" s="9"/>
      <c r="L64" s="9"/>
      <c r="M64" s="9"/>
      <c r="N64" s="9"/>
      <c r="O64" s="9"/>
      <c r="P64" s="9"/>
      <c r="Q64" s="9"/>
      <c r="R64" s="9"/>
      <c r="S64" s="9"/>
      <c r="T64" s="9"/>
      <c r="U64" s="9"/>
      <c r="V64" s="9"/>
      <c r="W64" s="9"/>
      <c r="X64" s="9"/>
      <c r="Y64" s="9"/>
      <c r="Z64" s="9"/>
    </row>
    <row r="65" ht="18.75" customHeight="1">
      <c r="A65" s="32">
        <v>1957.0</v>
      </c>
      <c r="B65" s="32">
        <v>1.0</v>
      </c>
      <c r="C65" s="33" t="s">
        <v>7298</v>
      </c>
      <c r="D65" s="33" t="s">
        <v>13</v>
      </c>
      <c r="E65" s="28" t="s">
        <v>4</v>
      </c>
      <c r="F65" s="28" t="s">
        <v>7279</v>
      </c>
      <c r="G65" s="9"/>
      <c r="H65" s="9"/>
      <c r="I65" s="9"/>
      <c r="J65" s="9"/>
      <c r="K65" s="9"/>
      <c r="L65" s="9"/>
      <c r="M65" s="9"/>
      <c r="N65" s="9"/>
      <c r="O65" s="9"/>
      <c r="P65" s="9"/>
      <c r="Q65" s="9"/>
      <c r="R65" s="9"/>
      <c r="S65" s="9"/>
      <c r="T65" s="9"/>
      <c r="U65" s="9"/>
      <c r="V65" s="9"/>
      <c r="W65" s="9"/>
      <c r="X65" s="9"/>
      <c r="Y65" s="9"/>
      <c r="Z65" s="9"/>
    </row>
    <row r="66" ht="19.5" customHeight="1">
      <c r="A66" s="32">
        <v>1958.0</v>
      </c>
      <c r="B66" s="32">
        <v>1.0</v>
      </c>
      <c r="C66" s="33" t="s">
        <v>7280</v>
      </c>
      <c r="D66" s="33" t="s">
        <v>13</v>
      </c>
      <c r="E66" s="28" t="s">
        <v>4</v>
      </c>
      <c r="F66" s="28" t="s">
        <v>7281</v>
      </c>
      <c r="G66" s="9"/>
      <c r="H66" s="9"/>
      <c r="I66" s="9"/>
      <c r="J66" s="9"/>
      <c r="K66" s="9"/>
      <c r="L66" s="9"/>
      <c r="M66" s="9"/>
      <c r="N66" s="9"/>
      <c r="O66" s="9"/>
      <c r="P66" s="9"/>
      <c r="Q66" s="9"/>
      <c r="R66" s="9"/>
      <c r="S66" s="9"/>
      <c r="T66" s="9"/>
      <c r="U66" s="9"/>
      <c r="V66" s="9"/>
      <c r="W66" s="9"/>
      <c r="X66" s="9"/>
      <c r="Y66" s="9"/>
      <c r="Z66" s="9"/>
    </row>
    <row r="67" ht="16.5" customHeight="1">
      <c r="A67" s="32">
        <v>1959.0</v>
      </c>
      <c r="B67" s="32">
        <v>1.0</v>
      </c>
      <c r="C67" s="33" t="s">
        <v>7299</v>
      </c>
      <c r="D67" s="33" t="s">
        <v>13</v>
      </c>
      <c r="E67" s="28" t="s">
        <v>4</v>
      </c>
      <c r="F67" s="28" t="s">
        <v>7283</v>
      </c>
      <c r="G67" s="9"/>
      <c r="H67" s="9"/>
      <c r="I67" s="9"/>
      <c r="J67" s="9"/>
      <c r="K67" s="9"/>
      <c r="L67" s="9"/>
      <c r="M67" s="9"/>
      <c r="N67" s="9"/>
      <c r="O67" s="9"/>
      <c r="P67" s="9"/>
      <c r="Q67" s="9"/>
      <c r="R67" s="9"/>
      <c r="S67" s="9"/>
      <c r="T67" s="9"/>
      <c r="U67" s="9"/>
      <c r="V67" s="9"/>
      <c r="W67" s="9"/>
      <c r="X67" s="9"/>
      <c r="Y67" s="9"/>
      <c r="Z67" s="9"/>
    </row>
    <row r="68" ht="13.5" customHeight="1">
      <c r="A68" s="27">
        <v>2001.0</v>
      </c>
      <c r="B68" s="27">
        <v>1.0</v>
      </c>
      <c r="C68" s="28" t="s">
        <v>964</v>
      </c>
      <c r="D68" s="28" t="s">
        <v>13</v>
      </c>
      <c r="E68" s="28" t="s">
        <v>4</v>
      </c>
      <c r="F68" s="28" t="s">
        <v>965</v>
      </c>
      <c r="G68" s="9"/>
      <c r="H68" s="9"/>
      <c r="I68" s="9"/>
      <c r="J68" s="9"/>
      <c r="K68" s="9"/>
      <c r="L68" s="9"/>
      <c r="M68" s="9"/>
      <c r="N68" s="9"/>
      <c r="O68" s="9"/>
      <c r="P68" s="9"/>
      <c r="Q68" s="9"/>
      <c r="R68" s="9"/>
      <c r="S68" s="9"/>
      <c r="T68" s="9"/>
      <c r="U68" s="9"/>
      <c r="V68" s="9"/>
      <c r="W68" s="9"/>
      <c r="X68" s="9"/>
      <c r="Y68" s="9"/>
      <c r="Z68" s="9"/>
    </row>
    <row r="69" ht="13.5" customHeight="1">
      <c r="A69" s="27">
        <v>2004.0</v>
      </c>
      <c r="B69" s="27">
        <v>1.0</v>
      </c>
      <c r="C69" s="28" t="s">
        <v>966</v>
      </c>
      <c r="D69" s="28" t="s">
        <v>13</v>
      </c>
      <c r="E69" s="28" t="s">
        <v>10</v>
      </c>
      <c r="F69" s="28" t="s">
        <v>967</v>
      </c>
      <c r="G69" s="9"/>
      <c r="H69" s="9"/>
      <c r="I69" s="9"/>
      <c r="J69" s="9"/>
      <c r="K69" s="9"/>
      <c r="L69" s="9"/>
      <c r="M69" s="9"/>
      <c r="N69" s="9"/>
      <c r="O69" s="9"/>
      <c r="P69" s="9"/>
      <c r="Q69" s="9"/>
      <c r="R69" s="9"/>
      <c r="S69" s="9"/>
      <c r="T69" s="9"/>
      <c r="U69" s="9"/>
      <c r="V69" s="9"/>
      <c r="W69" s="9"/>
      <c r="X69" s="9"/>
      <c r="Y69" s="9"/>
      <c r="Z69" s="9"/>
    </row>
    <row r="70" ht="13.5" customHeight="1">
      <c r="A70" s="27">
        <v>2005.0</v>
      </c>
      <c r="B70" s="27">
        <v>1.0</v>
      </c>
      <c r="C70" s="28" t="s">
        <v>968</v>
      </c>
      <c r="D70" s="28" t="s">
        <v>13</v>
      </c>
      <c r="E70" s="28" t="s">
        <v>10</v>
      </c>
      <c r="F70" s="28" t="s">
        <v>969</v>
      </c>
      <c r="G70" s="9"/>
      <c r="H70" s="9"/>
      <c r="I70" s="9"/>
      <c r="J70" s="9"/>
      <c r="K70" s="9"/>
      <c r="L70" s="9"/>
      <c r="M70" s="9"/>
      <c r="N70" s="9"/>
      <c r="O70" s="9"/>
      <c r="P70" s="9"/>
      <c r="Q70" s="9"/>
      <c r="R70" s="9"/>
      <c r="S70" s="9"/>
      <c r="T70" s="9"/>
      <c r="U70" s="9"/>
      <c r="V70" s="9"/>
      <c r="W70" s="9"/>
      <c r="X70" s="9"/>
      <c r="Y70" s="9"/>
      <c r="Z70" s="9"/>
    </row>
    <row r="71" ht="13.5" customHeight="1">
      <c r="A71" s="27">
        <v>2010.0</v>
      </c>
      <c r="B71" s="27">
        <v>32.0</v>
      </c>
      <c r="C71" s="28" t="s">
        <v>970</v>
      </c>
      <c r="D71" s="28" t="s">
        <v>5</v>
      </c>
      <c r="E71" s="28" t="s">
        <v>10</v>
      </c>
      <c r="F71" s="28" t="s">
        <v>971</v>
      </c>
      <c r="G71" s="9"/>
      <c r="H71" s="9"/>
      <c r="I71" s="9"/>
      <c r="J71" s="9"/>
      <c r="K71" s="9"/>
      <c r="L71" s="9"/>
      <c r="M71" s="9"/>
      <c r="N71" s="9"/>
      <c r="O71" s="9"/>
      <c r="P71" s="9"/>
      <c r="Q71" s="9"/>
      <c r="R71" s="9"/>
      <c r="S71" s="9"/>
      <c r="T71" s="9"/>
      <c r="U71" s="9"/>
      <c r="V71" s="9"/>
      <c r="W71" s="9"/>
      <c r="X71" s="9"/>
      <c r="Y71" s="9"/>
      <c r="Z71" s="9"/>
    </row>
    <row r="72" ht="13.5" customHeight="1">
      <c r="A72" s="27">
        <v>2042.0</v>
      </c>
      <c r="B72" s="27">
        <v>16.0</v>
      </c>
      <c r="C72" s="28" t="s">
        <v>972</v>
      </c>
      <c r="D72" s="28" t="s">
        <v>5</v>
      </c>
      <c r="E72" s="28" t="s">
        <v>10</v>
      </c>
      <c r="F72" s="28" t="s">
        <v>973</v>
      </c>
      <c r="G72" s="9"/>
      <c r="H72" s="9"/>
      <c r="I72" s="9"/>
      <c r="J72" s="9"/>
      <c r="K72" s="9"/>
      <c r="L72" s="9"/>
      <c r="M72" s="9"/>
      <c r="N72" s="9"/>
      <c r="O72" s="9"/>
      <c r="P72" s="9"/>
      <c r="Q72" s="9"/>
      <c r="R72" s="9"/>
      <c r="S72" s="9"/>
      <c r="T72" s="9"/>
      <c r="U72" s="9"/>
      <c r="V72" s="9"/>
      <c r="W72" s="9"/>
      <c r="X72" s="9"/>
      <c r="Y72" s="9"/>
      <c r="Z72" s="9"/>
    </row>
    <row r="73" ht="13.5" customHeight="1">
      <c r="A73" s="32">
        <v>2058.0</v>
      </c>
      <c r="B73" s="32">
        <v>1.0</v>
      </c>
      <c r="C73" s="33" t="s">
        <v>974</v>
      </c>
      <c r="D73" s="33" t="s">
        <v>13</v>
      </c>
      <c r="E73" s="33" t="s">
        <v>4</v>
      </c>
      <c r="F73" s="28" t="s">
        <v>5084</v>
      </c>
      <c r="G73" s="9"/>
      <c r="H73" s="9"/>
      <c r="I73" s="9"/>
      <c r="J73" s="9"/>
      <c r="K73" s="9"/>
      <c r="L73" s="9"/>
      <c r="M73" s="9"/>
      <c r="N73" s="9"/>
      <c r="O73" s="9"/>
      <c r="P73" s="9"/>
      <c r="Q73" s="9"/>
      <c r="R73" s="9"/>
      <c r="S73" s="9"/>
      <c r="T73" s="9"/>
      <c r="U73" s="9"/>
      <c r="V73" s="9"/>
      <c r="W73" s="9"/>
      <c r="X73" s="9"/>
      <c r="Y73" s="9"/>
      <c r="Z73" s="9"/>
    </row>
    <row r="74" ht="13.5" customHeight="1">
      <c r="A74" s="32">
        <v>2059.0</v>
      </c>
      <c r="B74" s="32">
        <v>1.0</v>
      </c>
      <c r="C74" s="33" t="s">
        <v>976</v>
      </c>
      <c r="D74" s="33" t="s">
        <v>13</v>
      </c>
      <c r="E74" s="33" t="s">
        <v>4</v>
      </c>
      <c r="F74" s="28" t="s">
        <v>5084</v>
      </c>
      <c r="G74" s="9"/>
      <c r="H74" s="9"/>
      <c r="I74" s="9"/>
      <c r="J74" s="9"/>
      <c r="K74" s="9"/>
      <c r="L74" s="9"/>
      <c r="M74" s="9"/>
      <c r="N74" s="9"/>
      <c r="O74" s="9"/>
      <c r="P74" s="9"/>
      <c r="Q74" s="9"/>
      <c r="R74" s="9"/>
      <c r="S74" s="9"/>
      <c r="T74" s="9"/>
      <c r="U74" s="9"/>
      <c r="V74" s="9"/>
      <c r="W74" s="9"/>
      <c r="X74" s="9"/>
      <c r="Y74" s="9"/>
      <c r="Z74" s="9"/>
    </row>
    <row r="75" ht="13.5" customHeight="1">
      <c r="A75" s="32">
        <v>2060.0</v>
      </c>
      <c r="B75" s="32">
        <v>1.0</v>
      </c>
      <c r="C75" s="33" t="s">
        <v>978</v>
      </c>
      <c r="D75" s="33" t="s">
        <v>13</v>
      </c>
      <c r="E75" s="33" t="s">
        <v>4</v>
      </c>
      <c r="F75" s="28" t="s">
        <v>5084</v>
      </c>
      <c r="G75" s="9"/>
      <c r="H75" s="9"/>
      <c r="I75" s="9"/>
      <c r="J75" s="9"/>
      <c r="K75" s="9"/>
      <c r="L75" s="9"/>
      <c r="M75" s="9"/>
      <c r="N75" s="9"/>
      <c r="O75" s="9"/>
      <c r="P75" s="9"/>
      <c r="Q75" s="9"/>
      <c r="R75" s="9"/>
      <c r="S75" s="9"/>
      <c r="T75" s="9"/>
      <c r="U75" s="9"/>
      <c r="V75" s="9"/>
      <c r="W75" s="9"/>
      <c r="X75" s="9"/>
      <c r="Y75" s="9"/>
      <c r="Z75" s="9"/>
    </row>
    <row r="76" ht="13.5" customHeight="1">
      <c r="A76" s="32">
        <v>2061.0</v>
      </c>
      <c r="B76" s="32">
        <v>1.0</v>
      </c>
      <c r="C76" s="33" t="s">
        <v>980</v>
      </c>
      <c r="D76" s="33" t="s">
        <v>13</v>
      </c>
      <c r="E76" s="33" t="s">
        <v>4</v>
      </c>
      <c r="F76" s="28" t="s">
        <v>5084</v>
      </c>
      <c r="G76" s="9"/>
      <c r="H76" s="9"/>
      <c r="I76" s="9"/>
      <c r="J76" s="9"/>
      <c r="K76" s="9"/>
      <c r="L76" s="9"/>
      <c r="M76" s="9"/>
      <c r="N76" s="9"/>
      <c r="O76" s="9"/>
      <c r="P76" s="9"/>
      <c r="Q76" s="9"/>
      <c r="R76" s="9"/>
      <c r="S76" s="9"/>
      <c r="T76" s="9"/>
      <c r="U76" s="9"/>
      <c r="V76" s="9"/>
      <c r="W76" s="9"/>
      <c r="X76" s="9"/>
      <c r="Y76" s="9"/>
      <c r="Z76" s="9"/>
    </row>
    <row r="77" ht="13.5" customHeight="1">
      <c r="A77" s="32">
        <v>2062.0</v>
      </c>
      <c r="B77" s="32">
        <v>1.0</v>
      </c>
      <c r="C77" s="33" t="s">
        <v>982</v>
      </c>
      <c r="D77" s="33" t="s">
        <v>13</v>
      </c>
      <c r="E77" s="33" t="s">
        <v>4</v>
      </c>
      <c r="F77" s="28" t="s">
        <v>7033</v>
      </c>
      <c r="G77" s="9"/>
      <c r="H77" s="9"/>
      <c r="I77" s="9"/>
      <c r="J77" s="9"/>
      <c r="K77" s="9"/>
      <c r="L77" s="9"/>
      <c r="M77" s="9"/>
      <c r="N77" s="9"/>
      <c r="O77" s="9"/>
      <c r="P77" s="9"/>
      <c r="Q77" s="9"/>
      <c r="R77" s="9"/>
      <c r="S77" s="9"/>
      <c r="T77" s="9"/>
      <c r="U77" s="9"/>
      <c r="V77" s="9"/>
      <c r="W77" s="9"/>
      <c r="X77" s="9"/>
      <c r="Y77" s="9"/>
      <c r="Z77" s="9"/>
    </row>
    <row r="78" ht="13.5" customHeight="1">
      <c r="A78" s="32">
        <v>2063.0</v>
      </c>
      <c r="B78" s="32">
        <v>1.0</v>
      </c>
      <c r="C78" s="33" t="s">
        <v>984</v>
      </c>
      <c r="D78" s="33" t="s">
        <v>13</v>
      </c>
      <c r="E78" s="33" t="s">
        <v>4</v>
      </c>
      <c r="F78" s="28" t="s">
        <v>7033</v>
      </c>
      <c r="G78" s="9"/>
      <c r="H78" s="9"/>
      <c r="I78" s="9"/>
      <c r="J78" s="9"/>
      <c r="K78" s="9"/>
      <c r="L78" s="9"/>
      <c r="M78" s="9"/>
      <c r="N78" s="9"/>
      <c r="O78" s="9"/>
      <c r="P78" s="9"/>
      <c r="Q78" s="9"/>
      <c r="R78" s="9"/>
      <c r="S78" s="9"/>
      <c r="T78" s="9"/>
      <c r="U78" s="9"/>
      <c r="V78" s="9"/>
      <c r="W78" s="9"/>
      <c r="X78" s="9"/>
      <c r="Y78" s="9"/>
      <c r="Z78" s="9"/>
    </row>
    <row r="79" ht="13.5" customHeight="1">
      <c r="A79" s="32">
        <v>2064.0</v>
      </c>
      <c r="B79" s="32">
        <v>1.0</v>
      </c>
      <c r="C79" s="33" t="s">
        <v>986</v>
      </c>
      <c r="D79" s="33" t="s">
        <v>13</v>
      </c>
      <c r="E79" s="33" t="s">
        <v>4</v>
      </c>
      <c r="F79" s="28" t="s">
        <v>7033</v>
      </c>
      <c r="G79" s="9"/>
      <c r="H79" s="9"/>
      <c r="I79" s="9"/>
      <c r="J79" s="9"/>
      <c r="K79" s="9"/>
      <c r="L79" s="9"/>
      <c r="M79" s="9"/>
      <c r="N79" s="9"/>
      <c r="O79" s="9"/>
      <c r="P79" s="9"/>
      <c r="Q79" s="9"/>
      <c r="R79" s="9"/>
      <c r="S79" s="9"/>
      <c r="T79" s="9"/>
      <c r="U79" s="9"/>
      <c r="V79" s="9"/>
      <c r="W79" s="9"/>
      <c r="X79" s="9"/>
      <c r="Y79" s="9"/>
      <c r="Z79" s="9"/>
    </row>
    <row r="80" ht="13.5" customHeight="1">
      <c r="A80" s="32">
        <v>2065.0</v>
      </c>
      <c r="B80" s="32">
        <v>1.0</v>
      </c>
      <c r="C80" s="33" t="s">
        <v>988</v>
      </c>
      <c r="D80" s="33" t="s">
        <v>13</v>
      </c>
      <c r="E80" s="33" t="s">
        <v>4</v>
      </c>
      <c r="F80" s="28" t="s">
        <v>7033</v>
      </c>
      <c r="G80" s="9"/>
      <c r="H80" s="9"/>
      <c r="I80" s="9"/>
      <c r="J80" s="9"/>
      <c r="K80" s="9"/>
      <c r="L80" s="9"/>
      <c r="M80" s="9"/>
      <c r="N80" s="9"/>
      <c r="O80" s="9"/>
      <c r="P80" s="9"/>
      <c r="Q80" s="9"/>
      <c r="R80" s="9"/>
      <c r="S80" s="9"/>
      <c r="T80" s="9"/>
      <c r="U80" s="9"/>
      <c r="V80" s="9"/>
      <c r="W80" s="9"/>
      <c r="X80" s="9"/>
      <c r="Y80" s="9"/>
      <c r="Z80" s="9"/>
    </row>
    <row r="81" ht="13.5" customHeight="1">
      <c r="A81" s="32">
        <v>2066.0</v>
      </c>
      <c r="B81" s="32">
        <v>1.0</v>
      </c>
      <c r="C81" s="33" t="s">
        <v>990</v>
      </c>
      <c r="D81" s="33" t="s">
        <v>13</v>
      </c>
      <c r="E81" s="33" t="s">
        <v>4</v>
      </c>
      <c r="F81" s="28" t="s">
        <v>7034</v>
      </c>
      <c r="G81" s="9"/>
      <c r="H81" s="9"/>
      <c r="I81" s="9"/>
      <c r="J81" s="9"/>
      <c r="K81" s="9"/>
      <c r="L81" s="9"/>
      <c r="M81" s="9"/>
      <c r="N81" s="9"/>
      <c r="O81" s="9"/>
      <c r="P81" s="9"/>
      <c r="Q81" s="9"/>
      <c r="R81" s="9"/>
      <c r="S81" s="9"/>
      <c r="T81" s="9"/>
      <c r="U81" s="9"/>
      <c r="V81" s="9"/>
      <c r="W81" s="9"/>
      <c r="X81" s="9"/>
      <c r="Y81" s="9"/>
      <c r="Z81" s="9"/>
    </row>
    <row r="82" ht="13.5" customHeight="1">
      <c r="A82" s="32">
        <v>2067.0</v>
      </c>
      <c r="B82" s="32">
        <v>1.0</v>
      </c>
      <c r="C82" s="33" t="s">
        <v>992</v>
      </c>
      <c r="D82" s="33" t="s">
        <v>13</v>
      </c>
      <c r="E82" s="33" t="s">
        <v>4</v>
      </c>
      <c r="F82" s="28" t="s">
        <v>7034</v>
      </c>
      <c r="G82" s="9"/>
      <c r="H82" s="9"/>
      <c r="I82" s="9"/>
      <c r="J82" s="9"/>
      <c r="K82" s="9"/>
      <c r="L82" s="9"/>
      <c r="M82" s="9"/>
      <c r="N82" s="9"/>
      <c r="O82" s="9"/>
      <c r="P82" s="9"/>
      <c r="Q82" s="9"/>
      <c r="R82" s="9"/>
      <c r="S82" s="9"/>
      <c r="T82" s="9"/>
      <c r="U82" s="9"/>
      <c r="V82" s="9"/>
      <c r="W82" s="9"/>
      <c r="X82" s="9"/>
      <c r="Y82" s="9"/>
      <c r="Z82" s="9"/>
    </row>
    <row r="83" ht="13.5" customHeight="1">
      <c r="A83" s="32">
        <v>2068.0</v>
      </c>
      <c r="B83" s="32">
        <v>1.0</v>
      </c>
      <c r="C83" s="33" t="s">
        <v>994</v>
      </c>
      <c r="D83" s="33" t="s">
        <v>13</v>
      </c>
      <c r="E83" s="33" t="s">
        <v>4</v>
      </c>
      <c r="F83" s="28" t="s">
        <v>7034</v>
      </c>
      <c r="G83" s="9"/>
      <c r="H83" s="9"/>
      <c r="I83" s="9"/>
      <c r="J83" s="9"/>
      <c r="K83" s="9"/>
      <c r="L83" s="9"/>
      <c r="M83" s="9"/>
      <c r="N83" s="9"/>
      <c r="O83" s="9"/>
      <c r="P83" s="9"/>
      <c r="Q83" s="9"/>
      <c r="R83" s="9"/>
      <c r="S83" s="9"/>
      <c r="T83" s="9"/>
      <c r="U83" s="9"/>
      <c r="V83" s="9"/>
      <c r="W83" s="9"/>
      <c r="X83" s="9"/>
      <c r="Y83" s="9"/>
      <c r="Z83" s="9"/>
    </row>
    <row r="84" ht="13.5" customHeight="1">
      <c r="A84" s="32">
        <v>2069.0</v>
      </c>
      <c r="B84" s="32">
        <v>1.0</v>
      </c>
      <c r="C84" s="33" t="s">
        <v>996</v>
      </c>
      <c r="D84" s="33" t="s">
        <v>13</v>
      </c>
      <c r="E84" s="33" t="s">
        <v>4</v>
      </c>
      <c r="F84" s="28" t="s">
        <v>7034</v>
      </c>
      <c r="G84" s="9"/>
      <c r="H84" s="9"/>
      <c r="I84" s="9"/>
      <c r="J84" s="9"/>
      <c r="K84" s="9"/>
      <c r="L84" s="9"/>
      <c r="M84" s="9"/>
      <c r="N84" s="9"/>
      <c r="O84" s="9"/>
      <c r="P84" s="9"/>
      <c r="Q84" s="9"/>
      <c r="R84" s="9"/>
      <c r="S84" s="9"/>
      <c r="T84" s="9"/>
      <c r="U84" s="9"/>
      <c r="V84" s="9"/>
      <c r="W84" s="9"/>
      <c r="X84" s="9"/>
      <c r="Y84" s="9"/>
      <c r="Z84" s="9"/>
    </row>
    <row r="85" ht="13.5" customHeight="1">
      <c r="A85" s="32">
        <v>2070.0</v>
      </c>
      <c r="B85" s="32">
        <v>1.0</v>
      </c>
      <c r="C85" s="33" t="s">
        <v>998</v>
      </c>
      <c r="D85" s="33" t="s">
        <v>5</v>
      </c>
      <c r="E85" s="33" t="s">
        <v>4</v>
      </c>
      <c r="F85" s="28" t="s">
        <v>5085</v>
      </c>
      <c r="G85" s="9"/>
      <c r="H85" s="9"/>
      <c r="I85" s="9"/>
      <c r="J85" s="9"/>
      <c r="K85" s="9"/>
      <c r="L85" s="9"/>
      <c r="M85" s="9"/>
      <c r="N85" s="9"/>
      <c r="O85" s="9"/>
      <c r="P85" s="9"/>
      <c r="Q85" s="9"/>
      <c r="R85" s="9"/>
      <c r="S85" s="9"/>
      <c r="T85" s="9"/>
      <c r="U85" s="9"/>
      <c r="V85" s="9"/>
      <c r="W85" s="9"/>
      <c r="X85" s="9"/>
      <c r="Y85" s="9"/>
      <c r="Z85" s="9"/>
    </row>
    <row r="86" ht="13.5" customHeight="1">
      <c r="A86" s="32">
        <v>2071.0</v>
      </c>
      <c r="B86" s="32">
        <v>1.0</v>
      </c>
      <c r="C86" s="33" t="s">
        <v>1000</v>
      </c>
      <c r="D86" s="33" t="s">
        <v>5</v>
      </c>
      <c r="E86" s="33" t="s">
        <v>4</v>
      </c>
      <c r="F86" s="28" t="s">
        <v>5085</v>
      </c>
      <c r="G86" s="9"/>
      <c r="H86" s="9"/>
      <c r="I86" s="9"/>
      <c r="J86" s="9"/>
      <c r="K86" s="9"/>
      <c r="L86" s="9"/>
      <c r="M86" s="9"/>
      <c r="N86" s="9"/>
      <c r="O86" s="9"/>
      <c r="P86" s="9"/>
      <c r="Q86" s="9"/>
      <c r="R86" s="9"/>
      <c r="S86" s="9"/>
      <c r="T86" s="9"/>
      <c r="U86" s="9"/>
      <c r="V86" s="9"/>
      <c r="W86" s="9"/>
      <c r="X86" s="9"/>
      <c r="Y86" s="9"/>
      <c r="Z86" s="9"/>
    </row>
    <row r="87" ht="13.5" customHeight="1">
      <c r="A87" s="32">
        <v>2072.0</v>
      </c>
      <c r="B87" s="32">
        <v>1.0</v>
      </c>
      <c r="C87" s="33" t="s">
        <v>1002</v>
      </c>
      <c r="D87" s="33" t="s">
        <v>5</v>
      </c>
      <c r="E87" s="33" t="s">
        <v>4</v>
      </c>
      <c r="F87" s="28" t="s">
        <v>5085</v>
      </c>
      <c r="G87" s="9"/>
      <c r="H87" s="9"/>
      <c r="I87" s="9"/>
      <c r="J87" s="9"/>
      <c r="K87" s="9"/>
      <c r="L87" s="9"/>
      <c r="M87" s="9"/>
      <c r="N87" s="9"/>
      <c r="O87" s="9"/>
      <c r="P87" s="9"/>
      <c r="Q87" s="9"/>
      <c r="R87" s="9"/>
      <c r="S87" s="9"/>
      <c r="T87" s="9"/>
      <c r="U87" s="9"/>
      <c r="V87" s="9"/>
      <c r="W87" s="9"/>
      <c r="X87" s="9"/>
      <c r="Y87" s="9"/>
      <c r="Z87" s="9"/>
    </row>
    <row r="88" ht="13.5" customHeight="1">
      <c r="A88" s="32">
        <v>2073.0</v>
      </c>
      <c r="B88" s="32">
        <v>1.0</v>
      </c>
      <c r="C88" s="33" t="s">
        <v>1004</v>
      </c>
      <c r="D88" s="33" t="s">
        <v>5</v>
      </c>
      <c r="E88" s="33" t="s">
        <v>4</v>
      </c>
      <c r="F88" s="28" t="s">
        <v>5085</v>
      </c>
      <c r="G88" s="9"/>
      <c r="H88" s="9"/>
      <c r="I88" s="9"/>
      <c r="J88" s="9"/>
      <c r="K88" s="9"/>
      <c r="L88" s="9"/>
      <c r="M88" s="9"/>
      <c r="N88" s="9"/>
      <c r="O88" s="9"/>
      <c r="P88" s="9"/>
      <c r="Q88" s="9"/>
      <c r="R88" s="9"/>
      <c r="S88" s="9"/>
      <c r="T88" s="9"/>
      <c r="U88" s="9"/>
      <c r="V88" s="9"/>
      <c r="W88" s="9"/>
      <c r="X88" s="9"/>
      <c r="Y88" s="9"/>
      <c r="Z88" s="9"/>
    </row>
    <row r="89" ht="13.5" customHeight="1">
      <c r="A89" s="32">
        <v>2074.0</v>
      </c>
      <c r="B89" s="32">
        <v>1.0</v>
      </c>
      <c r="C89" s="33" t="s">
        <v>1006</v>
      </c>
      <c r="D89" s="33" t="s">
        <v>5</v>
      </c>
      <c r="E89" s="33" t="s">
        <v>4</v>
      </c>
      <c r="F89" s="28" t="s">
        <v>5085</v>
      </c>
      <c r="G89" s="9"/>
      <c r="H89" s="9"/>
      <c r="I89" s="9"/>
      <c r="J89" s="9"/>
      <c r="K89" s="9"/>
      <c r="L89" s="9"/>
      <c r="M89" s="9"/>
      <c r="N89" s="9"/>
      <c r="O89" s="9"/>
      <c r="P89" s="9"/>
      <c r="Q89" s="9"/>
      <c r="R89" s="9"/>
      <c r="S89" s="9"/>
      <c r="T89" s="9"/>
      <c r="U89" s="9"/>
      <c r="V89" s="9"/>
      <c r="W89" s="9"/>
      <c r="X89" s="9"/>
      <c r="Y89" s="9"/>
      <c r="Z89" s="9"/>
    </row>
    <row r="90" ht="13.5" customHeight="1">
      <c r="A90" s="32">
        <v>2075.0</v>
      </c>
      <c r="B90" s="32">
        <v>1.0</v>
      </c>
      <c r="C90" s="33" t="s">
        <v>1008</v>
      </c>
      <c r="D90" s="33" t="s">
        <v>5</v>
      </c>
      <c r="E90" s="33" t="s">
        <v>4</v>
      </c>
      <c r="F90" s="28" t="s">
        <v>5085</v>
      </c>
      <c r="G90" s="9"/>
      <c r="H90" s="9"/>
      <c r="I90" s="9"/>
      <c r="J90" s="9"/>
      <c r="K90" s="9"/>
      <c r="L90" s="9"/>
      <c r="M90" s="9"/>
      <c r="N90" s="9"/>
      <c r="O90" s="9"/>
      <c r="P90" s="9"/>
      <c r="Q90" s="9"/>
      <c r="R90" s="9"/>
      <c r="S90" s="9"/>
      <c r="T90" s="9"/>
      <c r="U90" s="9"/>
      <c r="V90" s="9"/>
      <c r="W90" s="9"/>
      <c r="X90" s="9"/>
      <c r="Y90" s="9"/>
      <c r="Z90" s="9"/>
    </row>
    <row r="91" ht="13.5" customHeight="1">
      <c r="A91" s="34"/>
      <c r="B91" s="34"/>
      <c r="C91" s="9"/>
      <c r="D91" s="9"/>
      <c r="E91" s="9"/>
      <c r="F91" s="9"/>
      <c r="G91" s="9"/>
      <c r="H91" s="9"/>
      <c r="I91" s="9"/>
      <c r="J91" s="9"/>
      <c r="K91" s="9"/>
      <c r="L91" s="9"/>
      <c r="M91" s="9"/>
      <c r="N91" s="9"/>
      <c r="O91" s="9"/>
      <c r="P91" s="9"/>
      <c r="Q91" s="9"/>
      <c r="R91" s="9"/>
      <c r="S91" s="9"/>
      <c r="T91" s="9"/>
      <c r="U91" s="9"/>
      <c r="V91" s="9"/>
      <c r="W91" s="9"/>
      <c r="X91" s="9"/>
      <c r="Y91" s="9"/>
      <c r="Z91" s="9"/>
    </row>
    <row r="92" ht="13.5" customHeight="1">
      <c r="A92" s="34"/>
      <c r="B92" s="34"/>
      <c r="C92" s="9"/>
      <c r="D92" s="9"/>
      <c r="E92" s="9"/>
      <c r="F92" s="9"/>
      <c r="G92" s="9"/>
      <c r="H92" s="9"/>
      <c r="I92" s="9"/>
      <c r="J92" s="9"/>
      <c r="K92" s="9"/>
      <c r="L92" s="9"/>
      <c r="M92" s="9"/>
      <c r="N92" s="9"/>
      <c r="O92" s="9"/>
      <c r="P92" s="9"/>
      <c r="Q92" s="9"/>
      <c r="R92" s="9"/>
      <c r="S92" s="9"/>
      <c r="T92" s="9"/>
      <c r="U92" s="9"/>
      <c r="V92" s="9"/>
      <c r="W92" s="9"/>
      <c r="X92" s="9"/>
      <c r="Y92" s="9"/>
      <c r="Z92" s="9"/>
    </row>
    <row r="93" ht="13.5" customHeight="1">
      <c r="A93" s="34"/>
      <c r="B93" s="34"/>
      <c r="C93" s="9"/>
      <c r="D93" s="9"/>
      <c r="E93" s="9"/>
      <c r="F93" s="9"/>
      <c r="G93" s="9"/>
      <c r="H93" s="9"/>
      <c r="I93" s="9"/>
      <c r="J93" s="9"/>
      <c r="K93" s="9"/>
      <c r="L93" s="9"/>
      <c r="M93" s="9"/>
      <c r="N93" s="9"/>
      <c r="O93" s="9"/>
      <c r="P93" s="9"/>
      <c r="Q93" s="9"/>
      <c r="R93" s="9"/>
      <c r="S93" s="9"/>
      <c r="T93" s="9"/>
      <c r="U93" s="9"/>
      <c r="V93" s="9"/>
      <c r="W93" s="9"/>
      <c r="X93" s="9"/>
      <c r="Y93" s="9"/>
      <c r="Z93" s="9"/>
    </row>
    <row r="94" ht="13.5" customHeight="1">
      <c r="A94" s="34"/>
      <c r="B94" s="34"/>
      <c r="C94" s="9"/>
      <c r="D94" s="9"/>
      <c r="E94" s="9"/>
      <c r="F94" s="9"/>
      <c r="G94" s="9"/>
      <c r="H94" s="9"/>
      <c r="I94" s="9"/>
      <c r="J94" s="9"/>
      <c r="K94" s="9"/>
      <c r="L94" s="9"/>
      <c r="M94" s="9"/>
      <c r="N94" s="9"/>
      <c r="O94" s="9"/>
      <c r="P94" s="9"/>
      <c r="Q94" s="9"/>
      <c r="R94" s="9"/>
      <c r="S94" s="9"/>
      <c r="T94" s="9"/>
      <c r="U94" s="9"/>
      <c r="V94" s="9"/>
      <c r="W94" s="9"/>
      <c r="X94" s="9"/>
      <c r="Y94" s="9"/>
      <c r="Z94" s="9"/>
    </row>
    <row r="95" ht="13.5" customHeight="1">
      <c r="A95" s="34"/>
      <c r="B95" s="34"/>
      <c r="C95" s="9"/>
      <c r="D95" s="9"/>
      <c r="E95" s="9"/>
      <c r="F95" s="9"/>
      <c r="G95" s="9"/>
      <c r="H95" s="9"/>
      <c r="I95" s="9"/>
      <c r="J95" s="9"/>
      <c r="K95" s="9"/>
      <c r="L95" s="9"/>
      <c r="M95" s="9"/>
      <c r="N95" s="9"/>
      <c r="O95" s="9"/>
      <c r="P95" s="9"/>
      <c r="Q95" s="9"/>
      <c r="R95" s="9"/>
      <c r="S95" s="9"/>
      <c r="T95" s="9"/>
      <c r="U95" s="9"/>
      <c r="V95" s="9"/>
      <c r="W95" s="9"/>
      <c r="X95" s="9"/>
      <c r="Y95" s="9"/>
      <c r="Z95" s="9"/>
    </row>
    <row r="96" ht="13.5" customHeight="1">
      <c r="A96" s="34"/>
      <c r="B96" s="34"/>
      <c r="C96" s="9"/>
      <c r="D96" s="9"/>
      <c r="E96" s="9"/>
      <c r="F96" s="9"/>
      <c r="G96" s="9"/>
      <c r="H96" s="9"/>
      <c r="I96" s="9"/>
      <c r="J96" s="9"/>
      <c r="K96" s="9"/>
      <c r="L96" s="9"/>
      <c r="M96" s="9"/>
      <c r="N96" s="9"/>
      <c r="O96" s="9"/>
      <c r="P96" s="9"/>
      <c r="Q96" s="9"/>
      <c r="R96" s="9"/>
      <c r="S96" s="9"/>
      <c r="T96" s="9"/>
      <c r="U96" s="9"/>
      <c r="V96" s="9"/>
      <c r="W96" s="9"/>
      <c r="X96" s="9"/>
      <c r="Y96" s="9"/>
      <c r="Z96" s="9"/>
    </row>
    <row r="97" ht="13.5" customHeight="1">
      <c r="A97" s="34"/>
      <c r="B97" s="34"/>
      <c r="C97" s="9"/>
      <c r="D97" s="9"/>
      <c r="E97" s="9"/>
      <c r="F97" s="9"/>
      <c r="G97" s="9"/>
      <c r="H97" s="9"/>
      <c r="I97" s="9"/>
      <c r="J97" s="9"/>
      <c r="K97" s="9"/>
      <c r="L97" s="9"/>
      <c r="M97" s="9"/>
      <c r="N97" s="9"/>
      <c r="O97" s="9"/>
      <c r="P97" s="9"/>
      <c r="Q97" s="9"/>
      <c r="R97" s="9"/>
      <c r="S97" s="9"/>
      <c r="T97" s="9"/>
      <c r="U97" s="9"/>
      <c r="V97" s="9"/>
      <c r="W97" s="9"/>
      <c r="X97" s="9"/>
      <c r="Y97" s="9"/>
      <c r="Z97" s="9"/>
    </row>
    <row r="98" ht="13.5" customHeight="1">
      <c r="A98" s="34"/>
      <c r="B98" s="34"/>
      <c r="C98" s="9"/>
      <c r="D98" s="9"/>
      <c r="E98" s="9"/>
      <c r="F98" s="9"/>
      <c r="G98" s="9"/>
      <c r="H98" s="9"/>
      <c r="I98" s="9"/>
      <c r="J98" s="9"/>
      <c r="K98" s="9"/>
      <c r="L98" s="9"/>
      <c r="M98" s="9"/>
      <c r="N98" s="9"/>
      <c r="O98" s="9"/>
      <c r="P98" s="9"/>
      <c r="Q98" s="9"/>
      <c r="R98" s="9"/>
      <c r="S98" s="9"/>
      <c r="T98" s="9"/>
      <c r="U98" s="9"/>
      <c r="V98" s="9"/>
      <c r="W98" s="9"/>
      <c r="X98" s="9"/>
      <c r="Y98" s="9"/>
      <c r="Z98" s="9"/>
    </row>
    <row r="99" ht="13.5" customHeight="1">
      <c r="A99" s="34"/>
      <c r="B99" s="34"/>
      <c r="C99" s="9"/>
      <c r="D99" s="9"/>
      <c r="E99" s="9"/>
      <c r="F99" s="9"/>
      <c r="G99" s="9"/>
      <c r="H99" s="9"/>
      <c r="I99" s="9"/>
      <c r="J99" s="9"/>
      <c r="K99" s="9"/>
      <c r="L99" s="9"/>
      <c r="M99" s="9"/>
      <c r="N99" s="9"/>
      <c r="O99" s="9"/>
      <c r="P99" s="9"/>
      <c r="Q99" s="9"/>
      <c r="R99" s="9"/>
      <c r="S99" s="9"/>
      <c r="T99" s="9"/>
      <c r="U99" s="9"/>
      <c r="V99" s="9"/>
      <c r="W99" s="9"/>
      <c r="X99" s="9"/>
      <c r="Y99" s="9"/>
      <c r="Z99" s="9"/>
    </row>
    <row r="100" ht="13.5" customHeight="1">
      <c r="A100" s="34"/>
      <c r="B100" s="34"/>
      <c r="C100" s="9"/>
      <c r="D100" s="9"/>
      <c r="E100" s="9"/>
      <c r="F100" s="9"/>
      <c r="G100" s="9"/>
      <c r="H100" s="9"/>
      <c r="I100" s="9"/>
      <c r="J100" s="9"/>
      <c r="K100" s="9"/>
      <c r="L100" s="9"/>
      <c r="M100" s="9"/>
      <c r="N100" s="9"/>
      <c r="O100" s="9"/>
      <c r="P100" s="9"/>
      <c r="Q100" s="9"/>
      <c r="R100" s="9"/>
      <c r="S100" s="9"/>
      <c r="T100" s="9"/>
      <c r="U100" s="9"/>
      <c r="V100" s="9"/>
      <c r="W100" s="9"/>
      <c r="X100" s="9"/>
      <c r="Y100" s="9"/>
      <c r="Z100" s="9"/>
    </row>
    <row r="101" ht="13.5" customHeight="1">
      <c r="A101" s="34"/>
      <c r="B101" s="34"/>
      <c r="C101" s="9"/>
      <c r="D101" s="9"/>
      <c r="E101" s="9"/>
      <c r="F101" s="9"/>
      <c r="G101" s="9"/>
      <c r="H101" s="9"/>
      <c r="I101" s="9"/>
      <c r="J101" s="9"/>
      <c r="K101" s="9"/>
      <c r="L101" s="9"/>
      <c r="M101" s="9"/>
      <c r="N101" s="9"/>
      <c r="O101" s="9"/>
      <c r="P101" s="9"/>
      <c r="Q101" s="9"/>
      <c r="R101" s="9"/>
      <c r="S101" s="9"/>
      <c r="T101" s="9"/>
      <c r="U101" s="9"/>
      <c r="V101" s="9"/>
      <c r="W101" s="9"/>
      <c r="X101" s="9"/>
      <c r="Y101" s="9"/>
      <c r="Z101" s="9"/>
    </row>
    <row r="102" ht="13.5" customHeight="1">
      <c r="A102" s="34"/>
      <c r="B102" s="34"/>
      <c r="C102" s="9"/>
      <c r="D102" s="9"/>
      <c r="E102" s="9"/>
      <c r="F102" s="9"/>
      <c r="G102" s="9"/>
      <c r="H102" s="9"/>
      <c r="I102" s="9"/>
      <c r="J102" s="9"/>
      <c r="K102" s="9"/>
      <c r="L102" s="9"/>
      <c r="M102" s="9"/>
      <c r="N102" s="9"/>
      <c r="O102" s="9"/>
      <c r="P102" s="9"/>
      <c r="Q102" s="9"/>
      <c r="R102" s="9"/>
      <c r="S102" s="9"/>
      <c r="T102" s="9"/>
      <c r="U102" s="9"/>
      <c r="V102" s="9"/>
      <c r="W102" s="9"/>
      <c r="X102" s="9"/>
      <c r="Y102" s="9"/>
      <c r="Z102" s="9"/>
    </row>
    <row r="103" ht="13.5" customHeight="1">
      <c r="A103" s="34"/>
      <c r="B103" s="34"/>
      <c r="C103" s="9"/>
      <c r="D103" s="9"/>
      <c r="E103" s="9"/>
      <c r="F103" s="9"/>
      <c r="G103" s="9"/>
      <c r="H103" s="9"/>
      <c r="I103" s="9"/>
      <c r="J103" s="9"/>
      <c r="K103" s="9"/>
      <c r="L103" s="9"/>
      <c r="M103" s="9"/>
      <c r="N103" s="9"/>
      <c r="O103" s="9"/>
      <c r="P103" s="9"/>
      <c r="Q103" s="9"/>
      <c r="R103" s="9"/>
      <c r="S103" s="9"/>
      <c r="T103" s="9"/>
      <c r="U103" s="9"/>
      <c r="V103" s="9"/>
      <c r="W103" s="9"/>
      <c r="X103" s="9"/>
      <c r="Y103" s="9"/>
      <c r="Z103" s="9"/>
    </row>
    <row r="104" ht="13.5" customHeight="1">
      <c r="A104" s="34"/>
      <c r="B104" s="34"/>
      <c r="C104" s="9"/>
      <c r="D104" s="9"/>
      <c r="E104" s="9"/>
      <c r="F104" s="9"/>
      <c r="G104" s="9"/>
      <c r="H104" s="9"/>
      <c r="I104" s="9"/>
      <c r="J104" s="9"/>
      <c r="K104" s="9"/>
      <c r="L104" s="9"/>
      <c r="M104" s="9"/>
      <c r="N104" s="9"/>
      <c r="O104" s="9"/>
      <c r="P104" s="9"/>
      <c r="Q104" s="9"/>
      <c r="R104" s="9"/>
      <c r="S104" s="9"/>
      <c r="T104" s="9"/>
      <c r="U104" s="9"/>
      <c r="V104" s="9"/>
      <c r="W104" s="9"/>
      <c r="X104" s="9"/>
      <c r="Y104" s="9"/>
      <c r="Z104" s="9"/>
    </row>
    <row r="105" ht="13.5" customHeight="1">
      <c r="A105" s="34"/>
      <c r="B105" s="34"/>
      <c r="C105" s="9"/>
      <c r="D105" s="9"/>
      <c r="E105" s="9"/>
      <c r="F105" s="9"/>
      <c r="G105" s="9"/>
      <c r="H105" s="9"/>
      <c r="I105" s="9"/>
      <c r="J105" s="9"/>
      <c r="K105" s="9"/>
      <c r="L105" s="9"/>
      <c r="M105" s="9"/>
      <c r="N105" s="9"/>
      <c r="O105" s="9"/>
      <c r="P105" s="9"/>
      <c r="Q105" s="9"/>
      <c r="R105" s="9"/>
      <c r="S105" s="9"/>
      <c r="T105" s="9"/>
      <c r="U105" s="9"/>
      <c r="V105" s="9"/>
      <c r="W105" s="9"/>
      <c r="X105" s="9"/>
      <c r="Y105" s="9"/>
      <c r="Z105" s="9"/>
    </row>
    <row r="106" ht="13.5" customHeight="1">
      <c r="A106" s="34"/>
      <c r="B106" s="34"/>
      <c r="C106" s="9"/>
      <c r="D106" s="9"/>
      <c r="E106" s="9"/>
      <c r="F106" s="9"/>
      <c r="G106" s="9"/>
      <c r="H106" s="9"/>
      <c r="I106" s="9"/>
      <c r="J106" s="9"/>
      <c r="K106" s="9"/>
      <c r="L106" s="9"/>
      <c r="M106" s="9"/>
      <c r="N106" s="9"/>
      <c r="O106" s="9"/>
      <c r="P106" s="9"/>
      <c r="Q106" s="9"/>
      <c r="R106" s="9"/>
      <c r="S106" s="9"/>
      <c r="T106" s="9"/>
      <c r="U106" s="9"/>
      <c r="V106" s="9"/>
      <c r="W106" s="9"/>
      <c r="X106" s="9"/>
      <c r="Y106" s="9"/>
      <c r="Z106" s="9"/>
    </row>
    <row r="107" ht="13.5" customHeight="1">
      <c r="A107" s="34"/>
      <c r="B107" s="34"/>
      <c r="C107" s="9"/>
      <c r="D107" s="9"/>
      <c r="E107" s="9"/>
      <c r="F107" s="9"/>
      <c r="G107" s="9"/>
      <c r="H107" s="9"/>
      <c r="I107" s="9"/>
      <c r="J107" s="9"/>
      <c r="K107" s="9"/>
      <c r="L107" s="9"/>
      <c r="M107" s="9"/>
      <c r="N107" s="9"/>
      <c r="O107" s="9"/>
      <c r="P107" s="9"/>
      <c r="Q107" s="9"/>
      <c r="R107" s="9"/>
      <c r="S107" s="9"/>
      <c r="T107" s="9"/>
      <c r="U107" s="9"/>
      <c r="V107" s="9"/>
      <c r="W107" s="9"/>
      <c r="X107" s="9"/>
      <c r="Y107" s="9"/>
      <c r="Z107" s="9"/>
    </row>
    <row r="108" ht="13.5" customHeight="1">
      <c r="A108" s="34"/>
      <c r="B108" s="34"/>
      <c r="C108" s="9"/>
      <c r="D108" s="9"/>
      <c r="E108" s="9"/>
      <c r="F108" s="9"/>
      <c r="G108" s="9"/>
      <c r="H108" s="9"/>
      <c r="I108" s="9"/>
      <c r="J108" s="9"/>
      <c r="K108" s="9"/>
      <c r="L108" s="9"/>
      <c r="M108" s="9"/>
      <c r="N108" s="9"/>
      <c r="O108" s="9"/>
      <c r="P108" s="9"/>
      <c r="Q108" s="9"/>
      <c r="R108" s="9"/>
      <c r="S108" s="9"/>
      <c r="T108" s="9"/>
      <c r="U108" s="9"/>
      <c r="V108" s="9"/>
      <c r="W108" s="9"/>
      <c r="X108" s="9"/>
      <c r="Y108" s="9"/>
      <c r="Z108" s="9"/>
    </row>
    <row r="109" ht="13.5" customHeight="1">
      <c r="A109" s="34"/>
      <c r="B109" s="34"/>
      <c r="C109" s="9"/>
      <c r="D109" s="9"/>
      <c r="E109" s="9"/>
      <c r="F109" s="9"/>
      <c r="G109" s="9"/>
      <c r="H109" s="9"/>
      <c r="I109" s="9"/>
      <c r="J109" s="9"/>
      <c r="K109" s="9"/>
      <c r="L109" s="9"/>
      <c r="M109" s="9"/>
      <c r="N109" s="9"/>
      <c r="O109" s="9"/>
      <c r="P109" s="9"/>
      <c r="Q109" s="9"/>
      <c r="R109" s="9"/>
      <c r="S109" s="9"/>
      <c r="T109" s="9"/>
      <c r="U109" s="9"/>
      <c r="V109" s="9"/>
      <c r="W109" s="9"/>
      <c r="X109" s="9"/>
      <c r="Y109" s="9"/>
      <c r="Z109" s="9"/>
    </row>
    <row r="110" ht="13.5" customHeight="1">
      <c r="A110" s="34"/>
      <c r="B110" s="34"/>
      <c r="C110" s="9"/>
      <c r="D110" s="9"/>
      <c r="E110" s="9"/>
      <c r="F110" s="9"/>
      <c r="G110" s="9"/>
      <c r="H110" s="9"/>
      <c r="I110" s="9"/>
      <c r="J110" s="9"/>
      <c r="K110" s="9"/>
      <c r="L110" s="9"/>
      <c r="M110" s="9"/>
      <c r="N110" s="9"/>
      <c r="O110" s="9"/>
      <c r="P110" s="9"/>
      <c r="Q110" s="9"/>
      <c r="R110" s="9"/>
      <c r="S110" s="9"/>
      <c r="T110" s="9"/>
      <c r="U110" s="9"/>
      <c r="V110" s="9"/>
      <c r="W110" s="9"/>
      <c r="X110" s="9"/>
      <c r="Y110" s="9"/>
      <c r="Z110" s="9"/>
    </row>
    <row r="111" ht="13.5" customHeight="1">
      <c r="A111" s="34"/>
      <c r="B111" s="34"/>
      <c r="C111" s="9"/>
      <c r="D111" s="9"/>
      <c r="E111" s="9"/>
      <c r="F111" s="9"/>
      <c r="G111" s="9"/>
      <c r="H111" s="9"/>
      <c r="I111" s="9"/>
      <c r="J111" s="9"/>
      <c r="K111" s="9"/>
      <c r="L111" s="9"/>
      <c r="M111" s="9"/>
      <c r="N111" s="9"/>
      <c r="O111" s="9"/>
      <c r="P111" s="9"/>
      <c r="Q111" s="9"/>
      <c r="R111" s="9"/>
      <c r="S111" s="9"/>
      <c r="T111" s="9"/>
      <c r="U111" s="9"/>
      <c r="V111" s="9"/>
      <c r="W111" s="9"/>
      <c r="X111" s="9"/>
      <c r="Y111" s="9"/>
      <c r="Z111" s="9"/>
    </row>
    <row r="112" ht="13.5" customHeight="1">
      <c r="A112" s="34"/>
      <c r="B112" s="34"/>
      <c r="C112" s="9"/>
      <c r="D112" s="9"/>
      <c r="E112" s="9"/>
      <c r="F112" s="9"/>
      <c r="G112" s="9"/>
      <c r="H112" s="9"/>
      <c r="I112" s="9"/>
      <c r="J112" s="9"/>
      <c r="K112" s="9"/>
      <c r="L112" s="9"/>
      <c r="M112" s="9"/>
      <c r="N112" s="9"/>
      <c r="O112" s="9"/>
      <c r="P112" s="9"/>
      <c r="Q112" s="9"/>
      <c r="R112" s="9"/>
      <c r="S112" s="9"/>
      <c r="T112" s="9"/>
      <c r="U112" s="9"/>
      <c r="V112" s="9"/>
      <c r="W112" s="9"/>
      <c r="X112" s="9"/>
      <c r="Y112" s="9"/>
      <c r="Z112" s="9"/>
    </row>
    <row r="113" ht="13.5" customHeight="1">
      <c r="A113" s="34"/>
      <c r="B113" s="34"/>
      <c r="C113" s="9"/>
      <c r="D113" s="9"/>
      <c r="E113" s="9"/>
      <c r="F113" s="9"/>
      <c r="G113" s="9"/>
      <c r="H113" s="9"/>
      <c r="I113" s="9"/>
      <c r="J113" s="9"/>
      <c r="K113" s="9"/>
      <c r="L113" s="9"/>
      <c r="M113" s="9"/>
      <c r="N113" s="9"/>
      <c r="O113" s="9"/>
      <c r="P113" s="9"/>
      <c r="Q113" s="9"/>
      <c r="R113" s="9"/>
      <c r="S113" s="9"/>
      <c r="T113" s="9"/>
      <c r="U113" s="9"/>
      <c r="V113" s="9"/>
      <c r="W113" s="9"/>
      <c r="X113" s="9"/>
      <c r="Y113" s="9"/>
      <c r="Z113" s="9"/>
    </row>
    <row r="114" ht="13.5" customHeight="1">
      <c r="A114" s="34"/>
      <c r="B114" s="34"/>
      <c r="C114" s="9"/>
      <c r="D114" s="9"/>
      <c r="E114" s="9"/>
      <c r="F114" s="9"/>
      <c r="G114" s="9"/>
      <c r="H114" s="9"/>
      <c r="I114" s="9"/>
      <c r="J114" s="9"/>
      <c r="K114" s="9"/>
      <c r="L114" s="9"/>
      <c r="M114" s="9"/>
      <c r="N114" s="9"/>
      <c r="O114" s="9"/>
      <c r="P114" s="9"/>
      <c r="Q114" s="9"/>
      <c r="R114" s="9"/>
      <c r="S114" s="9"/>
      <c r="T114" s="9"/>
      <c r="U114" s="9"/>
      <c r="V114" s="9"/>
      <c r="W114" s="9"/>
      <c r="X114" s="9"/>
      <c r="Y114" s="9"/>
      <c r="Z114" s="9"/>
    </row>
    <row r="115" ht="13.5" customHeight="1">
      <c r="A115" s="34"/>
      <c r="B115" s="34"/>
      <c r="C115" s="9"/>
      <c r="D115" s="9"/>
      <c r="E115" s="9"/>
      <c r="F115" s="9"/>
      <c r="G115" s="9"/>
      <c r="H115" s="9"/>
      <c r="I115" s="9"/>
      <c r="J115" s="9"/>
      <c r="K115" s="9"/>
      <c r="L115" s="9"/>
      <c r="M115" s="9"/>
      <c r="N115" s="9"/>
      <c r="O115" s="9"/>
      <c r="P115" s="9"/>
      <c r="Q115" s="9"/>
      <c r="R115" s="9"/>
      <c r="S115" s="9"/>
      <c r="T115" s="9"/>
      <c r="U115" s="9"/>
      <c r="V115" s="9"/>
      <c r="W115" s="9"/>
      <c r="X115" s="9"/>
      <c r="Y115" s="9"/>
      <c r="Z115" s="9"/>
    </row>
    <row r="116" ht="13.5" customHeight="1">
      <c r="A116" s="34"/>
      <c r="B116" s="34"/>
      <c r="C116" s="9"/>
      <c r="D116" s="9"/>
      <c r="E116" s="9"/>
      <c r="F116" s="9"/>
      <c r="G116" s="9"/>
      <c r="H116" s="9"/>
      <c r="I116" s="9"/>
      <c r="J116" s="9"/>
      <c r="K116" s="9"/>
      <c r="L116" s="9"/>
      <c r="M116" s="9"/>
      <c r="N116" s="9"/>
      <c r="O116" s="9"/>
      <c r="P116" s="9"/>
      <c r="Q116" s="9"/>
      <c r="R116" s="9"/>
      <c r="S116" s="9"/>
      <c r="T116" s="9"/>
      <c r="U116" s="9"/>
      <c r="V116" s="9"/>
      <c r="W116" s="9"/>
      <c r="X116" s="9"/>
      <c r="Y116" s="9"/>
      <c r="Z116" s="9"/>
    </row>
    <row r="117" ht="13.5" customHeight="1">
      <c r="A117" s="34"/>
      <c r="B117" s="34"/>
      <c r="C117" s="9"/>
      <c r="D117" s="9"/>
      <c r="E117" s="9"/>
      <c r="F117" s="9"/>
      <c r="G117" s="9"/>
      <c r="H117" s="9"/>
      <c r="I117" s="9"/>
      <c r="J117" s="9"/>
      <c r="K117" s="9"/>
      <c r="L117" s="9"/>
      <c r="M117" s="9"/>
      <c r="N117" s="9"/>
      <c r="O117" s="9"/>
      <c r="P117" s="9"/>
      <c r="Q117" s="9"/>
      <c r="R117" s="9"/>
      <c r="S117" s="9"/>
      <c r="T117" s="9"/>
      <c r="U117" s="9"/>
      <c r="V117" s="9"/>
      <c r="W117" s="9"/>
      <c r="X117" s="9"/>
      <c r="Y117" s="9"/>
      <c r="Z117" s="9"/>
    </row>
    <row r="118" ht="13.5" customHeight="1">
      <c r="A118" s="34"/>
      <c r="B118" s="34"/>
      <c r="C118" s="9"/>
      <c r="D118" s="9"/>
      <c r="E118" s="9"/>
      <c r="F118" s="9"/>
      <c r="G118" s="9"/>
      <c r="H118" s="9"/>
      <c r="I118" s="9"/>
      <c r="J118" s="9"/>
      <c r="K118" s="9"/>
      <c r="L118" s="9"/>
      <c r="M118" s="9"/>
      <c r="N118" s="9"/>
      <c r="O118" s="9"/>
      <c r="P118" s="9"/>
      <c r="Q118" s="9"/>
      <c r="R118" s="9"/>
      <c r="S118" s="9"/>
      <c r="T118" s="9"/>
      <c r="U118" s="9"/>
      <c r="V118" s="9"/>
      <c r="W118" s="9"/>
      <c r="X118" s="9"/>
      <c r="Y118" s="9"/>
      <c r="Z118" s="9"/>
    </row>
    <row r="119" ht="13.5" customHeight="1">
      <c r="A119" s="34"/>
      <c r="B119" s="34"/>
      <c r="C119" s="9"/>
      <c r="D119" s="9"/>
      <c r="E119" s="9"/>
      <c r="F119" s="9"/>
      <c r="G119" s="9"/>
      <c r="H119" s="9"/>
      <c r="I119" s="9"/>
      <c r="J119" s="9"/>
      <c r="K119" s="9"/>
      <c r="L119" s="9"/>
      <c r="M119" s="9"/>
      <c r="N119" s="9"/>
      <c r="O119" s="9"/>
      <c r="P119" s="9"/>
      <c r="Q119" s="9"/>
      <c r="R119" s="9"/>
      <c r="S119" s="9"/>
      <c r="T119" s="9"/>
      <c r="U119" s="9"/>
      <c r="V119" s="9"/>
      <c r="W119" s="9"/>
      <c r="X119" s="9"/>
      <c r="Y119" s="9"/>
      <c r="Z119" s="9"/>
    </row>
    <row r="120" ht="13.5" customHeight="1">
      <c r="A120" s="34"/>
      <c r="B120" s="34"/>
      <c r="C120" s="9"/>
      <c r="D120" s="9"/>
      <c r="E120" s="9"/>
      <c r="F120" s="9"/>
      <c r="G120" s="9"/>
      <c r="H120" s="9"/>
      <c r="I120" s="9"/>
      <c r="J120" s="9"/>
      <c r="K120" s="9"/>
      <c r="L120" s="9"/>
      <c r="M120" s="9"/>
      <c r="N120" s="9"/>
      <c r="O120" s="9"/>
      <c r="P120" s="9"/>
      <c r="Q120" s="9"/>
      <c r="R120" s="9"/>
      <c r="S120" s="9"/>
      <c r="T120" s="9"/>
      <c r="U120" s="9"/>
      <c r="V120" s="9"/>
      <c r="W120" s="9"/>
      <c r="X120" s="9"/>
      <c r="Y120" s="9"/>
      <c r="Z120" s="9"/>
    </row>
    <row r="121" ht="13.5" customHeight="1">
      <c r="A121" s="34"/>
      <c r="B121" s="34"/>
      <c r="C121" s="9"/>
      <c r="D121" s="9"/>
      <c r="E121" s="9"/>
      <c r="F121" s="9"/>
      <c r="G121" s="9"/>
      <c r="H121" s="9"/>
      <c r="I121" s="9"/>
      <c r="J121" s="9"/>
      <c r="K121" s="9"/>
      <c r="L121" s="9"/>
      <c r="M121" s="9"/>
      <c r="N121" s="9"/>
      <c r="O121" s="9"/>
      <c r="P121" s="9"/>
      <c r="Q121" s="9"/>
      <c r="R121" s="9"/>
      <c r="S121" s="9"/>
      <c r="T121" s="9"/>
      <c r="U121" s="9"/>
      <c r="V121" s="9"/>
      <c r="W121" s="9"/>
      <c r="X121" s="9"/>
      <c r="Y121" s="9"/>
      <c r="Z121" s="9"/>
    </row>
    <row r="122" ht="13.5" customHeight="1">
      <c r="A122" s="34"/>
      <c r="B122" s="34"/>
      <c r="C122" s="9"/>
      <c r="D122" s="9"/>
      <c r="E122" s="9"/>
      <c r="F122" s="9"/>
      <c r="G122" s="9"/>
      <c r="H122" s="9"/>
      <c r="I122" s="9"/>
      <c r="J122" s="9"/>
      <c r="K122" s="9"/>
      <c r="L122" s="9"/>
      <c r="M122" s="9"/>
      <c r="N122" s="9"/>
      <c r="O122" s="9"/>
      <c r="P122" s="9"/>
      <c r="Q122" s="9"/>
      <c r="R122" s="9"/>
      <c r="S122" s="9"/>
      <c r="T122" s="9"/>
      <c r="U122" s="9"/>
      <c r="V122" s="9"/>
      <c r="W122" s="9"/>
      <c r="X122" s="9"/>
      <c r="Y122" s="9"/>
      <c r="Z122" s="9"/>
    </row>
    <row r="123" ht="13.5" customHeight="1">
      <c r="A123" s="34"/>
      <c r="B123" s="34"/>
      <c r="C123" s="9"/>
      <c r="D123" s="9"/>
      <c r="E123" s="9"/>
      <c r="F123" s="9"/>
      <c r="G123" s="9"/>
      <c r="H123" s="9"/>
      <c r="I123" s="9"/>
      <c r="J123" s="9"/>
      <c r="K123" s="9"/>
      <c r="L123" s="9"/>
      <c r="M123" s="9"/>
      <c r="N123" s="9"/>
      <c r="O123" s="9"/>
      <c r="P123" s="9"/>
      <c r="Q123" s="9"/>
      <c r="R123" s="9"/>
      <c r="S123" s="9"/>
      <c r="T123" s="9"/>
      <c r="U123" s="9"/>
      <c r="V123" s="9"/>
      <c r="W123" s="9"/>
      <c r="X123" s="9"/>
      <c r="Y123" s="9"/>
      <c r="Z123" s="9"/>
    </row>
    <row r="124" ht="13.5" customHeight="1">
      <c r="A124" s="34"/>
      <c r="B124" s="34"/>
      <c r="C124" s="9"/>
      <c r="D124" s="9"/>
      <c r="E124" s="9"/>
      <c r="F124" s="9"/>
      <c r="G124" s="9"/>
      <c r="H124" s="9"/>
      <c r="I124" s="9"/>
      <c r="J124" s="9"/>
      <c r="K124" s="9"/>
      <c r="L124" s="9"/>
      <c r="M124" s="9"/>
      <c r="N124" s="9"/>
      <c r="O124" s="9"/>
      <c r="P124" s="9"/>
      <c r="Q124" s="9"/>
      <c r="R124" s="9"/>
      <c r="S124" s="9"/>
      <c r="T124" s="9"/>
      <c r="U124" s="9"/>
      <c r="V124" s="9"/>
      <c r="W124" s="9"/>
      <c r="X124" s="9"/>
      <c r="Y124" s="9"/>
      <c r="Z124" s="9"/>
    </row>
    <row r="125" ht="13.5" customHeight="1">
      <c r="A125" s="34"/>
      <c r="B125" s="34"/>
      <c r="C125" s="9"/>
      <c r="D125" s="9"/>
      <c r="E125" s="9"/>
      <c r="F125" s="9"/>
      <c r="G125" s="9"/>
      <c r="H125" s="9"/>
      <c r="I125" s="9"/>
      <c r="J125" s="9"/>
      <c r="K125" s="9"/>
      <c r="L125" s="9"/>
      <c r="M125" s="9"/>
      <c r="N125" s="9"/>
      <c r="O125" s="9"/>
      <c r="P125" s="9"/>
      <c r="Q125" s="9"/>
      <c r="R125" s="9"/>
      <c r="S125" s="9"/>
      <c r="T125" s="9"/>
      <c r="U125" s="9"/>
      <c r="V125" s="9"/>
      <c r="W125" s="9"/>
      <c r="X125" s="9"/>
      <c r="Y125" s="9"/>
      <c r="Z125" s="9"/>
    </row>
    <row r="126" ht="13.5" customHeight="1">
      <c r="A126" s="34"/>
      <c r="B126" s="34"/>
      <c r="C126" s="9"/>
      <c r="D126" s="9"/>
      <c r="E126" s="9"/>
      <c r="F126" s="9"/>
      <c r="G126" s="9"/>
      <c r="H126" s="9"/>
      <c r="I126" s="9"/>
      <c r="J126" s="9"/>
      <c r="K126" s="9"/>
      <c r="L126" s="9"/>
      <c r="M126" s="9"/>
      <c r="N126" s="9"/>
      <c r="O126" s="9"/>
      <c r="P126" s="9"/>
      <c r="Q126" s="9"/>
      <c r="R126" s="9"/>
      <c r="S126" s="9"/>
      <c r="T126" s="9"/>
      <c r="U126" s="9"/>
      <c r="V126" s="9"/>
      <c r="W126" s="9"/>
      <c r="X126" s="9"/>
      <c r="Y126" s="9"/>
      <c r="Z126" s="9"/>
    </row>
    <row r="127" ht="13.5" customHeight="1">
      <c r="A127" s="34"/>
      <c r="B127" s="34"/>
      <c r="C127" s="9"/>
      <c r="D127" s="9"/>
      <c r="E127" s="9"/>
      <c r="F127" s="9"/>
      <c r="G127" s="9"/>
      <c r="H127" s="9"/>
      <c r="I127" s="9"/>
      <c r="J127" s="9"/>
      <c r="K127" s="9"/>
      <c r="L127" s="9"/>
      <c r="M127" s="9"/>
      <c r="N127" s="9"/>
      <c r="O127" s="9"/>
      <c r="P127" s="9"/>
      <c r="Q127" s="9"/>
      <c r="R127" s="9"/>
      <c r="S127" s="9"/>
      <c r="T127" s="9"/>
      <c r="U127" s="9"/>
      <c r="V127" s="9"/>
      <c r="W127" s="9"/>
      <c r="X127" s="9"/>
      <c r="Y127" s="9"/>
      <c r="Z127" s="9"/>
    </row>
    <row r="128" ht="13.5" customHeight="1">
      <c r="A128" s="34"/>
      <c r="B128" s="34"/>
      <c r="C128" s="9"/>
      <c r="D128" s="9"/>
      <c r="E128" s="9"/>
      <c r="F128" s="9"/>
      <c r="G128" s="9"/>
      <c r="H128" s="9"/>
      <c r="I128" s="9"/>
      <c r="J128" s="9"/>
      <c r="K128" s="9"/>
      <c r="L128" s="9"/>
      <c r="M128" s="9"/>
      <c r="N128" s="9"/>
      <c r="O128" s="9"/>
      <c r="P128" s="9"/>
      <c r="Q128" s="9"/>
      <c r="R128" s="9"/>
      <c r="S128" s="9"/>
      <c r="T128" s="9"/>
      <c r="U128" s="9"/>
      <c r="V128" s="9"/>
      <c r="W128" s="9"/>
      <c r="X128" s="9"/>
      <c r="Y128" s="9"/>
      <c r="Z128" s="9"/>
    </row>
    <row r="129" ht="13.5" customHeight="1">
      <c r="A129" s="34"/>
      <c r="B129" s="34"/>
      <c r="C129" s="9"/>
      <c r="D129" s="9"/>
      <c r="E129" s="9"/>
      <c r="F129" s="9"/>
      <c r="G129" s="9"/>
      <c r="H129" s="9"/>
      <c r="I129" s="9"/>
      <c r="J129" s="9"/>
      <c r="K129" s="9"/>
      <c r="L129" s="9"/>
      <c r="M129" s="9"/>
      <c r="N129" s="9"/>
      <c r="O129" s="9"/>
      <c r="P129" s="9"/>
      <c r="Q129" s="9"/>
      <c r="R129" s="9"/>
      <c r="S129" s="9"/>
      <c r="T129" s="9"/>
      <c r="U129" s="9"/>
      <c r="V129" s="9"/>
      <c r="W129" s="9"/>
      <c r="X129" s="9"/>
      <c r="Y129" s="9"/>
      <c r="Z129" s="9"/>
    </row>
    <row r="130" ht="13.5" customHeight="1">
      <c r="A130" s="34"/>
      <c r="B130" s="34"/>
      <c r="C130" s="9"/>
      <c r="D130" s="9"/>
      <c r="E130" s="9"/>
      <c r="F130" s="9"/>
      <c r="G130" s="9"/>
      <c r="H130" s="9"/>
      <c r="I130" s="9"/>
      <c r="J130" s="9"/>
      <c r="K130" s="9"/>
      <c r="L130" s="9"/>
      <c r="M130" s="9"/>
      <c r="N130" s="9"/>
      <c r="O130" s="9"/>
      <c r="P130" s="9"/>
      <c r="Q130" s="9"/>
      <c r="R130" s="9"/>
      <c r="S130" s="9"/>
      <c r="T130" s="9"/>
      <c r="U130" s="9"/>
      <c r="V130" s="9"/>
      <c r="W130" s="9"/>
      <c r="X130" s="9"/>
      <c r="Y130" s="9"/>
      <c r="Z130" s="9"/>
    </row>
    <row r="131" ht="13.5" customHeight="1">
      <c r="A131" s="34"/>
      <c r="B131" s="34"/>
      <c r="C131" s="9"/>
      <c r="D131" s="9"/>
      <c r="E131" s="9"/>
      <c r="F131" s="9"/>
      <c r="G131" s="9"/>
      <c r="H131" s="9"/>
      <c r="I131" s="9"/>
      <c r="J131" s="9"/>
      <c r="K131" s="9"/>
      <c r="L131" s="9"/>
      <c r="M131" s="9"/>
      <c r="N131" s="9"/>
      <c r="O131" s="9"/>
      <c r="P131" s="9"/>
      <c r="Q131" s="9"/>
      <c r="R131" s="9"/>
      <c r="S131" s="9"/>
      <c r="T131" s="9"/>
      <c r="U131" s="9"/>
      <c r="V131" s="9"/>
      <c r="W131" s="9"/>
      <c r="X131" s="9"/>
      <c r="Y131" s="9"/>
      <c r="Z131" s="9"/>
    </row>
    <row r="132" ht="13.5" customHeight="1">
      <c r="A132" s="34"/>
      <c r="B132" s="34"/>
      <c r="C132" s="9"/>
      <c r="D132" s="9"/>
      <c r="E132" s="9"/>
      <c r="F132" s="9"/>
      <c r="G132" s="9"/>
      <c r="H132" s="9"/>
      <c r="I132" s="9"/>
      <c r="J132" s="9"/>
      <c r="K132" s="9"/>
      <c r="L132" s="9"/>
      <c r="M132" s="9"/>
      <c r="N132" s="9"/>
      <c r="O132" s="9"/>
      <c r="P132" s="9"/>
      <c r="Q132" s="9"/>
      <c r="R132" s="9"/>
      <c r="S132" s="9"/>
      <c r="T132" s="9"/>
      <c r="U132" s="9"/>
      <c r="V132" s="9"/>
      <c r="W132" s="9"/>
      <c r="X132" s="9"/>
      <c r="Y132" s="9"/>
      <c r="Z132" s="9"/>
    </row>
    <row r="133" ht="13.5" customHeight="1">
      <c r="A133" s="34"/>
      <c r="B133" s="34"/>
      <c r="C133" s="9"/>
      <c r="D133" s="9"/>
      <c r="E133" s="9"/>
      <c r="F133" s="9"/>
      <c r="G133" s="9"/>
      <c r="H133" s="9"/>
      <c r="I133" s="9"/>
      <c r="J133" s="9"/>
      <c r="K133" s="9"/>
      <c r="L133" s="9"/>
      <c r="M133" s="9"/>
      <c r="N133" s="9"/>
      <c r="O133" s="9"/>
      <c r="P133" s="9"/>
      <c r="Q133" s="9"/>
      <c r="R133" s="9"/>
      <c r="S133" s="9"/>
      <c r="T133" s="9"/>
      <c r="U133" s="9"/>
      <c r="V133" s="9"/>
      <c r="W133" s="9"/>
      <c r="X133" s="9"/>
      <c r="Y133" s="9"/>
      <c r="Z133" s="9"/>
    </row>
    <row r="134" ht="13.5" customHeight="1">
      <c r="A134" s="34"/>
      <c r="B134" s="34"/>
      <c r="C134" s="9"/>
      <c r="D134" s="9"/>
      <c r="E134" s="9"/>
      <c r="F134" s="9"/>
      <c r="G134" s="9"/>
      <c r="H134" s="9"/>
      <c r="I134" s="9"/>
      <c r="J134" s="9"/>
      <c r="K134" s="9"/>
      <c r="L134" s="9"/>
      <c r="M134" s="9"/>
      <c r="N134" s="9"/>
      <c r="O134" s="9"/>
      <c r="P134" s="9"/>
      <c r="Q134" s="9"/>
      <c r="R134" s="9"/>
      <c r="S134" s="9"/>
      <c r="T134" s="9"/>
      <c r="U134" s="9"/>
      <c r="V134" s="9"/>
      <c r="W134" s="9"/>
      <c r="X134" s="9"/>
      <c r="Y134" s="9"/>
      <c r="Z134" s="9"/>
    </row>
    <row r="135" ht="13.5" customHeight="1">
      <c r="A135" s="34"/>
      <c r="B135" s="34"/>
      <c r="C135" s="9"/>
      <c r="D135" s="9"/>
      <c r="E135" s="9"/>
      <c r="F135" s="9"/>
      <c r="G135" s="9"/>
      <c r="H135" s="9"/>
      <c r="I135" s="9"/>
      <c r="J135" s="9"/>
      <c r="K135" s="9"/>
      <c r="L135" s="9"/>
      <c r="M135" s="9"/>
      <c r="N135" s="9"/>
      <c r="O135" s="9"/>
      <c r="P135" s="9"/>
      <c r="Q135" s="9"/>
      <c r="R135" s="9"/>
      <c r="S135" s="9"/>
      <c r="T135" s="9"/>
      <c r="U135" s="9"/>
      <c r="V135" s="9"/>
      <c r="W135" s="9"/>
      <c r="X135" s="9"/>
      <c r="Y135" s="9"/>
      <c r="Z135" s="9"/>
    </row>
    <row r="136" ht="13.5" customHeight="1">
      <c r="A136" s="34"/>
      <c r="B136" s="34"/>
      <c r="C136" s="9"/>
      <c r="D136" s="9"/>
      <c r="E136" s="9"/>
      <c r="F136" s="9"/>
      <c r="G136" s="9"/>
      <c r="H136" s="9"/>
      <c r="I136" s="9"/>
      <c r="J136" s="9"/>
      <c r="K136" s="9"/>
      <c r="L136" s="9"/>
      <c r="M136" s="9"/>
      <c r="N136" s="9"/>
      <c r="O136" s="9"/>
      <c r="P136" s="9"/>
      <c r="Q136" s="9"/>
      <c r="R136" s="9"/>
      <c r="S136" s="9"/>
      <c r="T136" s="9"/>
      <c r="U136" s="9"/>
      <c r="V136" s="9"/>
      <c r="W136" s="9"/>
      <c r="X136" s="9"/>
      <c r="Y136" s="9"/>
      <c r="Z136" s="9"/>
    </row>
    <row r="137" ht="13.5" customHeight="1">
      <c r="A137" s="34"/>
      <c r="B137" s="34"/>
      <c r="C137" s="9"/>
      <c r="D137" s="9"/>
      <c r="E137" s="9"/>
      <c r="F137" s="9"/>
      <c r="G137" s="9"/>
      <c r="H137" s="9"/>
      <c r="I137" s="9"/>
      <c r="J137" s="9"/>
      <c r="K137" s="9"/>
      <c r="L137" s="9"/>
      <c r="M137" s="9"/>
      <c r="N137" s="9"/>
      <c r="O137" s="9"/>
      <c r="P137" s="9"/>
      <c r="Q137" s="9"/>
      <c r="R137" s="9"/>
      <c r="S137" s="9"/>
      <c r="T137" s="9"/>
      <c r="U137" s="9"/>
      <c r="V137" s="9"/>
      <c r="W137" s="9"/>
      <c r="X137" s="9"/>
      <c r="Y137" s="9"/>
      <c r="Z137" s="9"/>
    </row>
    <row r="138" ht="13.5" customHeight="1">
      <c r="A138" s="34"/>
      <c r="B138" s="34"/>
      <c r="C138" s="9"/>
      <c r="D138" s="9"/>
      <c r="E138" s="9"/>
      <c r="F138" s="9"/>
      <c r="G138" s="9"/>
      <c r="H138" s="9"/>
      <c r="I138" s="9"/>
      <c r="J138" s="9"/>
      <c r="K138" s="9"/>
      <c r="L138" s="9"/>
      <c r="M138" s="9"/>
      <c r="N138" s="9"/>
      <c r="O138" s="9"/>
      <c r="P138" s="9"/>
      <c r="Q138" s="9"/>
      <c r="R138" s="9"/>
      <c r="S138" s="9"/>
      <c r="T138" s="9"/>
      <c r="U138" s="9"/>
      <c r="V138" s="9"/>
      <c r="W138" s="9"/>
      <c r="X138" s="9"/>
      <c r="Y138" s="9"/>
      <c r="Z138" s="9"/>
    </row>
    <row r="139" ht="13.5" customHeight="1">
      <c r="A139" s="34"/>
      <c r="B139" s="34"/>
      <c r="C139" s="9"/>
      <c r="D139" s="9"/>
      <c r="E139" s="9"/>
      <c r="F139" s="9"/>
      <c r="G139" s="9"/>
      <c r="H139" s="9"/>
      <c r="I139" s="9"/>
      <c r="J139" s="9"/>
      <c r="K139" s="9"/>
      <c r="L139" s="9"/>
      <c r="M139" s="9"/>
      <c r="N139" s="9"/>
      <c r="O139" s="9"/>
      <c r="P139" s="9"/>
      <c r="Q139" s="9"/>
      <c r="R139" s="9"/>
      <c r="S139" s="9"/>
      <c r="T139" s="9"/>
      <c r="U139" s="9"/>
      <c r="V139" s="9"/>
      <c r="W139" s="9"/>
      <c r="X139" s="9"/>
      <c r="Y139" s="9"/>
      <c r="Z139" s="9"/>
    </row>
    <row r="140" ht="13.5" customHeight="1">
      <c r="A140" s="34"/>
      <c r="B140" s="34"/>
      <c r="C140" s="9"/>
      <c r="D140" s="9"/>
      <c r="E140" s="9"/>
      <c r="F140" s="9"/>
      <c r="G140" s="9"/>
      <c r="H140" s="9"/>
      <c r="I140" s="9"/>
      <c r="J140" s="9"/>
      <c r="K140" s="9"/>
      <c r="L140" s="9"/>
      <c r="M140" s="9"/>
      <c r="N140" s="9"/>
      <c r="O140" s="9"/>
      <c r="P140" s="9"/>
      <c r="Q140" s="9"/>
      <c r="R140" s="9"/>
      <c r="S140" s="9"/>
      <c r="T140" s="9"/>
      <c r="U140" s="9"/>
      <c r="V140" s="9"/>
      <c r="W140" s="9"/>
      <c r="X140" s="9"/>
      <c r="Y140" s="9"/>
      <c r="Z140" s="9"/>
    </row>
    <row r="141" ht="13.5" customHeight="1">
      <c r="A141" s="34"/>
      <c r="B141" s="34"/>
      <c r="C141" s="9"/>
      <c r="D141" s="9"/>
      <c r="E141" s="9"/>
      <c r="F141" s="9"/>
      <c r="G141" s="9"/>
      <c r="H141" s="9"/>
      <c r="I141" s="9"/>
      <c r="J141" s="9"/>
      <c r="K141" s="9"/>
      <c r="L141" s="9"/>
      <c r="M141" s="9"/>
      <c r="N141" s="9"/>
      <c r="O141" s="9"/>
      <c r="P141" s="9"/>
      <c r="Q141" s="9"/>
      <c r="R141" s="9"/>
      <c r="S141" s="9"/>
      <c r="T141" s="9"/>
      <c r="U141" s="9"/>
      <c r="V141" s="9"/>
      <c r="W141" s="9"/>
      <c r="X141" s="9"/>
      <c r="Y141" s="9"/>
      <c r="Z141" s="9"/>
    </row>
    <row r="142" ht="13.5" customHeight="1">
      <c r="A142" s="34"/>
      <c r="B142" s="34"/>
      <c r="C142" s="9"/>
      <c r="D142" s="9"/>
      <c r="E142" s="9"/>
      <c r="F142" s="9"/>
      <c r="G142" s="9"/>
      <c r="H142" s="9"/>
      <c r="I142" s="9"/>
      <c r="J142" s="9"/>
      <c r="K142" s="9"/>
      <c r="L142" s="9"/>
      <c r="M142" s="9"/>
      <c r="N142" s="9"/>
      <c r="O142" s="9"/>
      <c r="P142" s="9"/>
      <c r="Q142" s="9"/>
      <c r="R142" s="9"/>
      <c r="S142" s="9"/>
      <c r="T142" s="9"/>
      <c r="U142" s="9"/>
      <c r="V142" s="9"/>
      <c r="W142" s="9"/>
      <c r="X142" s="9"/>
      <c r="Y142" s="9"/>
      <c r="Z142" s="9"/>
    </row>
    <row r="143" ht="13.5" customHeight="1">
      <c r="A143" s="34"/>
      <c r="B143" s="34"/>
      <c r="C143" s="9"/>
      <c r="D143" s="9"/>
      <c r="E143" s="9"/>
      <c r="F143" s="9"/>
      <c r="G143" s="9"/>
      <c r="H143" s="9"/>
      <c r="I143" s="9"/>
      <c r="J143" s="9"/>
      <c r="K143" s="9"/>
      <c r="L143" s="9"/>
      <c r="M143" s="9"/>
      <c r="N143" s="9"/>
      <c r="O143" s="9"/>
      <c r="P143" s="9"/>
      <c r="Q143" s="9"/>
      <c r="R143" s="9"/>
      <c r="S143" s="9"/>
      <c r="T143" s="9"/>
      <c r="U143" s="9"/>
      <c r="V143" s="9"/>
      <c r="W143" s="9"/>
      <c r="X143" s="9"/>
      <c r="Y143" s="9"/>
      <c r="Z143" s="9"/>
    </row>
    <row r="144" ht="13.5" customHeight="1">
      <c r="A144" s="34"/>
      <c r="B144" s="34"/>
      <c r="C144" s="9"/>
      <c r="D144" s="9"/>
      <c r="E144" s="9"/>
      <c r="F144" s="9"/>
      <c r="G144" s="9"/>
      <c r="H144" s="9"/>
      <c r="I144" s="9"/>
      <c r="J144" s="9"/>
      <c r="K144" s="9"/>
      <c r="L144" s="9"/>
      <c r="M144" s="9"/>
      <c r="N144" s="9"/>
      <c r="O144" s="9"/>
      <c r="P144" s="9"/>
      <c r="Q144" s="9"/>
      <c r="R144" s="9"/>
      <c r="S144" s="9"/>
      <c r="T144" s="9"/>
      <c r="U144" s="9"/>
      <c r="V144" s="9"/>
      <c r="W144" s="9"/>
      <c r="X144" s="9"/>
      <c r="Y144" s="9"/>
      <c r="Z144" s="9"/>
    </row>
    <row r="145" ht="13.5" customHeight="1">
      <c r="A145" s="34"/>
      <c r="B145" s="34"/>
      <c r="C145" s="9"/>
      <c r="D145" s="9"/>
      <c r="E145" s="9"/>
      <c r="F145" s="9"/>
      <c r="G145" s="9"/>
      <c r="H145" s="9"/>
      <c r="I145" s="9"/>
      <c r="J145" s="9"/>
      <c r="K145" s="9"/>
      <c r="L145" s="9"/>
      <c r="M145" s="9"/>
      <c r="N145" s="9"/>
      <c r="O145" s="9"/>
      <c r="P145" s="9"/>
      <c r="Q145" s="9"/>
      <c r="R145" s="9"/>
      <c r="S145" s="9"/>
      <c r="T145" s="9"/>
      <c r="U145" s="9"/>
      <c r="V145" s="9"/>
      <c r="W145" s="9"/>
      <c r="X145" s="9"/>
      <c r="Y145" s="9"/>
      <c r="Z145" s="9"/>
    </row>
    <row r="146" ht="13.5" customHeight="1">
      <c r="A146" s="34"/>
      <c r="B146" s="34"/>
      <c r="C146" s="9"/>
      <c r="D146" s="9"/>
      <c r="E146" s="9"/>
      <c r="F146" s="9"/>
      <c r="G146" s="9"/>
      <c r="H146" s="9"/>
      <c r="I146" s="9"/>
      <c r="J146" s="9"/>
      <c r="K146" s="9"/>
      <c r="L146" s="9"/>
      <c r="M146" s="9"/>
      <c r="N146" s="9"/>
      <c r="O146" s="9"/>
      <c r="P146" s="9"/>
      <c r="Q146" s="9"/>
      <c r="R146" s="9"/>
      <c r="S146" s="9"/>
      <c r="T146" s="9"/>
      <c r="U146" s="9"/>
      <c r="V146" s="9"/>
      <c r="W146" s="9"/>
      <c r="X146" s="9"/>
      <c r="Y146" s="9"/>
      <c r="Z146" s="9"/>
    </row>
    <row r="147" ht="13.5" customHeight="1">
      <c r="A147" s="34"/>
      <c r="B147" s="34"/>
      <c r="C147" s="9"/>
      <c r="D147" s="9"/>
      <c r="E147" s="9"/>
      <c r="F147" s="9"/>
      <c r="G147" s="9"/>
      <c r="H147" s="9"/>
      <c r="I147" s="9"/>
      <c r="J147" s="9"/>
      <c r="K147" s="9"/>
      <c r="L147" s="9"/>
      <c r="M147" s="9"/>
      <c r="N147" s="9"/>
      <c r="O147" s="9"/>
      <c r="P147" s="9"/>
      <c r="Q147" s="9"/>
      <c r="R147" s="9"/>
      <c r="S147" s="9"/>
      <c r="T147" s="9"/>
      <c r="U147" s="9"/>
      <c r="V147" s="9"/>
      <c r="W147" s="9"/>
      <c r="X147" s="9"/>
      <c r="Y147" s="9"/>
      <c r="Z147" s="9"/>
    </row>
    <row r="148" ht="13.5" customHeight="1">
      <c r="A148" s="34"/>
      <c r="B148" s="34"/>
      <c r="C148" s="9"/>
      <c r="D148" s="9"/>
      <c r="E148" s="9"/>
      <c r="F148" s="9"/>
      <c r="G148" s="9"/>
      <c r="H148" s="9"/>
      <c r="I148" s="9"/>
      <c r="J148" s="9"/>
      <c r="K148" s="9"/>
      <c r="L148" s="9"/>
      <c r="M148" s="9"/>
      <c r="N148" s="9"/>
      <c r="O148" s="9"/>
      <c r="P148" s="9"/>
      <c r="Q148" s="9"/>
      <c r="R148" s="9"/>
      <c r="S148" s="9"/>
      <c r="T148" s="9"/>
      <c r="U148" s="9"/>
      <c r="V148" s="9"/>
      <c r="W148" s="9"/>
      <c r="X148" s="9"/>
      <c r="Y148" s="9"/>
      <c r="Z148" s="9"/>
    </row>
    <row r="149" ht="13.5" customHeight="1">
      <c r="A149" s="34"/>
      <c r="B149" s="34"/>
      <c r="C149" s="9"/>
      <c r="D149" s="9"/>
      <c r="E149" s="9"/>
      <c r="F149" s="9"/>
      <c r="G149" s="9"/>
      <c r="H149" s="9"/>
      <c r="I149" s="9"/>
      <c r="J149" s="9"/>
      <c r="K149" s="9"/>
      <c r="L149" s="9"/>
      <c r="M149" s="9"/>
      <c r="N149" s="9"/>
      <c r="O149" s="9"/>
      <c r="P149" s="9"/>
      <c r="Q149" s="9"/>
      <c r="R149" s="9"/>
      <c r="S149" s="9"/>
      <c r="T149" s="9"/>
      <c r="U149" s="9"/>
      <c r="V149" s="9"/>
      <c r="W149" s="9"/>
      <c r="X149" s="9"/>
      <c r="Y149" s="9"/>
      <c r="Z149" s="9"/>
    </row>
    <row r="150" ht="13.5" customHeight="1">
      <c r="A150" s="34"/>
      <c r="B150" s="34"/>
      <c r="C150" s="9"/>
      <c r="D150" s="9"/>
      <c r="E150" s="9"/>
      <c r="F150" s="9"/>
      <c r="G150" s="9"/>
      <c r="H150" s="9"/>
      <c r="I150" s="9"/>
      <c r="J150" s="9"/>
      <c r="K150" s="9"/>
      <c r="L150" s="9"/>
      <c r="M150" s="9"/>
      <c r="N150" s="9"/>
      <c r="O150" s="9"/>
      <c r="P150" s="9"/>
      <c r="Q150" s="9"/>
      <c r="R150" s="9"/>
      <c r="S150" s="9"/>
      <c r="T150" s="9"/>
      <c r="U150" s="9"/>
      <c r="V150" s="9"/>
      <c r="W150" s="9"/>
      <c r="X150" s="9"/>
      <c r="Y150" s="9"/>
      <c r="Z150" s="9"/>
    </row>
    <row r="151" ht="13.5" customHeight="1">
      <c r="A151" s="34"/>
      <c r="B151" s="34"/>
      <c r="C151" s="9"/>
      <c r="D151" s="9"/>
      <c r="E151" s="9"/>
      <c r="F151" s="9"/>
      <c r="G151" s="9"/>
      <c r="H151" s="9"/>
      <c r="I151" s="9"/>
      <c r="J151" s="9"/>
      <c r="K151" s="9"/>
      <c r="L151" s="9"/>
      <c r="M151" s="9"/>
      <c r="N151" s="9"/>
      <c r="O151" s="9"/>
      <c r="P151" s="9"/>
      <c r="Q151" s="9"/>
      <c r="R151" s="9"/>
      <c r="S151" s="9"/>
      <c r="T151" s="9"/>
      <c r="U151" s="9"/>
      <c r="V151" s="9"/>
      <c r="W151" s="9"/>
      <c r="X151" s="9"/>
      <c r="Y151" s="9"/>
      <c r="Z151" s="9"/>
    </row>
    <row r="152" ht="13.5" customHeight="1">
      <c r="A152" s="34"/>
      <c r="B152" s="34"/>
      <c r="C152" s="9"/>
      <c r="D152" s="9"/>
      <c r="E152" s="9"/>
      <c r="F152" s="9"/>
      <c r="G152" s="9"/>
      <c r="H152" s="9"/>
      <c r="I152" s="9"/>
      <c r="J152" s="9"/>
      <c r="K152" s="9"/>
      <c r="L152" s="9"/>
      <c r="M152" s="9"/>
      <c r="N152" s="9"/>
      <c r="O152" s="9"/>
      <c r="P152" s="9"/>
      <c r="Q152" s="9"/>
      <c r="R152" s="9"/>
      <c r="S152" s="9"/>
      <c r="T152" s="9"/>
      <c r="U152" s="9"/>
      <c r="V152" s="9"/>
      <c r="W152" s="9"/>
      <c r="X152" s="9"/>
      <c r="Y152" s="9"/>
      <c r="Z152" s="9"/>
    </row>
    <row r="153" ht="13.5" customHeight="1">
      <c r="A153" s="34"/>
      <c r="B153" s="34"/>
      <c r="C153" s="9"/>
      <c r="D153" s="9"/>
      <c r="E153" s="9"/>
      <c r="F153" s="9"/>
      <c r="G153" s="9"/>
      <c r="H153" s="9"/>
      <c r="I153" s="9"/>
      <c r="J153" s="9"/>
      <c r="K153" s="9"/>
      <c r="L153" s="9"/>
      <c r="M153" s="9"/>
      <c r="N153" s="9"/>
      <c r="O153" s="9"/>
      <c r="P153" s="9"/>
      <c r="Q153" s="9"/>
      <c r="R153" s="9"/>
      <c r="S153" s="9"/>
      <c r="T153" s="9"/>
      <c r="U153" s="9"/>
      <c r="V153" s="9"/>
      <c r="W153" s="9"/>
      <c r="X153" s="9"/>
      <c r="Y153" s="9"/>
      <c r="Z153" s="9"/>
    </row>
    <row r="154" ht="13.5" customHeight="1">
      <c r="A154" s="34"/>
      <c r="B154" s="34"/>
      <c r="C154" s="9"/>
      <c r="D154" s="9"/>
      <c r="E154" s="9"/>
      <c r="F154" s="9"/>
      <c r="G154" s="9"/>
      <c r="H154" s="9"/>
      <c r="I154" s="9"/>
      <c r="J154" s="9"/>
      <c r="K154" s="9"/>
      <c r="L154" s="9"/>
      <c r="M154" s="9"/>
      <c r="N154" s="9"/>
      <c r="O154" s="9"/>
      <c r="P154" s="9"/>
      <c r="Q154" s="9"/>
      <c r="R154" s="9"/>
      <c r="S154" s="9"/>
      <c r="T154" s="9"/>
      <c r="U154" s="9"/>
      <c r="V154" s="9"/>
      <c r="W154" s="9"/>
      <c r="X154" s="9"/>
      <c r="Y154" s="9"/>
      <c r="Z154" s="9"/>
    </row>
    <row r="155" ht="13.5" customHeight="1">
      <c r="A155" s="34"/>
      <c r="B155" s="34"/>
      <c r="C155" s="9"/>
      <c r="D155" s="9"/>
      <c r="E155" s="9"/>
      <c r="F155" s="9"/>
      <c r="G155" s="9"/>
      <c r="H155" s="9"/>
      <c r="I155" s="9"/>
      <c r="J155" s="9"/>
      <c r="K155" s="9"/>
      <c r="L155" s="9"/>
      <c r="M155" s="9"/>
      <c r="N155" s="9"/>
      <c r="O155" s="9"/>
      <c r="P155" s="9"/>
      <c r="Q155" s="9"/>
      <c r="R155" s="9"/>
      <c r="S155" s="9"/>
      <c r="T155" s="9"/>
      <c r="U155" s="9"/>
      <c r="V155" s="9"/>
      <c r="W155" s="9"/>
      <c r="X155" s="9"/>
      <c r="Y155" s="9"/>
      <c r="Z155" s="9"/>
    </row>
    <row r="156" ht="13.5" customHeight="1">
      <c r="A156" s="34"/>
      <c r="B156" s="34"/>
      <c r="C156" s="9"/>
      <c r="D156" s="9"/>
      <c r="E156" s="9"/>
      <c r="F156" s="9"/>
      <c r="G156" s="9"/>
      <c r="H156" s="9"/>
      <c r="I156" s="9"/>
      <c r="J156" s="9"/>
      <c r="K156" s="9"/>
      <c r="L156" s="9"/>
      <c r="M156" s="9"/>
      <c r="N156" s="9"/>
      <c r="O156" s="9"/>
      <c r="P156" s="9"/>
      <c r="Q156" s="9"/>
      <c r="R156" s="9"/>
      <c r="S156" s="9"/>
      <c r="T156" s="9"/>
      <c r="U156" s="9"/>
      <c r="V156" s="9"/>
      <c r="W156" s="9"/>
      <c r="X156" s="9"/>
      <c r="Y156" s="9"/>
      <c r="Z156" s="9"/>
    </row>
    <row r="157" ht="13.5" customHeight="1">
      <c r="A157" s="34"/>
      <c r="B157" s="34"/>
      <c r="C157" s="9"/>
      <c r="D157" s="9"/>
      <c r="E157" s="9"/>
      <c r="F157" s="9"/>
      <c r="G157" s="9"/>
      <c r="H157" s="9"/>
      <c r="I157" s="9"/>
      <c r="J157" s="9"/>
      <c r="K157" s="9"/>
      <c r="L157" s="9"/>
      <c r="M157" s="9"/>
      <c r="N157" s="9"/>
      <c r="O157" s="9"/>
      <c r="P157" s="9"/>
      <c r="Q157" s="9"/>
      <c r="R157" s="9"/>
      <c r="S157" s="9"/>
      <c r="T157" s="9"/>
      <c r="U157" s="9"/>
      <c r="V157" s="9"/>
      <c r="W157" s="9"/>
      <c r="X157" s="9"/>
      <c r="Y157" s="9"/>
      <c r="Z157" s="9"/>
    </row>
    <row r="158" ht="13.5" customHeight="1">
      <c r="A158" s="34"/>
      <c r="B158" s="34"/>
      <c r="C158" s="9"/>
      <c r="D158" s="9"/>
      <c r="E158" s="9"/>
      <c r="F158" s="9"/>
      <c r="G158" s="9"/>
      <c r="H158" s="9"/>
      <c r="I158" s="9"/>
      <c r="J158" s="9"/>
      <c r="K158" s="9"/>
      <c r="L158" s="9"/>
      <c r="M158" s="9"/>
      <c r="N158" s="9"/>
      <c r="O158" s="9"/>
      <c r="P158" s="9"/>
      <c r="Q158" s="9"/>
      <c r="R158" s="9"/>
      <c r="S158" s="9"/>
      <c r="T158" s="9"/>
      <c r="U158" s="9"/>
      <c r="V158" s="9"/>
      <c r="W158" s="9"/>
      <c r="X158" s="9"/>
      <c r="Y158" s="9"/>
      <c r="Z158" s="9"/>
    </row>
    <row r="159" ht="13.5" customHeight="1">
      <c r="A159" s="34"/>
      <c r="B159" s="34"/>
      <c r="C159" s="9"/>
      <c r="D159" s="9"/>
      <c r="E159" s="9"/>
      <c r="F159" s="9"/>
      <c r="G159" s="9"/>
      <c r="H159" s="9"/>
      <c r="I159" s="9"/>
      <c r="J159" s="9"/>
      <c r="K159" s="9"/>
      <c r="L159" s="9"/>
      <c r="M159" s="9"/>
      <c r="N159" s="9"/>
      <c r="O159" s="9"/>
      <c r="P159" s="9"/>
      <c r="Q159" s="9"/>
      <c r="R159" s="9"/>
      <c r="S159" s="9"/>
      <c r="T159" s="9"/>
      <c r="U159" s="9"/>
      <c r="V159" s="9"/>
      <c r="W159" s="9"/>
      <c r="X159" s="9"/>
      <c r="Y159" s="9"/>
      <c r="Z159" s="9"/>
    </row>
    <row r="160" ht="13.5" customHeight="1">
      <c r="A160" s="34"/>
      <c r="B160" s="34"/>
      <c r="C160" s="9"/>
      <c r="D160" s="9"/>
      <c r="E160" s="9"/>
      <c r="F160" s="9"/>
      <c r="G160" s="9"/>
      <c r="H160" s="9"/>
      <c r="I160" s="9"/>
      <c r="J160" s="9"/>
      <c r="K160" s="9"/>
      <c r="L160" s="9"/>
      <c r="M160" s="9"/>
      <c r="N160" s="9"/>
      <c r="O160" s="9"/>
      <c r="P160" s="9"/>
      <c r="Q160" s="9"/>
      <c r="R160" s="9"/>
      <c r="S160" s="9"/>
      <c r="T160" s="9"/>
      <c r="U160" s="9"/>
      <c r="V160" s="9"/>
      <c r="W160" s="9"/>
      <c r="X160" s="9"/>
      <c r="Y160" s="9"/>
      <c r="Z160" s="9"/>
    </row>
    <row r="161" ht="13.5" customHeight="1">
      <c r="A161" s="34"/>
      <c r="B161" s="34"/>
      <c r="C161" s="9"/>
      <c r="D161" s="9"/>
      <c r="E161" s="9"/>
      <c r="F161" s="9"/>
      <c r="G161" s="9"/>
      <c r="H161" s="9"/>
      <c r="I161" s="9"/>
      <c r="J161" s="9"/>
      <c r="K161" s="9"/>
      <c r="L161" s="9"/>
      <c r="M161" s="9"/>
      <c r="N161" s="9"/>
      <c r="O161" s="9"/>
      <c r="P161" s="9"/>
      <c r="Q161" s="9"/>
      <c r="R161" s="9"/>
      <c r="S161" s="9"/>
      <c r="T161" s="9"/>
      <c r="U161" s="9"/>
      <c r="V161" s="9"/>
      <c r="W161" s="9"/>
      <c r="X161" s="9"/>
      <c r="Y161" s="9"/>
      <c r="Z161" s="9"/>
    </row>
    <row r="162" ht="13.5" customHeight="1">
      <c r="A162" s="34"/>
      <c r="B162" s="34"/>
      <c r="C162" s="9"/>
      <c r="D162" s="9"/>
      <c r="E162" s="9"/>
      <c r="F162" s="9"/>
      <c r="G162" s="9"/>
      <c r="H162" s="9"/>
      <c r="I162" s="9"/>
      <c r="J162" s="9"/>
      <c r="K162" s="9"/>
      <c r="L162" s="9"/>
      <c r="M162" s="9"/>
      <c r="N162" s="9"/>
      <c r="O162" s="9"/>
      <c r="P162" s="9"/>
      <c r="Q162" s="9"/>
      <c r="R162" s="9"/>
      <c r="S162" s="9"/>
      <c r="T162" s="9"/>
      <c r="U162" s="9"/>
      <c r="V162" s="9"/>
      <c r="W162" s="9"/>
      <c r="X162" s="9"/>
      <c r="Y162" s="9"/>
      <c r="Z162" s="9"/>
    </row>
    <row r="163" ht="13.5" customHeight="1">
      <c r="A163" s="34"/>
      <c r="B163" s="34"/>
      <c r="C163" s="9"/>
      <c r="D163" s="9"/>
      <c r="E163" s="9"/>
      <c r="F163" s="9"/>
      <c r="G163" s="9"/>
      <c r="H163" s="9"/>
      <c r="I163" s="9"/>
      <c r="J163" s="9"/>
      <c r="K163" s="9"/>
      <c r="L163" s="9"/>
      <c r="M163" s="9"/>
      <c r="N163" s="9"/>
      <c r="O163" s="9"/>
      <c r="P163" s="9"/>
      <c r="Q163" s="9"/>
      <c r="R163" s="9"/>
      <c r="S163" s="9"/>
      <c r="T163" s="9"/>
      <c r="U163" s="9"/>
      <c r="V163" s="9"/>
      <c r="W163" s="9"/>
      <c r="X163" s="9"/>
      <c r="Y163" s="9"/>
      <c r="Z163" s="9"/>
    </row>
    <row r="164" ht="13.5" customHeight="1">
      <c r="A164" s="34"/>
      <c r="B164" s="34"/>
      <c r="C164" s="9"/>
      <c r="D164" s="9"/>
      <c r="E164" s="9"/>
      <c r="F164" s="9"/>
      <c r="G164" s="9"/>
      <c r="H164" s="9"/>
      <c r="I164" s="9"/>
      <c r="J164" s="9"/>
      <c r="K164" s="9"/>
      <c r="L164" s="9"/>
      <c r="M164" s="9"/>
      <c r="N164" s="9"/>
      <c r="O164" s="9"/>
      <c r="P164" s="9"/>
      <c r="Q164" s="9"/>
      <c r="R164" s="9"/>
      <c r="S164" s="9"/>
      <c r="T164" s="9"/>
      <c r="U164" s="9"/>
      <c r="V164" s="9"/>
      <c r="W164" s="9"/>
      <c r="X164" s="9"/>
      <c r="Y164" s="9"/>
      <c r="Z164" s="9"/>
    </row>
    <row r="165" ht="13.5" customHeight="1">
      <c r="A165" s="34"/>
      <c r="B165" s="34"/>
      <c r="C165" s="9"/>
      <c r="D165" s="9"/>
      <c r="E165" s="9"/>
      <c r="F165" s="9"/>
      <c r="G165" s="9"/>
      <c r="H165" s="9"/>
      <c r="I165" s="9"/>
      <c r="J165" s="9"/>
      <c r="K165" s="9"/>
      <c r="L165" s="9"/>
      <c r="M165" s="9"/>
      <c r="N165" s="9"/>
      <c r="O165" s="9"/>
      <c r="P165" s="9"/>
      <c r="Q165" s="9"/>
      <c r="R165" s="9"/>
      <c r="S165" s="9"/>
      <c r="T165" s="9"/>
      <c r="U165" s="9"/>
      <c r="V165" s="9"/>
      <c r="W165" s="9"/>
      <c r="X165" s="9"/>
      <c r="Y165" s="9"/>
      <c r="Z165" s="9"/>
    </row>
    <row r="166" ht="13.5" customHeight="1">
      <c r="A166" s="34"/>
      <c r="B166" s="34"/>
      <c r="C166" s="9"/>
      <c r="D166" s="9"/>
      <c r="E166" s="9"/>
      <c r="F166" s="9"/>
      <c r="G166" s="9"/>
      <c r="H166" s="9"/>
      <c r="I166" s="9"/>
      <c r="J166" s="9"/>
      <c r="K166" s="9"/>
      <c r="L166" s="9"/>
      <c r="M166" s="9"/>
      <c r="N166" s="9"/>
      <c r="O166" s="9"/>
      <c r="P166" s="9"/>
      <c r="Q166" s="9"/>
      <c r="R166" s="9"/>
      <c r="S166" s="9"/>
      <c r="T166" s="9"/>
      <c r="U166" s="9"/>
      <c r="V166" s="9"/>
      <c r="W166" s="9"/>
      <c r="X166" s="9"/>
      <c r="Y166" s="9"/>
      <c r="Z166" s="9"/>
    </row>
    <row r="167" ht="13.5" customHeight="1">
      <c r="A167" s="34"/>
      <c r="B167" s="34"/>
      <c r="C167" s="9"/>
      <c r="D167" s="9"/>
      <c r="E167" s="9"/>
      <c r="F167" s="9"/>
      <c r="G167" s="9"/>
      <c r="H167" s="9"/>
      <c r="I167" s="9"/>
      <c r="J167" s="9"/>
      <c r="K167" s="9"/>
      <c r="L167" s="9"/>
      <c r="M167" s="9"/>
      <c r="N167" s="9"/>
      <c r="O167" s="9"/>
      <c r="P167" s="9"/>
      <c r="Q167" s="9"/>
      <c r="R167" s="9"/>
      <c r="S167" s="9"/>
      <c r="T167" s="9"/>
      <c r="U167" s="9"/>
      <c r="V167" s="9"/>
      <c r="W167" s="9"/>
      <c r="X167" s="9"/>
      <c r="Y167" s="9"/>
      <c r="Z167" s="9"/>
    </row>
    <row r="168" ht="13.5" customHeight="1">
      <c r="A168" s="34"/>
      <c r="B168" s="34"/>
      <c r="C168" s="9"/>
      <c r="D168" s="9"/>
      <c r="E168" s="9"/>
      <c r="F168" s="9"/>
      <c r="G168" s="9"/>
      <c r="H168" s="9"/>
      <c r="I168" s="9"/>
      <c r="J168" s="9"/>
      <c r="K168" s="9"/>
      <c r="L168" s="9"/>
      <c r="M168" s="9"/>
      <c r="N168" s="9"/>
      <c r="O168" s="9"/>
      <c r="P168" s="9"/>
      <c r="Q168" s="9"/>
      <c r="R168" s="9"/>
      <c r="S168" s="9"/>
      <c r="T168" s="9"/>
      <c r="U168" s="9"/>
      <c r="V168" s="9"/>
      <c r="W168" s="9"/>
      <c r="X168" s="9"/>
      <c r="Y168" s="9"/>
      <c r="Z168" s="9"/>
    </row>
    <row r="169" ht="13.5" customHeight="1">
      <c r="A169" s="34"/>
      <c r="B169" s="34"/>
      <c r="C169" s="9"/>
      <c r="D169" s="9"/>
      <c r="E169" s="9"/>
      <c r="F169" s="9"/>
      <c r="G169" s="9"/>
      <c r="H169" s="9"/>
      <c r="I169" s="9"/>
      <c r="J169" s="9"/>
      <c r="K169" s="9"/>
      <c r="L169" s="9"/>
      <c r="M169" s="9"/>
      <c r="N169" s="9"/>
      <c r="O169" s="9"/>
      <c r="P169" s="9"/>
      <c r="Q169" s="9"/>
      <c r="R169" s="9"/>
      <c r="S169" s="9"/>
      <c r="T169" s="9"/>
      <c r="U169" s="9"/>
      <c r="V169" s="9"/>
      <c r="W169" s="9"/>
      <c r="X169" s="9"/>
      <c r="Y169" s="9"/>
      <c r="Z169" s="9"/>
    </row>
    <row r="170" ht="13.5" customHeight="1">
      <c r="A170" s="34"/>
      <c r="B170" s="34"/>
      <c r="C170" s="9"/>
      <c r="D170" s="9"/>
      <c r="E170" s="9"/>
      <c r="F170" s="9"/>
      <c r="G170" s="9"/>
      <c r="H170" s="9"/>
      <c r="I170" s="9"/>
      <c r="J170" s="9"/>
      <c r="K170" s="9"/>
      <c r="L170" s="9"/>
      <c r="M170" s="9"/>
      <c r="N170" s="9"/>
      <c r="O170" s="9"/>
      <c r="P170" s="9"/>
      <c r="Q170" s="9"/>
      <c r="R170" s="9"/>
      <c r="S170" s="9"/>
      <c r="T170" s="9"/>
      <c r="U170" s="9"/>
      <c r="V170" s="9"/>
      <c r="W170" s="9"/>
      <c r="X170" s="9"/>
      <c r="Y170" s="9"/>
      <c r="Z170" s="9"/>
    </row>
    <row r="171" ht="13.5" customHeight="1">
      <c r="A171" s="34"/>
      <c r="B171" s="34"/>
      <c r="C171" s="9"/>
      <c r="D171" s="9"/>
      <c r="E171" s="9"/>
      <c r="F171" s="9"/>
      <c r="G171" s="9"/>
      <c r="H171" s="9"/>
      <c r="I171" s="9"/>
      <c r="J171" s="9"/>
      <c r="K171" s="9"/>
      <c r="L171" s="9"/>
      <c r="M171" s="9"/>
      <c r="N171" s="9"/>
      <c r="O171" s="9"/>
      <c r="P171" s="9"/>
      <c r="Q171" s="9"/>
      <c r="R171" s="9"/>
      <c r="S171" s="9"/>
      <c r="T171" s="9"/>
      <c r="U171" s="9"/>
      <c r="V171" s="9"/>
      <c r="W171" s="9"/>
      <c r="X171" s="9"/>
      <c r="Y171" s="9"/>
      <c r="Z171" s="9"/>
    </row>
    <row r="172" ht="13.5" customHeight="1">
      <c r="A172" s="34"/>
      <c r="B172" s="34"/>
      <c r="C172" s="9"/>
      <c r="D172" s="9"/>
      <c r="E172" s="9"/>
      <c r="F172" s="9"/>
      <c r="G172" s="9"/>
      <c r="H172" s="9"/>
      <c r="I172" s="9"/>
      <c r="J172" s="9"/>
      <c r="K172" s="9"/>
      <c r="L172" s="9"/>
      <c r="M172" s="9"/>
      <c r="N172" s="9"/>
      <c r="O172" s="9"/>
      <c r="P172" s="9"/>
      <c r="Q172" s="9"/>
      <c r="R172" s="9"/>
      <c r="S172" s="9"/>
      <c r="T172" s="9"/>
      <c r="U172" s="9"/>
      <c r="V172" s="9"/>
      <c r="W172" s="9"/>
      <c r="X172" s="9"/>
      <c r="Y172" s="9"/>
      <c r="Z172" s="9"/>
    </row>
    <row r="173" ht="13.5" customHeight="1">
      <c r="A173" s="34"/>
      <c r="B173" s="34"/>
      <c r="C173" s="9"/>
      <c r="D173" s="9"/>
      <c r="E173" s="9"/>
      <c r="F173" s="9"/>
      <c r="G173" s="9"/>
      <c r="H173" s="9"/>
      <c r="I173" s="9"/>
      <c r="J173" s="9"/>
      <c r="K173" s="9"/>
      <c r="L173" s="9"/>
      <c r="M173" s="9"/>
      <c r="N173" s="9"/>
      <c r="O173" s="9"/>
      <c r="P173" s="9"/>
      <c r="Q173" s="9"/>
      <c r="R173" s="9"/>
      <c r="S173" s="9"/>
      <c r="T173" s="9"/>
      <c r="U173" s="9"/>
      <c r="V173" s="9"/>
      <c r="W173" s="9"/>
      <c r="X173" s="9"/>
      <c r="Y173" s="9"/>
      <c r="Z173" s="9"/>
    </row>
    <row r="174" ht="13.5" customHeight="1">
      <c r="A174" s="34"/>
      <c r="B174" s="34"/>
      <c r="C174" s="9"/>
      <c r="D174" s="9"/>
      <c r="E174" s="9"/>
      <c r="F174" s="9"/>
      <c r="G174" s="9"/>
      <c r="H174" s="9"/>
      <c r="I174" s="9"/>
      <c r="J174" s="9"/>
      <c r="K174" s="9"/>
      <c r="L174" s="9"/>
      <c r="M174" s="9"/>
      <c r="N174" s="9"/>
      <c r="O174" s="9"/>
      <c r="P174" s="9"/>
      <c r="Q174" s="9"/>
      <c r="R174" s="9"/>
      <c r="S174" s="9"/>
      <c r="T174" s="9"/>
      <c r="U174" s="9"/>
      <c r="V174" s="9"/>
      <c r="W174" s="9"/>
      <c r="X174" s="9"/>
      <c r="Y174" s="9"/>
      <c r="Z174" s="9"/>
    </row>
    <row r="175" ht="13.5" customHeight="1">
      <c r="A175" s="34"/>
      <c r="B175" s="34"/>
      <c r="C175" s="9"/>
      <c r="D175" s="9"/>
      <c r="E175" s="9"/>
      <c r="F175" s="9"/>
      <c r="G175" s="9"/>
      <c r="H175" s="9"/>
      <c r="I175" s="9"/>
      <c r="J175" s="9"/>
      <c r="K175" s="9"/>
      <c r="L175" s="9"/>
      <c r="M175" s="9"/>
      <c r="N175" s="9"/>
      <c r="O175" s="9"/>
      <c r="P175" s="9"/>
      <c r="Q175" s="9"/>
      <c r="R175" s="9"/>
      <c r="S175" s="9"/>
      <c r="T175" s="9"/>
      <c r="U175" s="9"/>
      <c r="V175" s="9"/>
      <c r="W175" s="9"/>
      <c r="X175" s="9"/>
      <c r="Y175" s="9"/>
      <c r="Z175" s="9"/>
    </row>
    <row r="176" ht="13.5" customHeight="1">
      <c r="A176" s="34"/>
      <c r="B176" s="34"/>
      <c r="C176" s="9"/>
      <c r="D176" s="9"/>
      <c r="E176" s="9"/>
      <c r="F176" s="9"/>
      <c r="G176" s="9"/>
      <c r="H176" s="9"/>
      <c r="I176" s="9"/>
      <c r="J176" s="9"/>
      <c r="K176" s="9"/>
      <c r="L176" s="9"/>
      <c r="M176" s="9"/>
      <c r="N176" s="9"/>
      <c r="O176" s="9"/>
      <c r="P176" s="9"/>
      <c r="Q176" s="9"/>
      <c r="R176" s="9"/>
      <c r="S176" s="9"/>
      <c r="T176" s="9"/>
      <c r="U176" s="9"/>
      <c r="V176" s="9"/>
      <c r="W176" s="9"/>
      <c r="X176" s="9"/>
      <c r="Y176" s="9"/>
      <c r="Z176" s="9"/>
    </row>
    <row r="177" ht="13.5" customHeight="1">
      <c r="A177" s="34"/>
      <c r="B177" s="34"/>
      <c r="C177" s="9"/>
      <c r="D177" s="9"/>
      <c r="E177" s="9"/>
      <c r="F177" s="9"/>
      <c r="G177" s="9"/>
      <c r="H177" s="9"/>
      <c r="I177" s="9"/>
      <c r="J177" s="9"/>
      <c r="K177" s="9"/>
      <c r="L177" s="9"/>
      <c r="M177" s="9"/>
      <c r="N177" s="9"/>
      <c r="O177" s="9"/>
      <c r="P177" s="9"/>
      <c r="Q177" s="9"/>
      <c r="R177" s="9"/>
      <c r="S177" s="9"/>
      <c r="T177" s="9"/>
      <c r="U177" s="9"/>
      <c r="V177" s="9"/>
      <c r="W177" s="9"/>
      <c r="X177" s="9"/>
      <c r="Y177" s="9"/>
      <c r="Z177" s="9"/>
    </row>
    <row r="178" ht="13.5" customHeight="1">
      <c r="A178" s="34"/>
      <c r="B178" s="34"/>
      <c r="C178" s="9"/>
      <c r="D178" s="9"/>
      <c r="E178" s="9"/>
      <c r="F178" s="9"/>
      <c r="G178" s="9"/>
      <c r="H178" s="9"/>
      <c r="I178" s="9"/>
      <c r="J178" s="9"/>
      <c r="K178" s="9"/>
      <c r="L178" s="9"/>
      <c r="M178" s="9"/>
      <c r="N178" s="9"/>
      <c r="O178" s="9"/>
      <c r="P178" s="9"/>
      <c r="Q178" s="9"/>
      <c r="R178" s="9"/>
      <c r="S178" s="9"/>
      <c r="T178" s="9"/>
      <c r="U178" s="9"/>
      <c r="V178" s="9"/>
      <c r="W178" s="9"/>
      <c r="X178" s="9"/>
      <c r="Y178" s="9"/>
      <c r="Z178" s="9"/>
    </row>
    <row r="179" ht="13.5" customHeight="1">
      <c r="A179" s="34"/>
      <c r="B179" s="34"/>
      <c r="C179" s="9"/>
      <c r="D179" s="9"/>
      <c r="E179" s="9"/>
      <c r="F179" s="9"/>
      <c r="G179" s="9"/>
      <c r="H179" s="9"/>
      <c r="I179" s="9"/>
      <c r="J179" s="9"/>
      <c r="K179" s="9"/>
      <c r="L179" s="9"/>
      <c r="M179" s="9"/>
      <c r="N179" s="9"/>
      <c r="O179" s="9"/>
      <c r="P179" s="9"/>
      <c r="Q179" s="9"/>
      <c r="R179" s="9"/>
      <c r="S179" s="9"/>
      <c r="T179" s="9"/>
      <c r="U179" s="9"/>
      <c r="V179" s="9"/>
      <c r="W179" s="9"/>
      <c r="X179" s="9"/>
      <c r="Y179" s="9"/>
      <c r="Z179" s="9"/>
    </row>
    <row r="180" ht="13.5" customHeight="1">
      <c r="A180" s="34"/>
      <c r="B180" s="34"/>
      <c r="C180" s="9"/>
      <c r="D180" s="9"/>
      <c r="E180" s="9"/>
      <c r="F180" s="9"/>
      <c r="G180" s="9"/>
      <c r="H180" s="9"/>
      <c r="I180" s="9"/>
      <c r="J180" s="9"/>
      <c r="K180" s="9"/>
      <c r="L180" s="9"/>
      <c r="M180" s="9"/>
      <c r="N180" s="9"/>
      <c r="O180" s="9"/>
      <c r="P180" s="9"/>
      <c r="Q180" s="9"/>
      <c r="R180" s="9"/>
      <c r="S180" s="9"/>
      <c r="T180" s="9"/>
      <c r="U180" s="9"/>
      <c r="V180" s="9"/>
      <c r="W180" s="9"/>
      <c r="X180" s="9"/>
      <c r="Y180" s="9"/>
      <c r="Z180" s="9"/>
    </row>
    <row r="181" ht="13.5" customHeight="1">
      <c r="A181" s="34"/>
      <c r="B181" s="34"/>
      <c r="C181" s="9"/>
      <c r="D181" s="9"/>
      <c r="E181" s="9"/>
      <c r="F181" s="9"/>
      <c r="G181" s="9"/>
      <c r="H181" s="9"/>
      <c r="I181" s="9"/>
      <c r="J181" s="9"/>
      <c r="K181" s="9"/>
      <c r="L181" s="9"/>
      <c r="M181" s="9"/>
      <c r="N181" s="9"/>
      <c r="O181" s="9"/>
      <c r="P181" s="9"/>
      <c r="Q181" s="9"/>
      <c r="R181" s="9"/>
      <c r="S181" s="9"/>
      <c r="T181" s="9"/>
      <c r="U181" s="9"/>
      <c r="V181" s="9"/>
      <c r="W181" s="9"/>
      <c r="X181" s="9"/>
      <c r="Y181" s="9"/>
      <c r="Z181" s="9"/>
    </row>
    <row r="182" ht="13.5" customHeight="1">
      <c r="A182" s="34"/>
      <c r="B182" s="34"/>
      <c r="C182" s="9"/>
      <c r="D182" s="9"/>
      <c r="E182" s="9"/>
      <c r="F182" s="9"/>
      <c r="G182" s="9"/>
      <c r="H182" s="9"/>
      <c r="I182" s="9"/>
      <c r="J182" s="9"/>
      <c r="K182" s="9"/>
      <c r="L182" s="9"/>
      <c r="M182" s="9"/>
      <c r="N182" s="9"/>
      <c r="O182" s="9"/>
      <c r="P182" s="9"/>
      <c r="Q182" s="9"/>
      <c r="R182" s="9"/>
      <c r="S182" s="9"/>
      <c r="T182" s="9"/>
      <c r="U182" s="9"/>
      <c r="V182" s="9"/>
      <c r="W182" s="9"/>
      <c r="X182" s="9"/>
      <c r="Y182" s="9"/>
      <c r="Z182" s="9"/>
    </row>
    <row r="183" ht="13.5" customHeight="1">
      <c r="A183" s="34"/>
      <c r="B183" s="34"/>
      <c r="C183" s="9"/>
      <c r="D183" s="9"/>
      <c r="E183" s="9"/>
      <c r="F183" s="9"/>
      <c r="G183" s="9"/>
      <c r="H183" s="9"/>
      <c r="I183" s="9"/>
      <c r="J183" s="9"/>
      <c r="K183" s="9"/>
      <c r="L183" s="9"/>
      <c r="M183" s="9"/>
      <c r="N183" s="9"/>
      <c r="O183" s="9"/>
      <c r="P183" s="9"/>
      <c r="Q183" s="9"/>
      <c r="R183" s="9"/>
      <c r="S183" s="9"/>
      <c r="T183" s="9"/>
      <c r="U183" s="9"/>
      <c r="V183" s="9"/>
      <c r="W183" s="9"/>
      <c r="X183" s="9"/>
      <c r="Y183" s="9"/>
      <c r="Z183" s="9"/>
    </row>
    <row r="184" ht="13.5" customHeight="1">
      <c r="A184" s="34"/>
      <c r="B184" s="34"/>
      <c r="C184" s="9"/>
      <c r="D184" s="9"/>
      <c r="E184" s="9"/>
      <c r="F184" s="9"/>
      <c r="G184" s="9"/>
      <c r="H184" s="9"/>
      <c r="I184" s="9"/>
      <c r="J184" s="9"/>
      <c r="K184" s="9"/>
      <c r="L184" s="9"/>
      <c r="M184" s="9"/>
      <c r="N184" s="9"/>
      <c r="O184" s="9"/>
      <c r="P184" s="9"/>
      <c r="Q184" s="9"/>
      <c r="R184" s="9"/>
      <c r="S184" s="9"/>
      <c r="T184" s="9"/>
      <c r="U184" s="9"/>
      <c r="V184" s="9"/>
      <c r="W184" s="9"/>
      <c r="X184" s="9"/>
      <c r="Y184" s="9"/>
      <c r="Z184" s="9"/>
    </row>
    <row r="185" ht="13.5" customHeight="1">
      <c r="A185" s="34"/>
      <c r="B185" s="34"/>
      <c r="C185" s="9"/>
      <c r="D185" s="9"/>
      <c r="E185" s="9"/>
      <c r="F185" s="9"/>
      <c r="G185" s="9"/>
      <c r="H185" s="9"/>
      <c r="I185" s="9"/>
      <c r="J185" s="9"/>
      <c r="K185" s="9"/>
      <c r="L185" s="9"/>
      <c r="M185" s="9"/>
      <c r="N185" s="9"/>
      <c r="O185" s="9"/>
      <c r="P185" s="9"/>
      <c r="Q185" s="9"/>
      <c r="R185" s="9"/>
      <c r="S185" s="9"/>
      <c r="T185" s="9"/>
      <c r="U185" s="9"/>
      <c r="V185" s="9"/>
      <c r="W185" s="9"/>
      <c r="X185" s="9"/>
      <c r="Y185" s="9"/>
      <c r="Z185" s="9"/>
    </row>
    <row r="186" ht="13.5" customHeight="1">
      <c r="A186" s="34"/>
      <c r="B186" s="34"/>
      <c r="C186" s="9"/>
      <c r="D186" s="9"/>
      <c r="E186" s="9"/>
      <c r="F186" s="9"/>
      <c r="G186" s="9"/>
      <c r="H186" s="9"/>
      <c r="I186" s="9"/>
      <c r="J186" s="9"/>
      <c r="K186" s="9"/>
      <c r="L186" s="9"/>
      <c r="M186" s="9"/>
      <c r="N186" s="9"/>
      <c r="O186" s="9"/>
      <c r="P186" s="9"/>
      <c r="Q186" s="9"/>
      <c r="R186" s="9"/>
      <c r="S186" s="9"/>
      <c r="T186" s="9"/>
      <c r="U186" s="9"/>
      <c r="V186" s="9"/>
      <c r="W186" s="9"/>
      <c r="X186" s="9"/>
      <c r="Y186" s="9"/>
      <c r="Z186" s="9"/>
    </row>
    <row r="187" ht="13.5" customHeight="1">
      <c r="A187" s="34"/>
      <c r="B187" s="34"/>
      <c r="C187" s="9"/>
      <c r="D187" s="9"/>
      <c r="E187" s="9"/>
      <c r="F187" s="9"/>
      <c r="G187" s="9"/>
      <c r="H187" s="9"/>
      <c r="I187" s="9"/>
      <c r="J187" s="9"/>
      <c r="K187" s="9"/>
      <c r="L187" s="9"/>
      <c r="M187" s="9"/>
      <c r="N187" s="9"/>
      <c r="O187" s="9"/>
      <c r="P187" s="9"/>
      <c r="Q187" s="9"/>
      <c r="R187" s="9"/>
      <c r="S187" s="9"/>
      <c r="T187" s="9"/>
      <c r="U187" s="9"/>
      <c r="V187" s="9"/>
      <c r="W187" s="9"/>
      <c r="X187" s="9"/>
      <c r="Y187" s="9"/>
      <c r="Z187" s="9"/>
    </row>
    <row r="188" ht="13.5" customHeight="1">
      <c r="A188" s="34"/>
      <c r="B188" s="34"/>
      <c r="C188" s="9"/>
      <c r="D188" s="9"/>
      <c r="E188" s="9"/>
      <c r="F188" s="9"/>
      <c r="G188" s="9"/>
      <c r="H188" s="9"/>
      <c r="I188" s="9"/>
      <c r="J188" s="9"/>
      <c r="K188" s="9"/>
      <c r="L188" s="9"/>
      <c r="M188" s="9"/>
      <c r="N188" s="9"/>
      <c r="O188" s="9"/>
      <c r="P188" s="9"/>
      <c r="Q188" s="9"/>
      <c r="R188" s="9"/>
      <c r="S188" s="9"/>
      <c r="T188" s="9"/>
      <c r="U188" s="9"/>
      <c r="V188" s="9"/>
      <c r="W188" s="9"/>
      <c r="X188" s="9"/>
      <c r="Y188" s="9"/>
      <c r="Z188" s="9"/>
    </row>
    <row r="189" ht="13.5" customHeight="1">
      <c r="A189" s="34"/>
      <c r="B189" s="34"/>
      <c r="C189" s="9"/>
      <c r="D189" s="9"/>
      <c r="E189" s="9"/>
      <c r="F189" s="9"/>
      <c r="G189" s="9"/>
      <c r="H189" s="9"/>
      <c r="I189" s="9"/>
      <c r="J189" s="9"/>
      <c r="K189" s="9"/>
      <c r="L189" s="9"/>
      <c r="M189" s="9"/>
      <c r="N189" s="9"/>
      <c r="O189" s="9"/>
      <c r="P189" s="9"/>
      <c r="Q189" s="9"/>
      <c r="R189" s="9"/>
      <c r="S189" s="9"/>
      <c r="T189" s="9"/>
      <c r="U189" s="9"/>
      <c r="V189" s="9"/>
      <c r="W189" s="9"/>
      <c r="X189" s="9"/>
      <c r="Y189" s="9"/>
      <c r="Z189" s="9"/>
    </row>
    <row r="190" ht="13.5" customHeight="1">
      <c r="A190" s="34"/>
      <c r="B190" s="34"/>
      <c r="C190" s="9"/>
      <c r="D190" s="9"/>
      <c r="E190" s="9"/>
      <c r="F190" s="9"/>
      <c r="G190" s="9"/>
      <c r="H190" s="9"/>
      <c r="I190" s="9"/>
      <c r="J190" s="9"/>
      <c r="K190" s="9"/>
      <c r="L190" s="9"/>
      <c r="M190" s="9"/>
      <c r="N190" s="9"/>
      <c r="O190" s="9"/>
      <c r="P190" s="9"/>
      <c r="Q190" s="9"/>
      <c r="R190" s="9"/>
      <c r="S190" s="9"/>
      <c r="T190" s="9"/>
      <c r="U190" s="9"/>
      <c r="V190" s="9"/>
      <c r="W190" s="9"/>
      <c r="X190" s="9"/>
      <c r="Y190" s="9"/>
      <c r="Z190" s="9"/>
    </row>
    <row r="191" ht="13.5" customHeight="1">
      <c r="A191" s="34"/>
      <c r="B191" s="34"/>
      <c r="C191" s="9"/>
      <c r="D191" s="9"/>
      <c r="E191" s="9"/>
      <c r="F191" s="9"/>
      <c r="G191" s="9"/>
      <c r="H191" s="9"/>
      <c r="I191" s="9"/>
      <c r="J191" s="9"/>
      <c r="K191" s="9"/>
      <c r="L191" s="9"/>
      <c r="M191" s="9"/>
      <c r="N191" s="9"/>
      <c r="O191" s="9"/>
      <c r="P191" s="9"/>
      <c r="Q191" s="9"/>
      <c r="R191" s="9"/>
      <c r="S191" s="9"/>
      <c r="T191" s="9"/>
      <c r="U191" s="9"/>
      <c r="V191" s="9"/>
      <c r="W191" s="9"/>
      <c r="X191" s="9"/>
      <c r="Y191" s="9"/>
      <c r="Z191" s="9"/>
    </row>
    <row r="192" ht="13.5" customHeight="1">
      <c r="A192" s="34"/>
      <c r="B192" s="34"/>
      <c r="C192" s="9"/>
      <c r="D192" s="9"/>
      <c r="E192" s="9"/>
      <c r="F192" s="9"/>
      <c r="G192" s="9"/>
      <c r="H192" s="9"/>
      <c r="I192" s="9"/>
      <c r="J192" s="9"/>
      <c r="K192" s="9"/>
      <c r="L192" s="9"/>
      <c r="M192" s="9"/>
      <c r="N192" s="9"/>
      <c r="O192" s="9"/>
      <c r="P192" s="9"/>
      <c r="Q192" s="9"/>
      <c r="R192" s="9"/>
      <c r="S192" s="9"/>
      <c r="T192" s="9"/>
      <c r="U192" s="9"/>
      <c r="V192" s="9"/>
      <c r="W192" s="9"/>
      <c r="X192" s="9"/>
      <c r="Y192" s="9"/>
      <c r="Z192" s="9"/>
    </row>
    <row r="193" ht="13.5" customHeight="1">
      <c r="A193" s="34"/>
      <c r="B193" s="34"/>
      <c r="C193" s="9"/>
      <c r="D193" s="9"/>
      <c r="E193" s="9"/>
      <c r="F193" s="9"/>
      <c r="G193" s="9"/>
      <c r="H193" s="9"/>
      <c r="I193" s="9"/>
      <c r="J193" s="9"/>
      <c r="K193" s="9"/>
      <c r="L193" s="9"/>
      <c r="M193" s="9"/>
      <c r="N193" s="9"/>
      <c r="O193" s="9"/>
      <c r="P193" s="9"/>
      <c r="Q193" s="9"/>
      <c r="R193" s="9"/>
      <c r="S193" s="9"/>
      <c r="T193" s="9"/>
      <c r="U193" s="9"/>
      <c r="V193" s="9"/>
      <c r="W193" s="9"/>
      <c r="X193" s="9"/>
      <c r="Y193" s="9"/>
      <c r="Z193" s="9"/>
    </row>
    <row r="194" ht="13.5" customHeight="1">
      <c r="A194" s="34"/>
      <c r="B194" s="34"/>
      <c r="C194" s="9"/>
      <c r="D194" s="9"/>
      <c r="E194" s="9"/>
      <c r="F194" s="9"/>
      <c r="G194" s="9"/>
      <c r="H194" s="9"/>
      <c r="I194" s="9"/>
      <c r="J194" s="9"/>
      <c r="K194" s="9"/>
      <c r="L194" s="9"/>
      <c r="M194" s="9"/>
      <c r="N194" s="9"/>
      <c r="O194" s="9"/>
      <c r="P194" s="9"/>
      <c r="Q194" s="9"/>
      <c r="R194" s="9"/>
      <c r="S194" s="9"/>
      <c r="T194" s="9"/>
      <c r="U194" s="9"/>
      <c r="V194" s="9"/>
      <c r="W194" s="9"/>
      <c r="X194" s="9"/>
      <c r="Y194" s="9"/>
      <c r="Z194" s="9"/>
    </row>
    <row r="195" ht="13.5" customHeight="1">
      <c r="A195" s="34"/>
      <c r="B195" s="34"/>
      <c r="C195" s="9"/>
      <c r="D195" s="9"/>
      <c r="E195" s="9"/>
      <c r="F195" s="9"/>
      <c r="G195" s="9"/>
      <c r="H195" s="9"/>
      <c r="I195" s="9"/>
      <c r="J195" s="9"/>
      <c r="K195" s="9"/>
      <c r="L195" s="9"/>
      <c r="M195" s="9"/>
      <c r="N195" s="9"/>
      <c r="O195" s="9"/>
      <c r="P195" s="9"/>
      <c r="Q195" s="9"/>
      <c r="R195" s="9"/>
      <c r="S195" s="9"/>
      <c r="T195" s="9"/>
      <c r="U195" s="9"/>
      <c r="V195" s="9"/>
      <c r="W195" s="9"/>
      <c r="X195" s="9"/>
      <c r="Y195" s="9"/>
      <c r="Z195" s="9"/>
    </row>
    <row r="196" ht="13.5" customHeight="1">
      <c r="A196" s="34"/>
      <c r="B196" s="34"/>
      <c r="C196" s="9"/>
      <c r="D196" s="9"/>
      <c r="E196" s="9"/>
      <c r="F196" s="9"/>
      <c r="G196" s="9"/>
      <c r="H196" s="9"/>
      <c r="I196" s="9"/>
      <c r="J196" s="9"/>
      <c r="K196" s="9"/>
      <c r="L196" s="9"/>
      <c r="M196" s="9"/>
      <c r="N196" s="9"/>
      <c r="O196" s="9"/>
      <c r="P196" s="9"/>
      <c r="Q196" s="9"/>
      <c r="R196" s="9"/>
      <c r="S196" s="9"/>
      <c r="T196" s="9"/>
      <c r="U196" s="9"/>
      <c r="V196" s="9"/>
      <c r="W196" s="9"/>
      <c r="X196" s="9"/>
      <c r="Y196" s="9"/>
      <c r="Z196" s="9"/>
    </row>
    <row r="197" ht="13.5" customHeight="1">
      <c r="A197" s="34"/>
      <c r="B197" s="34"/>
      <c r="C197" s="9"/>
      <c r="D197" s="9"/>
      <c r="E197" s="9"/>
      <c r="F197" s="9"/>
      <c r="G197" s="9"/>
      <c r="H197" s="9"/>
      <c r="I197" s="9"/>
      <c r="J197" s="9"/>
      <c r="K197" s="9"/>
      <c r="L197" s="9"/>
      <c r="M197" s="9"/>
      <c r="N197" s="9"/>
      <c r="O197" s="9"/>
      <c r="P197" s="9"/>
      <c r="Q197" s="9"/>
      <c r="R197" s="9"/>
      <c r="S197" s="9"/>
      <c r="T197" s="9"/>
      <c r="U197" s="9"/>
      <c r="V197" s="9"/>
      <c r="W197" s="9"/>
      <c r="X197" s="9"/>
      <c r="Y197" s="9"/>
      <c r="Z197" s="9"/>
    </row>
    <row r="198" ht="13.5" customHeight="1">
      <c r="A198" s="34"/>
      <c r="B198" s="34"/>
      <c r="C198" s="9"/>
      <c r="D198" s="9"/>
      <c r="E198" s="9"/>
      <c r="F198" s="9"/>
      <c r="G198" s="9"/>
      <c r="H198" s="9"/>
      <c r="I198" s="9"/>
      <c r="J198" s="9"/>
      <c r="K198" s="9"/>
      <c r="L198" s="9"/>
      <c r="M198" s="9"/>
      <c r="N198" s="9"/>
      <c r="O198" s="9"/>
      <c r="P198" s="9"/>
      <c r="Q198" s="9"/>
      <c r="R198" s="9"/>
      <c r="S198" s="9"/>
      <c r="T198" s="9"/>
      <c r="U198" s="9"/>
      <c r="V198" s="9"/>
      <c r="W198" s="9"/>
      <c r="X198" s="9"/>
      <c r="Y198" s="9"/>
      <c r="Z198" s="9"/>
    </row>
    <row r="199" ht="13.5" customHeight="1">
      <c r="A199" s="34"/>
      <c r="B199" s="34"/>
      <c r="C199" s="9"/>
      <c r="D199" s="9"/>
      <c r="E199" s="9"/>
      <c r="F199" s="9"/>
      <c r="G199" s="9"/>
      <c r="H199" s="9"/>
      <c r="I199" s="9"/>
      <c r="J199" s="9"/>
      <c r="K199" s="9"/>
      <c r="L199" s="9"/>
      <c r="M199" s="9"/>
      <c r="N199" s="9"/>
      <c r="O199" s="9"/>
      <c r="P199" s="9"/>
      <c r="Q199" s="9"/>
      <c r="R199" s="9"/>
      <c r="S199" s="9"/>
      <c r="T199" s="9"/>
      <c r="U199" s="9"/>
      <c r="V199" s="9"/>
      <c r="W199" s="9"/>
      <c r="X199" s="9"/>
      <c r="Y199" s="9"/>
      <c r="Z199" s="9"/>
    </row>
    <row r="200" ht="13.5" customHeight="1">
      <c r="A200" s="34"/>
      <c r="B200" s="34"/>
      <c r="C200" s="9"/>
      <c r="D200" s="9"/>
      <c r="E200" s="9"/>
      <c r="F200" s="9"/>
      <c r="G200" s="9"/>
      <c r="H200" s="9"/>
      <c r="I200" s="9"/>
      <c r="J200" s="9"/>
      <c r="K200" s="9"/>
      <c r="L200" s="9"/>
      <c r="M200" s="9"/>
      <c r="N200" s="9"/>
      <c r="O200" s="9"/>
      <c r="P200" s="9"/>
      <c r="Q200" s="9"/>
      <c r="R200" s="9"/>
      <c r="S200" s="9"/>
      <c r="T200" s="9"/>
      <c r="U200" s="9"/>
      <c r="V200" s="9"/>
      <c r="W200" s="9"/>
      <c r="X200" s="9"/>
      <c r="Y200" s="9"/>
      <c r="Z200" s="9"/>
    </row>
    <row r="201" ht="13.5" customHeight="1">
      <c r="A201" s="34"/>
      <c r="B201" s="34"/>
      <c r="C201" s="9"/>
      <c r="D201" s="9"/>
      <c r="E201" s="9"/>
      <c r="F201" s="9"/>
      <c r="G201" s="9"/>
      <c r="H201" s="9"/>
      <c r="I201" s="9"/>
      <c r="J201" s="9"/>
      <c r="K201" s="9"/>
      <c r="L201" s="9"/>
      <c r="M201" s="9"/>
      <c r="N201" s="9"/>
      <c r="O201" s="9"/>
      <c r="P201" s="9"/>
      <c r="Q201" s="9"/>
      <c r="R201" s="9"/>
      <c r="S201" s="9"/>
      <c r="T201" s="9"/>
      <c r="U201" s="9"/>
      <c r="V201" s="9"/>
      <c r="W201" s="9"/>
      <c r="X201" s="9"/>
      <c r="Y201" s="9"/>
      <c r="Z201" s="9"/>
    </row>
    <row r="202" ht="13.5" customHeight="1">
      <c r="A202" s="34"/>
      <c r="B202" s="34"/>
      <c r="C202" s="9"/>
      <c r="D202" s="9"/>
      <c r="E202" s="9"/>
      <c r="F202" s="9"/>
      <c r="G202" s="9"/>
      <c r="H202" s="9"/>
      <c r="I202" s="9"/>
      <c r="J202" s="9"/>
      <c r="K202" s="9"/>
      <c r="L202" s="9"/>
      <c r="M202" s="9"/>
      <c r="N202" s="9"/>
      <c r="O202" s="9"/>
      <c r="P202" s="9"/>
      <c r="Q202" s="9"/>
      <c r="R202" s="9"/>
      <c r="S202" s="9"/>
      <c r="T202" s="9"/>
      <c r="U202" s="9"/>
      <c r="V202" s="9"/>
      <c r="W202" s="9"/>
      <c r="X202" s="9"/>
      <c r="Y202" s="9"/>
      <c r="Z202" s="9"/>
    </row>
    <row r="203" ht="13.5" customHeight="1">
      <c r="A203" s="34"/>
      <c r="B203" s="34"/>
      <c r="C203" s="9"/>
      <c r="D203" s="9"/>
      <c r="E203" s="9"/>
      <c r="F203" s="9"/>
      <c r="G203" s="9"/>
      <c r="H203" s="9"/>
      <c r="I203" s="9"/>
      <c r="J203" s="9"/>
      <c r="K203" s="9"/>
      <c r="L203" s="9"/>
      <c r="M203" s="9"/>
      <c r="N203" s="9"/>
      <c r="O203" s="9"/>
      <c r="P203" s="9"/>
      <c r="Q203" s="9"/>
      <c r="R203" s="9"/>
      <c r="S203" s="9"/>
      <c r="T203" s="9"/>
      <c r="U203" s="9"/>
      <c r="V203" s="9"/>
      <c r="W203" s="9"/>
      <c r="X203" s="9"/>
      <c r="Y203" s="9"/>
      <c r="Z203" s="9"/>
    </row>
    <row r="204" ht="13.5" customHeight="1">
      <c r="A204" s="34"/>
      <c r="B204" s="34"/>
      <c r="C204" s="9"/>
      <c r="D204" s="9"/>
      <c r="E204" s="9"/>
      <c r="F204" s="9"/>
      <c r="G204" s="9"/>
      <c r="H204" s="9"/>
      <c r="I204" s="9"/>
      <c r="J204" s="9"/>
      <c r="K204" s="9"/>
      <c r="L204" s="9"/>
      <c r="M204" s="9"/>
      <c r="N204" s="9"/>
      <c r="O204" s="9"/>
      <c r="P204" s="9"/>
      <c r="Q204" s="9"/>
      <c r="R204" s="9"/>
      <c r="S204" s="9"/>
      <c r="T204" s="9"/>
      <c r="U204" s="9"/>
      <c r="V204" s="9"/>
      <c r="W204" s="9"/>
      <c r="X204" s="9"/>
      <c r="Y204" s="9"/>
      <c r="Z204" s="9"/>
    </row>
    <row r="205" ht="13.5" customHeight="1">
      <c r="A205" s="34"/>
      <c r="B205" s="34"/>
      <c r="C205" s="9"/>
      <c r="D205" s="9"/>
      <c r="E205" s="9"/>
      <c r="F205" s="9"/>
      <c r="G205" s="9"/>
      <c r="H205" s="9"/>
      <c r="I205" s="9"/>
      <c r="J205" s="9"/>
      <c r="K205" s="9"/>
      <c r="L205" s="9"/>
      <c r="M205" s="9"/>
      <c r="N205" s="9"/>
      <c r="O205" s="9"/>
      <c r="P205" s="9"/>
      <c r="Q205" s="9"/>
      <c r="R205" s="9"/>
      <c r="S205" s="9"/>
      <c r="T205" s="9"/>
      <c r="U205" s="9"/>
      <c r="V205" s="9"/>
      <c r="W205" s="9"/>
      <c r="X205" s="9"/>
      <c r="Y205" s="9"/>
      <c r="Z205" s="9"/>
    </row>
    <row r="206" ht="13.5" customHeight="1">
      <c r="A206" s="34"/>
      <c r="B206" s="34"/>
      <c r="C206" s="9"/>
      <c r="D206" s="9"/>
      <c r="E206" s="9"/>
      <c r="F206" s="9"/>
      <c r="G206" s="9"/>
      <c r="H206" s="9"/>
      <c r="I206" s="9"/>
      <c r="J206" s="9"/>
      <c r="K206" s="9"/>
      <c r="L206" s="9"/>
      <c r="M206" s="9"/>
      <c r="N206" s="9"/>
      <c r="O206" s="9"/>
      <c r="P206" s="9"/>
      <c r="Q206" s="9"/>
      <c r="R206" s="9"/>
      <c r="S206" s="9"/>
      <c r="T206" s="9"/>
      <c r="U206" s="9"/>
      <c r="V206" s="9"/>
      <c r="W206" s="9"/>
      <c r="X206" s="9"/>
      <c r="Y206" s="9"/>
      <c r="Z206" s="9"/>
    </row>
    <row r="207" ht="13.5" customHeight="1">
      <c r="A207" s="34"/>
      <c r="B207" s="34"/>
      <c r="C207" s="9"/>
      <c r="D207" s="9"/>
      <c r="E207" s="9"/>
      <c r="F207" s="9"/>
      <c r="G207" s="9"/>
      <c r="H207" s="9"/>
      <c r="I207" s="9"/>
      <c r="J207" s="9"/>
      <c r="K207" s="9"/>
      <c r="L207" s="9"/>
      <c r="M207" s="9"/>
      <c r="N207" s="9"/>
      <c r="O207" s="9"/>
      <c r="P207" s="9"/>
      <c r="Q207" s="9"/>
      <c r="R207" s="9"/>
      <c r="S207" s="9"/>
      <c r="T207" s="9"/>
      <c r="U207" s="9"/>
      <c r="V207" s="9"/>
      <c r="W207" s="9"/>
      <c r="X207" s="9"/>
      <c r="Y207" s="9"/>
      <c r="Z207" s="9"/>
    </row>
    <row r="208" ht="13.5" customHeight="1">
      <c r="A208" s="34"/>
      <c r="B208" s="34"/>
      <c r="C208" s="9"/>
      <c r="D208" s="9"/>
      <c r="E208" s="9"/>
      <c r="F208" s="9"/>
      <c r="G208" s="9"/>
      <c r="H208" s="9"/>
      <c r="I208" s="9"/>
      <c r="J208" s="9"/>
      <c r="K208" s="9"/>
      <c r="L208" s="9"/>
      <c r="M208" s="9"/>
      <c r="N208" s="9"/>
      <c r="O208" s="9"/>
      <c r="P208" s="9"/>
      <c r="Q208" s="9"/>
      <c r="R208" s="9"/>
      <c r="S208" s="9"/>
      <c r="T208" s="9"/>
      <c r="U208" s="9"/>
      <c r="V208" s="9"/>
      <c r="W208" s="9"/>
      <c r="X208" s="9"/>
      <c r="Y208" s="9"/>
      <c r="Z208" s="9"/>
    </row>
    <row r="209" ht="13.5" customHeight="1">
      <c r="A209" s="34"/>
      <c r="B209" s="34"/>
      <c r="C209" s="9"/>
      <c r="D209" s="9"/>
      <c r="E209" s="9"/>
      <c r="F209" s="9"/>
      <c r="G209" s="9"/>
      <c r="H209" s="9"/>
      <c r="I209" s="9"/>
      <c r="J209" s="9"/>
      <c r="K209" s="9"/>
      <c r="L209" s="9"/>
      <c r="M209" s="9"/>
      <c r="N209" s="9"/>
      <c r="O209" s="9"/>
      <c r="P209" s="9"/>
      <c r="Q209" s="9"/>
      <c r="R209" s="9"/>
      <c r="S209" s="9"/>
      <c r="T209" s="9"/>
      <c r="U209" s="9"/>
      <c r="V209" s="9"/>
      <c r="W209" s="9"/>
      <c r="X209" s="9"/>
      <c r="Y209" s="9"/>
      <c r="Z209" s="9"/>
    </row>
    <row r="210" ht="13.5" customHeight="1">
      <c r="A210" s="34"/>
      <c r="B210" s="34"/>
      <c r="C210" s="9"/>
      <c r="D210" s="9"/>
      <c r="E210" s="9"/>
      <c r="F210" s="9"/>
      <c r="G210" s="9"/>
      <c r="H210" s="9"/>
      <c r="I210" s="9"/>
      <c r="J210" s="9"/>
      <c r="K210" s="9"/>
      <c r="L210" s="9"/>
      <c r="M210" s="9"/>
      <c r="N210" s="9"/>
      <c r="O210" s="9"/>
      <c r="P210" s="9"/>
      <c r="Q210" s="9"/>
      <c r="R210" s="9"/>
      <c r="S210" s="9"/>
      <c r="T210" s="9"/>
      <c r="U210" s="9"/>
      <c r="V210" s="9"/>
      <c r="W210" s="9"/>
      <c r="X210" s="9"/>
      <c r="Y210" s="9"/>
      <c r="Z210" s="9"/>
    </row>
    <row r="211" ht="13.5" customHeight="1">
      <c r="A211" s="34"/>
      <c r="B211" s="34"/>
      <c r="C211" s="9"/>
      <c r="D211" s="9"/>
      <c r="E211" s="9"/>
      <c r="F211" s="9"/>
      <c r="G211" s="9"/>
      <c r="H211" s="9"/>
      <c r="I211" s="9"/>
      <c r="J211" s="9"/>
      <c r="K211" s="9"/>
      <c r="L211" s="9"/>
      <c r="M211" s="9"/>
      <c r="N211" s="9"/>
      <c r="O211" s="9"/>
      <c r="P211" s="9"/>
      <c r="Q211" s="9"/>
      <c r="R211" s="9"/>
      <c r="S211" s="9"/>
      <c r="T211" s="9"/>
      <c r="U211" s="9"/>
      <c r="V211" s="9"/>
      <c r="W211" s="9"/>
      <c r="X211" s="9"/>
      <c r="Y211" s="9"/>
      <c r="Z211" s="9"/>
    </row>
    <row r="212" ht="13.5" customHeight="1">
      <c r="A212" s="34"/>
      <c r="B212" s="34"/>
      <c r="C212" s="9"/>
      <c r="D212" s="9"/>
      <c r="E212" s="9"/>
      <c r="F212" s="9"/>
      <c r="G212" s="9"/>
      <c r="H212" s="9"/>
      <c r="I212" s="9"/>
      <c r="J212" s="9"/>
      <c r="K212" s="9"/>
      <c r="L212" s="9"/>
      <c r="M212" s="9"/>
      <c r="N212" s="9"/>
      <c r="O212" s="9"/>
      <c r="P212" s="9"/>
      <c r="Q212" s="9"/>
      <c r="R212" s="9"/>
      <c r="S212" s="9"/>
      <c r="T212" s="9"/>
      <c r="U212" s="9"/>
      <c r="V212" s="9"/>
      <c r="W212" s="9"/>
      <c r="X212" s="9"/>
      <c r="Y212" s="9"/>
      <c r="Z212" s="9"/>
    </row>
    <row r="213" ht="13.5" customHeight="1">
      <c r="A213" s="34"/>
      <c r="B213" s="34"/>
      <c r="C213" s="9"/>
      <c r="D213" s="9"/>
      <c r="E213" s="9"/>
      <c r="F213" s="9"/>
      <c r="G213" s="9"/>
      <c r="H213" s="9"/>
      <c r="I213" s="9"/>
      <c r="J213" s="9"/>
      <c r="K213" s="9"/>
      <c r="L213" s="9"/>
      <c r="M213" s="9"/>
      <c r="N213" s="9"/>
      <c r="O213" s="9"/>
      <c r="P213" s="9"/>
      <c r="Q213" s="9"/>
      <c r="R213" s="9"/>
      <c r="S213" s="9"/>
      <c r="T213" s="9"/>
      <c r="U213" s="9"/>
      <c r="V213" s="9"/>
      <c r="W213" s="9"/>
      <c r="X213" s="9"/>
      <c r="Y213" s="9"/>
      <c r="Z213" s="9"/>
    </row>
    <row r="214" ht="13.5" customHeight="1">
      <c r="A214" s="34"/>
      <c r="B214" s="34"/>
      <c r="C214" s="9"/>
      <c r="D214" s="9"/>
      <c r="E214" s="9"/>
      <c r="F214" s="9"/>
      <c r="G214" s="9"/>
      <c r="H214" s="9"/>
      <c r="I214" s="9"/>
      <c r="J214" s="9"/>
      <c r="K214" s="9"/>
      <c r="L214" s="9"/>
      <c r="M214" s="9"/>
      <c r="N214" s="9"/>
      <c r="O214" s="9"/>
      <c r="P214" s="9"/>
      <c r="Q214" s="9"/>
      <c r="R214" s="9"/>
      <c r="S214" s="9"/>
      <c r="T214" s="9"/>
      <c r="U214" s="9"/>
      <c r="V214" s="9"/>
      <c r="W214" s="9"/>
      <c r="X214" s="9"/>
      <c r="Y214" s="9"/>
      <c r="Z214" s="9"/>
    </row>
    <row r="215" ht="13.5" customHeight="1">
      <c r="A215" s="34"/>
      <c r="B215" s="34"/>
      <c r="C215" s="9"/>
      <c r="D215" s="9"/>
      <c r="E215" s="9"/>
      <c r="F215" s="9"/>
      <c r="G215" s="9"/>
      <c r="H215" s="9"/>
      <c r="I215" s="9"/>
      <c r="J215" s="9"/>
      <c r="K215" s="9"/>
      <c r="L215" s="9"/>
      <c r="M215" s="9"/>
      <c r="N215" s="9"/>
      <c r="O215" s="9"/>
      <c r="P215" s="9"/>
      <c r="Q215" s="9"/>
      <c r="R215" s="9"/>
      <c r="S215" s="9"/>
      <c r="T215" s="9"/>
      <c r="U215" s="9"/>
      <c r="V215" s="9"/>
      <c r="W215" s="9"/>
      <c r="X215" s="9"/>
      <c r="Y215" s="9"/>
      <c r="Z215" s="9"/>
    </row>
    <row r="216" ht="13.5" customHeight="1">
      <c r="A216" s="34"/>
      <c r="B216" s="34"/>
      <c r="C216" s="9"/>
      <c r="D216" s="9"/>
      <c r="E216" s="9"/>
      <c r="F216" s="9"/>
      <c r="G216" s="9"/>
      <c r="H216" s="9"/>
      <c r="I216" s="9"/>
      <c r="J216" s="9"/>
      <c r="K216" s="9"/>
      <c r="L216" s="9"/>
      <c r="M216" s="9"/>
      <c r="N216" s="9"/>
      <c r="O216" s="9"/>
      <c r="P216" s="9"/>
      <c r="Q216" s="9"/>
      <c r="R216" s="9"/>
      <c r="S216" s="9"/>
      <c r="T216" s="9"/>
      <c r="U216" s="9"/>
      <c r="V216" s="9"/>
      <c r="W216" s="9"/>
      <c r="X216" s="9"/>
      <c r="Y216" s="9"/>
      <c r="Z216" s="9"/>
    </row>
    <row r="217" ht="13.5" customHeight="1">
      <c r="A217" s="34"/>
      <c r="B217" s="34"/>
      <c r="C217" s="9"/>
      <c r="D217" s="9"/>
      <c r="E217" s="9"/>
      <c r="F217" s="9"/>
      <c r="G217" s="9"/>
      <c r="H217" s="9"/>
      <c r="I217" s="9"/>
      <c r="J217" s="9"/>
      <c r="K217" s="9"/>
      <c r="L217" s="9"/>
      <c r="M217" s="9"/>
      <c r="N217" s="9"/>
      <c r="O217" s="9"/>
      <c r="P217" s="9"/>
      <c r="Q217" s="9"/>
      <c r="R217" s="9"/>
      <c r="S217" s="9"/>
      <c r="T217" s="9"/>
      <c r="U217" s="9"/>
      <c r="V217" s="9"/>
      <c r="W217" s="9"/>
      <c r="X217" s="9"/>
      <c r="Y217" s="9"/>
      <c r="Z217" s="9"/>
    </row>
    <row r="218" ht="13.5" customHeight="1">
      <c r="A218" s="34"/>
      <c r="B218" s="34"/>
      <c r="C218" s="9"/>
      <c r="D218" s="9"/>
      <c r="E218" s="9"/>
      <c r="F218" s="9"/>
      <c r="G218" s="9"/>
      <c r="H218" s="9"/>
      <c r="I218" s="9"/>
      <c r="J218" s="9"/>
      <c r="K218" s="9"/>
      <c r="L218" s="9"/>
      <c r="M218" s="9"/>
      <c r="N218" s="9"/>
      <c r="O218" s="9"/>
      <c r="P218" s="9"/>
      <c r="Q218" s="9"/>
      <c r="R218" s="9"/>
      <c r="S218" s="9"/>
      <c r="T218" s="9"/>
      <c r="U218" s="9"/>
      <c r="V218" s="9"/>
      <c r="W218" s="9"/>
      <c r="X218" s="9"/>
      <c r="Y218" s="9"/>
      <c r="Z218" s="9"/>
    </row>
    <row r="219" ht="13.5" customHeight="1">
      <c r="A219" s="34"/>
      <c r="B219" s="34"/>
      <c r="C219" s="9"/>
      <c r="D219" s="9"/>
      <c r="E219" s="9"/>
      <c r="F219" s="9"/>
      <c r="G219" s="9"/>
      <c r="H219" s="9"/>
      <c r="I219" s="9"/>
      <c r="J219" s="9"/>
      <c r="K219" s="9"/>
      <c r="L219" s="9"/>
      <c r="M219" s="9"/>
      <c r="N219" s="9"/>
      <c r="O219" s="9"/>
      <c r="P219" s="9"/>
      <c r="Q219" s="9"/>
      <c r="R219" s="9"/>
      <c r="S219" s="9"/>
      <c r="T219" s="9"/>
      <c r="U219" s="9"/>
      <c r="V219" s="9"/>
      <c r="W219" s="9"/>
      <c r="X219" s="9"/>
      <c r="Y219" s="9"/>
      <c r="Z219" s="9"/>
    </row>
    <row r="220" ht="13.5" customHeight="1">
      <c r="A220" s="34"/>
      <c r="B220" s="34"/>
      <c r="C220" s="9"/>
      <c r="D220" s="9"/>
      <c r="E220" s="9"/>
      <c r="F220" s="9"/>
      <c r="G220" s="9"/>
      <c r="H220" s="9"/>
      <c r="I220" s="9"/>
      <c r="J220" s="9"/>
      <c r="K220" s="9"/>
      <c r="L220" s="9"/>
      <c r="M220" s="9"/>
      <c r="N220" s="9"/>
      <c r="O220" s="9"/>
      <c r="P220" s="9"/>
      <c r="Q220" s="9"/>
      <c r="R220" s="9"/>
      <c r="S220" s="9"/>
      <c r="T220" s="9"/>
      <c r="U220" s="9"/>
      <c r="V220" s="9"/>
      <c r="W220" s="9"/>
      <c r="X220" s="9"/>
      <c r="Y220" s="9"/>
      <c r="Z220" s="9"/>
    </row>
    <row r="221" ht="13.5" customHeight="1">
      <c r="A221" s="34"/>
      <c r="B221" s="34"/>
      <c r="C221" s="9"/>
      <c r="D221" s="9"/>
      <c r="E221" s="9"/>
      <c r="F221" s="9"/>
      <c r="G221" s="9"/>
      <c r="H221" s="9"/>
      <c r="I221" s="9"/>
      <c r="J221" s="9"/>
      <c r="K221" s="9"/>
      <c r="L221" s="9"/>
      <c r="M221" s="9"/>
      <c r="N221" s="9"/>
      <c r="O221" s="9"/>
      <c r="P221" s="9"/>
      <c r="Q221" s="9"/>
      <c r="R221" s="9"/>
      <c r="S221" s="9"/>
      <c r="T221" s="9"/>
      <c r="U221" s="9"/>
      <c r="V221" s="9"/>
      <c r="W221" s="9"/>
      <c r="X221" s="9"/>
      <c r="Y221" s="9"/>
      <c r="Z221" s="9"/>
    </row>
    <row r="222" ht="13.5" customHeight="1">
      <c r="A222" s="34"/>
      <c r="B222" s="34"/>
      <c r="C222" s="9"/>
      <c r="D222" s="9"/>
      <c r="E222" s="9"/>
      <c r="F222" s="9"/>
      <c r="G222" s="9"/>
      <c r="H222" s="9"/>
      <c r="I222" s="9"/>
      <c r="J222" s="9"/>
      <c r="K222" s="9"/>
      <c r="L222" s="9"/>
      <c r="M222" s="9"/>
      <c r="N222" s="9"/>
      <c r="O222" s="9"/>
      <c r="P222" s="9"/>
      <c r="Q222" s="9"/>
      <c r="R222" s="9"/>
      <c r="S222" s="9"/>
      <c r="T222" s="9"/>
      <c r="U222" s="9"/>
      <c r="V222" s="9"/>
      <c r="W222" s="9"/>
      <c r="X222" s="9"/>
      <c r="Y222" s="9"/>
      <c r="Z222" s="9"/>
    </row>
    <row r="223" ht="13.5" customHeight="1">
      <c r="A223" s="34"/>
      <c r="B223" s="34"/>
      <c r="C223" s="9"/>
      <c r="D223" s="9"/>
      <c r="E223" s="9"/>
      <c r="F223" s="9"/>
      <c r="G223" s="9"/>
      <c r="H223" s="9"/>
      <c r="I223" s="9"/>
      <c r="J223" s="9"/>
      <c r="K223" s="9"/>
      <c r="L223" s="9"/>
      <c r="M223" s="9"/>
      <c r="N223" s="9"/>
      <c r="O223" s="9"/>
      <c r="P223" s="9"/>
      <c r="Q223" s="9"/>
      <c r="R223" s="9"/>
      <c r="S223" s="9"/>
      <c r="T223" s="9"/>
      <c r="U223" s="9"/>
      <c r="V223" s="9"/>
      <c r="W223" s="9"/>
      <c r="X223" s="9"/>
      <c r="Y223" s="9"/>
      <c r="Z223" s="9"/>
    </row>
    <row r="224" ht="13.5" customHeight="1">
      <c r="A224" s="34"/>
      <c r="B224" s="34"/>
      <c r="C224" s="9"/>
      <c r="D224" s="9"/>
      <c r="E224" s="9"/>
      <c r="F224" s="9"/>
      <c r="G224" s="9"/>
      <c r="H224" s="9"/>
      <c r="I224" s="9"/>
      <c r="J224" s="9"/>
      <c r="K224" s="9"/>
      <c r="L224" s="9"/>
      <c r="M224" s="9"/>
      <c r="N224" s="9"/>
      <c r="O224" s="9"/>
      <c r="P224" s="9"/>
      <c r="Q224" s="9"/>
      <c r="R224" s="9"/>
      <c r="S224" s="9"/>
      <c r="T224" s="9"/>
      <c r="U224" s="9"/>
      <c r="V224" s="9"/>
      <c r="W224" s="9"/>
      <c r="X224" s="9"/>
      <c r="Y224" s="9"/>
      <c r="Z224" s="9"/>
    </row>
    <row r="225" ht="13.5" customHeight="1">
      <c r="A225" s="34"/>
      <c r="B225" s="34"/>
      <c r="C225" s="9"/>
      <c r="D225" s="9"/>
      <c r="E225" s="9"/>
      <c r="F225" s="9"/>
      <c r="G225" s="9"/>
      <c r="H225" s="9"/>
      <c r="I225" s="9"/>
      <c r="J225" s="9"/>
      <c r="K225" s="9"/>
      <c r="L225" s="9"/>
      <c r="M225" s="9"/>
      <c r="N225" s="9"/>
      <c r="O225" s="9"/>
      <c r="P225" s="9"/>
      <c r="Q225" s="9"/>
      <c r="R225" s="9"/>
      <c r="S225" s="9"/>
      <c r="T225" s="9"/>
      <c r="U225" s="9"/>
      <c r="V225" s="9"/>
      <c r="W225" s="9"/>
      <c r="X225" s="9"/>
      <c r="Y225" s="9"/>
      <c r="Z225" s="9"/>
    </row>
    <row r="226" ht="13.5" customHeight="1">
      <c r="A226" s="34"/>
      <c r="B226" s="34"/>
      <c r="C226" s="9"/>
      <c r="D226" s="9"/>
      <c r="E226" s="9"/>
      <c r="F226" s="9"/>
      <c r="G226" s="9"/>
      <c r="H226" s="9"/>
      <c r="I226" s="9"/>
      <c r="J226" s="9"/>
      <c r="K226" s="9"/>
      <c r="L226" s="9"/>
      <c r="M226" s="9"/>
      <c r="N226" s="9"/>
      <c r="O226" s="9"/>
      <c r="P226" s="9"/>
      <c r="Q226" s="9"/>
      <c r="R226" s="9"/>
      <c r="S226" s="9"/>
      <c r="T226" s="9"/>
      <c r="U226" s="9"/>
      <c r="V226" s="9"/>
      <c r="W226" s="9"/>
      <c r="X226" s="9"/>
      <c r="Y226" s="9"/>
      <c r="Z226" s="9"/>
    </row>
    <row r="227" ht="13.5" customHeight="1">
      <c r="A227" s="34"/>
      <c r="B227" s="34"/>
      <c r="C227" s="9"/>
      <c r="D227" s="9"/>
      <c r="E227" s="9"/>
      <c r="F227" s="9"/>
      <c r="G227" s="9"/>
      <c r="H227" s="9"/>
      <c r="I227" s="9"/>
      <c r="J227" s="9"/>
      <c r="K227" s="9"/>
      <c r="L227" s="9"/>
      <c r="M227" s="9"/>
      <c r="N227" s="9"/>
      <c r="O227" s="9"/>
      <c r="P227" s="9"/>
      <c r="Q227" s="9"/>
      <c r="R227" s="9"/>
      <c r="S227" s="9"/>
      <c r="T227" s="9"/>
      <c r="U227" s="9"/>
      <c r="V227" s="9"/>
      <c r="W227" s="9"/>
      <c r="X227" s="9"/>
      <c r="Y227" s="9"/>
      <c r="Z227" s="9"/>
    </row>
    <row r="228" ht="13.5" customHeight="1">
      <c r="A228" s="34"/>
      <c r="B228" s="34"/>
      <c r="C228" s="9"/>
      <c r="D228" s="9"/>
      <c r="E228" s="9"/>
      <c r="F228" s="9"/>
      <c r="G228" s="9"/>
      <c r="H228" s="9"/>
      <c r="I228" s="9"/>
      <c r="J228" s="9"/>
      <c r="K228" s="9"/>
      <c r="L228" s="9"/>
      <c r="M228" s="9"/>
      <c r="N228" s="9"/>
      <c r="O228" s="9"/>
      <c r="P228" s="9"/>
      <c r="Q228" s="9"/>
      <c r="R228" s="9"/>
      <c r="S228" s="9"/>
      <c r="T228" s="9"/>
      <c r="U228" s="9"/>
      <c r="V228" s="9"/>
      <c r="W228" s="9"/>
      <c r="X228" s="9"/>
      <c r="Y228" s="9"/>
      <c r="Z228" s="9"/>
    </row>
    <row r="229" ht="13.5" customHeight="1">
      <c r="A229" s="34"/>
      <c r="B229" s="34"/>
      <c r="C229" s="9"/>
      <c r="D229" s="9"/>
      <c r="E229" s="9"/>
      <c r="F229" s="9"/>
      <c r="G229" s="9"/>
      <c r="H229" s="9"/>
      <c r="I229" s="9"/>
      <c r="J229" s="9"/>
      <c r="K229" s="9"/>
      <c r="L229" s="9"/>
      <c r="M229" s="9"/>
      <c r="N229" s="9"/>
      <c r="O229" s="9"/>
      <c r="P229" s="9"/>
      <c r="Q229" s="9"/>
      <c r="R229" s="9"/>
      <c r="S229" s="9"/>
      <c r="T229" s="9"/>
      <c r="U229" s="9"/>
      <c r="V229" s="9"/>
      <c r="W229" s="9"/>
      <c r="X229" s="9"/>
      <c r="Y229" s="9"/>
      <c r="Z229" s="9"/>
    </row>
    <row r="230" ht="13.5" customHeight="1">
      <c r="A230" s="34"/>
      <c r="B230" s="34"/>
      <c r="C230" s="9"/>
      <c r="D230" s="9"/>
      <c r="E230" s="9"/>
      <c r="F230" s="9"/>
      <c r="G230" s="9"/>
      <c r="H230" s="9"/>
      <c r="I230" s="9"/>
      <c r="J230" s="9"/>
      <c r="K230" s="9"/>
      <c r="L230" s="9"/>
      <c r="M230" s="9"/>
      <c r="N230" s="9"/>
      <c r="O230" s="9"/>
      <c r="P230" s="9"/>
      <c r="Q230" s="9"/>
      <c r="R230" s="9"/>
      <c r="S230" s="9"/>
      <c r="T230" s="9"/>
      <c r="U230" s="9"/>
      <c r="V230" s="9"/>
      <c r="W230" s="9"/>
      <c r="X230" s="9"/>
      <c r="Y230" s="9"/>
      <c r="Z230" s="9"/>
    </row>
    <row r="231" ht="13.5" customHeight="1">
      <c r="A231" s="34"/>
      <c r="B231" s="34"/>
      <c r="C231" s="9"/>
      <c r="D231" s="9"/>
      <c r="E231" s="9"/>
      <c r="F231" s="9"/>
      <c r="G231" s="9"/>
      <c r="H231" s="9"/>
      <c r="I231" s="9"/>
      <c r="J231" s="9"/>
      <c r="K231" s="9"/>
      <c r="L231" s="9"/>
      <c r="M231" s="9"/>
      <c r="N231" s="9"/>
      <c r="O231" s="9"/>
      <c r="P231" s="9"/>
      <c r="Q231" s="9"/>
      <c r="R231" s="9"/>
      <c r="S231" s="9"/>
      <c r="T231" s="9"/>
      <c r="U231" s="9"/>
      <c r="V231" s="9"/>
      <c r="W231" s="9"/>
      <c r="X231" s="9"/>
      <c r="Y231" s="9"/>
      <c r="Z231" s="9"/>
    </row>
    <row r="232" ht="13.5" customHeight="1">
      <c r="A232" s="34"/>
      <c r="B232" s="34"/>
      <c r="C232" s="9"/>
      <c r="D232" s="9"/>
      <c r="E232" s="9"/>
      <c r="F232" s="9"/>
      <c r="G232" s="9"/>
      <c r="H232" s="9"/>
      <c r="I232" s="9"/>
      <c r="J232" s="9"/>
      <c r="K232" s="9"/>
      <c r="L232" s="9"/>
      <c r="M232" s="9"/>
      <c r="N232" s="9"/>
      <c r="O232" s="9"/>
      <c r="P232" s="9"/>
      <c r="Q232" s="9"/>
      <c r="R232" s="9"/>
      <c r="S232" s="9"/>
      <c r="T232" s="9"/>
      <c r="U232" s="9"/>
      <c r="V232" s="9"/>
      <c r="W232" s="9"/>
      <c r="X232" s="9"/>
      <c r="Y232" s="9"/>
      <c r="Z232" s="9"/>
    </row>
    <row r="233" ht="13.5" customHeight="1">
      <c r="A233" s="34"/>
      <c r="B233" s="34"/>
      <c r="C233" s="9"/>
      <c r="D233" s="9"/>
      <c r="E233" s="9"/>
      <c r="F233" s="9"/>
      <c r="G233" s="9"/>
      <c r="H233" s="9"/>
      <c r="I233" s="9"/>
      <c r="J233" s="9"/>
      <c r="K233" s="9"/>
      <c r="L233" s="9"/>
      <c r="M233" s="9"/>
      <c r="N233" s="9"/>
      <c r="O233" s="9"/>
      <c r="P233" s="9"/>
      <c r="Q233" s="9"/>
      <c r="R233" s="9"/>
      <c r="S233" s="9"/>
      <c r="T233" s="9"/>
      <c r="U233" s="9"/>
      <c r="V233" s="9"/>
      <c r="W233" s="9"/>
      <c r="X233" s="9"/>
      <c r="Y233" s="9"/>
      <c r="Z233" s="9"/>
    </row>
    <row r="234" ht="13.5" customHeight="1">
      <c r="A234" s="34"/>
      <c r="B234" s="34"/>
      <c r="C234" s="9"/>
      <c r="D234" s="9"/>
      <c r="E234" s="9"/>
      <c r="F234" s="9"/>
      <c r="G234" s="9"/>
      <c r="H234" s="9"/>
      <c r="I234" s="9"/>
      <c r="J234" s="9"/>
      <c r="K234" s="9"/>
      <c r="L234" s="9"/>
      <c r="M234" s="9"/>
      <c r="N234" s="9"/>
      <c r="O234" s="9"/>
      <c r="P234" s="9"/>
      <c r="Q234" s="9"/>
      <c r="R234" s="9"/>
      <c r="S234" s="9"/>
      <c r="T234" s="9"/>
      <c r="U234" s="9"/>
      <c r="V234" s="9"/>
      <c r="W234" s="9"/>
      <c r="X234" s="9"/>
      <c r="Y234" s="9"/>
      <c r="Z234" s="9"/>
    </row>
    <row r="235" ht="13.5" customHeight="1">
      <c r="A235" s="34"/>
      <c r="B235" s="34"/>
      <c r="C235" s="9"/>
      <c r="D235" s="9"/>
      <c r="E235" s="9"/>
      <c r="F235" s="9"/>
      <c r="G235" s="9"/>
      <c r="H235" s="9"/>
      <c r="I235" s="9"/>
      <c r="J235" s="9"/>
      <c r="K235" s="9"/>
      <c r="L235" s="9"/>
      <c r="M235" s="9"/>
      <c r="N235" s="9"/>
      <c r="O235" s="9"/>
      <c r="P235" s="9"/>
      <c r="Q235" s="9"/>
      <c r="R235" s="9"/>
      <c r="S235" s="9"/>
      <c r="T235" s="9"/>
      <c r="U235" s="9"/>
      <c r="V235" s="9"/>
      <c r="W235" s="9"/>
      <c r="X235" s="9"/>
      <c r="Y235" s="9"/>
      <c r="Z235" s="9"/>
    </row>
    <row r="236" ht="13.5" customHeight="1">
      <c r="A236" s="34"/>
      <c r="B236" s="34"/>
      <c r="C236" s="9"/>
      <c r="D236" s="9"/>
      <c r="E236" s="9"/>
      <c r="F236" s="9"/>
      <c r="G236" s="9"/>
      <c r="H236" s="9"/>
      <c r="I236" s="9"/>
      <c r="J236" s="9"/>
      <c r="K236" s="9"/>
      <c r="L236" s="9"/>
      <c r="M236" s="9"/>
      <c r="N236" s="9"/>
      <c r="O236" s="9"/>
      <c r="P236" s="9"/>
      <c r="Q236" s="9"/>
      <c r="R236" s="9"/>
      <c r="S236" s="9"/>
      <c r="T236" s="9"/>
      <c r="U236" s="9"/>
      <c r="V236" s="9"/>
      <c r="W236" s="9"/>
      <c r="X236" s="9"/>
      <c r="Y236" s="9"/>
      <c r="Z236" s="9"/>
    </row>
    <row r="237" ht="13.5" customHeight="1">
      <c r="A237" s="34"/>
      <c r="B237" s="34"/>
      <c r="C237" s="9"/>
      <c r="D237" s="9"/>
      <c r="E237" s="9"/>
      <c r="F237" s="9"/>
      <c r="G237" s="9"/>
      <c r="H237" s="9"/>
      <c r="I237" s="9"/>
      <c r="J237" s="9"/>
      <c r="K237" s="9"/>
      <c r="L237" s="9"/>
      <c r="M237" s="9"/>
      <c r="N237" s="9"/>
      <c r="O237" s="9"/>
      <c r="P237" s="9"/>
      <c r="Q237" s="9"/>
      <c r="R237" s="9"/>
      <c r="S237" s="9"/>
      <c r="T237" s="9"/>
      <c r="U237" s="9"/>
      <c r="V237" s="9"/>
      <c r="W237" s="9"/>
      <c r="X237" s="9"/>
      <c r="Y237" s="9"/>
      <c r="Z237" s="9"/>
    </row>
    <row r="238" ht="13.5" customHeight="1">
      <c r="A238" s="34"/>
      <c r="B238" s="34"/>
      <c r="C238" s="9"/>
      <c r="D238" s="9"/>
      <c r="E238" s="9"/>
      <c r="F238" s="9"/>
      <c r="G238" s="9"/>
      <c r="H238" s="9"/>
      <c r="I238" s="9"/>
      <c r="J238" s="9"/>
      <c r="K238" s="9"/>
      <c r="L238" s="9"/>
      <c r="M238" s="9"/>
      <c r="N238" s="9"/>
      <c r="O238" s="9"/>
      <c r="P238" s="9"/>
      <c r="Q238" s="9"/>
      <c r="R238" s="9"/>
      <c r="S238" s="9"/>
      <c r="T238" s="9"/>
      <c r="U238" s="9"/>
      <c r="V238" s="9"/>
      <c r="W238" s="9"/>
      <c r="X238" s="9"/>
      <c r="Y238" s="9"/>
      <c r="Z238" s="9"/>
    </row>
    <row r="239" ht="13.5" customHeight="1">
      <c r="A239" s="34"/>
      <c r="B239" s="34"/>
      <c r="C239" s="9"/>
      <c r="D239" s="9"/>
      <c r="E239" s="9"/>
      <c r="F239" s="9"/>
      <c r="G239" s="9"/>
      <c r="H239" s="9"/>
      <c r="I239" s="9"/>
      <c r="J239" s="9"/>
      <c r="K239" s="9"/>
      <c r="L239" s="9"/>
      <c r="M239" s="9"/>
      <c r="N239" s="9"/>
      <c r="O239" s="9"/>
      <c r="P239" s="9"/>
      <c r="Q239" s="9"/>
      <c r="R239" s="9"/>
      <c r="S239" s="9"/>
      <c r="T239" s="9"/>
      <c r="U239" s="9"/>
      <c r="V239" s="9"/>
      <c r="W239" s="9"/>
      <c r="X239" s="9"/>
      <c r="Y239" s="9"/>
      <c r="Z239" s="9"/>
    </row>
    <row r="240" ht="13.5" customHeight="1">
      <c r="A240" s="34"/>
      <c r="B240" s="34"/>
      <c r="C240" s="9"/>
      <c r="D240" s="9"/>
      <c r="E240" s="9"/>
      <c r="F240" s="9"/>
      <c r="G240" s="9"/>
      <c r="H240" s="9"/>
      <c r="I240" s="9"/>
      <c r="J240" s="9"/>
      <c r="K240" s="9"/>
      <c r="L240" s="9"/>
      <c r="M240" s="9"/>
      <c r="N240" s="9"/>
      <c r="O240" s="9"/>
      <c r="P240" s="9"/>
      <c r="Q240" s="9"/>
      <c r="R240" s="9"/>
      <c r="S240" s="9"/>
      <c r="T240" s="9"/>
      <c r="U240" s="9"/>
      <c r="V240" s="9"/>
      <c r="W240" s="9"/>
      <c r="X240" s="9"/>
      <c r="Y240" s="9"/>
      <c r="Z240" s="9"/>
    </row>
    <row r="241" ht="13.5" customHeight="1">
      <c r="A241" s="34"/>
      <c r="B241" s="34"/>
      <c r="C241" s="9"/>
      <c r="D241" s="9"/>
      <c r="E241" s="9"/>
      <c r="F241" s="9"/>
      <c r="G241" s="9"/>
      <c r="H241" s="9"/>
      <c r="I241" s="9"/>
      <c r="J241" s="9"/>
      <c r="K241" s="9"/>
      <c r="L241" s="9"/>
      <c r="M241" s="9"/>
      <c r="N241" s="9"/>
      <c r="O241" s="9"/>
      <c r="P241" s="9"/>
      <c r="Q241" s="9"/>
      <c r="R241" s="9"/>
      <c r="S241" s="9"/>
      <c r="T241" s="9"/>
      <c r="U241" s="9"/>
      <c r="V241" s="9"/>
      <c r="W241" s="9"/>
      <c r="X241" s="9"/>
      <c r="Y241" s="9"/>
      <c r="Z241" s="9"/>
    </row>
    <row r="242" ht="13.5" customHeight="1">
      <c r="A242" s="34"/>
      <c r="B242" s="34"/>
      <c r="C242" s="9"/>
      <c r="D242" s="9"/>
      <c r="E242" s="9"/>
      <c r="F242" s="9"/>
      <c r="G242" s="9"/>
      <c r="H242" s="9"/>
      <c r="I242" s="9"/>
      <c r="J242" s="9"/>
      <c r="K242" s="9"/>
      <c r="L242" s="9"/>
      <c r="M242" s="9"/>
      <c r="N242" s="9"/>
      <c r="O242" s="9"/>
      <c r="P242" s="9"/>
      <c r="Q242" s="9"/>
      <c r="R242" s="9"/>
      <c r="S242" s="9"/>
      <c r="T242" s="9"/>
      <c r="U242" s="9"/>
      <c r="V242" s="9"/>
      <c r="W242" s="9"/>
      <c r="X242" s="9"/>
      <c r="Y242" s="9"/>
      <c r="Z242" s="9"/>
    </row>
    <row r="243" ht="13.5" customHeight="1">
      <c r="A243" s="34"/>
      <c r="B243" s="34"/>
      <c r="C243" s="9"/>
      <c r="D243" s="9"/>
      <c r="E243" s="9"/>
      <c r="F243" s="9"/>
      <c r="G243" s="9"/>
      <c r="H243" s="9"/>
      <c r="I243" s="9"/>
      <c r="J243" s="9"/>
      <c r="K243" s="9"/>
      <c r="L243" s="9"/>
      <c r="M243" s="9"/>
      <c r="N243" s="9"/>
      <c r="O243" s="9"/>
      <c r="P243" s="9"/>
      <c r="Q243" s="9"/>
      <c r="R243" s="9"/>
      <c r="S243" s="9"/>
      <c r="T243" s="9"/>
      <c r="U243" s="9"/>
      <c r="V243" s="9"/>
      <c r="W243" s="9"/>
      <c r="X243" s="9"/>
      <c r="Y243" s="9"/>
      <c r="Z243" s="9"/>
    </row>
    <row r="244" ht="13.5" customHeight="1">
      <c r="A244" s="34"/>
      <c r="B244" s="34"/>
      <c r="C244" s="9"/>
      <c r="D244" s="9"/>
      <c r="E244" s="9"/>
      <c r="F244" s="9"/>
      <c r="G244" s="9"/>
      <c r="H244" s="9"/>
      <c r="I244" s="9"/>
      <c r="J244" s="9"/>
      <c r="K244" s="9"/>
      <c r="L244" s="9"/>
      <c r="M244" s="9"/>
      <c r="N244" s="9"/>
      <c r="O244" s="9"/>
      <c r="P244" s="9"/>
      <c r="Q244" s="9"/>
      <c r="R244" s="9"/>
      <c r="S244" s="9"/>
      <c r="T244" s="9"/>
      <c r="U244" s="9"/>
      <c r="V244" s="9"/>
      <c r="W244" s="9"/>
      <c r="X244" s="9"/>
      <c r="Y244" s="9"/>
      <c r="Z244" s="9"/>
    </row>
    <row r="245" ht="13.5" customHeight="1">
      <c r="A245" s="34"/>
      <c r="B245" s="34"/>
      <c r="C245" s="9"/>
      <c r="D245" s="9"/>
      <c r="E245" s="9"/>
      <c r="F245" s="9"/>
      <c r="G245" s="9"/>
      <c r="H245" s="9"/>
      <c r="I245" s="9"/>
      <c r="J245" s="9"/>
      <c r="K245" s="9"/>
      <c r="L245" s="9"/>
      <c r="M245" s="9"/>
      <c r="N245" s="9"/>
      <c r="O245" s="9"/>
      <c r="P245" s="9"/>
      <c r="Q245" s="9"/>
      <c r="R245" s="9"/>
      <c r="S245" s="9"/>
      <c r="T245" s="9"/>
      <c r="U245" s="9"/>
      <c r="V245" s="9"/>
      <c r="W245" s="9"/>
      <c r="X245" s="9"/>
      <c r="Y245" s="9"/>
      <c r="Z245" s="9"/>
    </row>
    <row r="246" ht="13.5" customHeight="1">
      <c r="A246" s="34"/>
      <c r="B246" s="34"/>
      <c r="C246" s="9"/>
      <c r="D246" s="9"/>
      <c r="E246" s="9"/>
      <c r="F246" s="9"/>
      <c r="G246" s="9"/>
      <c r="H246" s="9"/>
      <c r="I246" s="9"/>
      <c r="J246" s="9"/>
      <c r="K246" s="9"/>
      <c r="L246" s="9"/>
      <c r="M246" s="9"/>
      <c r="N246" s="9"/>
      <c r="O246" s="9"/>
      <c r="P246" s="9"/>
      <c r="Q246" s="9"/>
      <c r="R246" s="9"/>
      <c r="S246" s="9"/>
      <c r="T246" s="9"/>
      <c r="U246" s="9"/>
      <c r="V246" s="9"/>
      <c r="W246" s="9"/>
      <c r="X246" s="9"/>
      <c r="Y246" s="9"/>
      <c r="Z246" s="9"/>
    </row>
    <row r="247" ht="13.5" customHeight="1">
      <c r="A247" s="34"/>
      <c r="B247" s="34"/>
      <c r="C247" s="9"/>
      <c r="D247" s="9"/>
      <c r="E247" s="9"/>
      <c r="F247" s="9"/>
      <c r="G247" s="9"/>
      <c r="H247" s="9"/>
      <c r="I247" s="9"/>
      <c r="J247" s="9"/>
      <c r="K247" s="9"/>
      <c r="L247" s="9"/>
      <c r="M247" s="9"/>
      <c r="N247" s="9"/>
      <c r="O247" s="9"/>
      <c r="P247" s="9"/>
      <c r="Q247" s="9"/>
      <c r="R247" s="9"/>
      <c r="S247" s="9"/>
      <c r="T247" s="9"/>
      <c r="U247" s="9"/>
      <c r="V247" s="9"/>
      <c r="W247" s="9"/>
      <c r="X247" s="9"/>
      <c r="Y247" s="9"/>
      <c r="Z247" s="9"/>
    </row>
    <row r="248" ht="13.5" customHeight="1">
      <c r="A248" s="34"/>
      <c r="B248" s="34"/>
      <c r="C248" s="9"/>
      <c r="D248" s="9"/>
      <c r="E248" s="9"/>
      <c r="F248" s="9"/>
      <c r="G248" s="9"/>
      <c r="H248" s="9"/>
      <c r="I248" s="9"/>
      <c r="J248" s="9"/>
      <c r="K248" s="9"/>
      <c r="L248" s="9"/>
      <c r="M248" s="9"/>
      <c r="N248" s="9"/>
      <c r="O248" s="9"/>
      <c r="P248" s="9"/>
      <c r="Q248" s="9"/>
      <c r="R248" s="9"/>
      <c r="S248" s="9"/>
      <c r="T248" s="9"/>
      <c r="U248" s="9"/>
      <c r="V248" s="9"/>
      <c r="W248" s="9"/>
      <c r="X248" s="9"/>
      <c r="Y248" s="9"/>
      <c r="Z248" s="9"/>
    </row>
    <row r="249" ht="13.5" customHeight="1">
      <c r="A249" s="34"/>
      <c r="B249" s="34"/>
      <c r="C249" s="9"/>
      <c r="D249" s="9"/>
      <c r="E249" s="9"/>
      <c r="F249" s="9"/>
      <c r="G249" s="9"/>
      <c r="H249" s="9"/>
      <c r="I249" s="9"/>
      <c r="J249" s="9"/>
      <c r="K249" s="9"/>
      <c r="L249" s="9"/>
      <c r="M249" s="9"/>
      <c r="N249" s="9"/>
      <c r="O249" s="9"/>
      <c r="P249" s="9"/>
      <c r="Q249" s="9"/>
      <c r="R249" s="9"/>
      <c r="S249" s="9"/>
      <c r="T249" s="9"/>
      <c r="U249" s="9"/>
      <c r="V249" s="9"/>
      <c r="W249" s="9"/>
      <c r="X249" s="9"/>
      <c r="Y249" s="9"/>
      <c r="Z249" s="9"/>
    </row>
    <row r="250" ht="13.5" customHeight="1">
      <c r="A250" s="34"/>
      <c r="B250" s="34"/>
      <c r="C250" s="9"/>
      <c r="D250" s="9"/>
      <c r="E250" s="9"/>
      <c r="F250" s="9"/>
      <c r="G250" s="9"/>
      <c r="H250" s="9"/>
      <c r="I250" s="9"/>
      <c r="J250" s="9"/>
      <c r="K250" s="9"/>
      <c r="L250" s="9"/>
      <c r="M250" s="9"/>
      <c r="N250" s="9"/>
      <c r="O250" s="9"/>
      <c r="P250" s="9"/>
      <c r="Q250" s="9"/>
      <c r="R250" s="9"/>
      <c r="S250" s="9"/>
      <c r="T250" s="9"/>
      <c r="U250" s="9"/>
      <c r="V250" s="9"/>
      <c r="W250" s="9"/>
      <c r="X250" s="9"/>
      <c r="Y250" s="9"/>
      <c r="Z250" s="9"/>
    </row>
    <row r="251" ht="13.5" customHeight="1">
      <c r="A251" s="34"/>
      <c r="B251" s="34"/>
      <c r="C251" s="9"/>
      <c r="D251" s="9"/>
      <c r="E251" s="9"/>
      <c r="F251" s="9"/>
      <c r="G251" s="9"/>
      <c r="H251" s="9"/>
      <c r="I251" s="9"/>
      <c r="J251" s="9"/>
      <c r="K251" s="9"/>
      <c r="L251" s="9"/>
      <c r="M251" s="9"/>
      <c r="N251" s="9"/>
      <c r="O251" s="9"/>
      <c r="P251" s="9"/>
      <c r="Q251" s="9"/>
      <c r="R251" s="9"/>
      <c r="S251" s="9"/>
      <c r="T251" s="9"/>
      <c r="U251" s="9"/>
      <c r="V251" s="9"/>
      <c r="W251" s="9"/>
      <c r="X251" s="9"/>
      <c r="Y251" s="9"/>
      <c r="Z251" s="9"/>
    </row>
    <row r="252" ht="13.5" customHeight="1">
      <c r="A252" s="34"/>
      <c r="B252" s="34"/>
      <c r="C252" s="9"/>
      <c r="D252" s="9"/>
      <c r="E252" s="9"/>
      <c r="F252" s="9"/>
      <c r="G252" s="9"/>
      <c r="H252" s="9"/>
      <c r="I252" s="9"/>
      <c r="J252" s="9"/>
      <c r="K252" s="9"/>
      <c r="L252" s="9"/>
      <c r="M252" s="9"/>
      <c r="N252" s="9"/>
      <c r="O252" s="9"/>
      <c r="P252" s="9"/>
      <c r="Q252" s="9"/>
      <c r="R252" s="9"/>
      <c r="S252" s="9"/>
      <c r="T252" s="9"/>
      <c r="U252" s="9"/>
      <c r="V252" s="9"/>
      <c r="W252" s="9"/>
      <c r="X252" s="9"/>
      <c r="Y252" s="9"/>
      <c r="Z252" s="9"/>
    </row>
    <row r="253" ht="13.5" customHeight="1">
      <c r="A253" s="34"/>
      <c r="B253" s="34"/>
      <c r="C253" s="9"/>
      <c r="D253" s="9"/>
      <c r="E253" s="9"/>
      <c r="F253" s="9"/>
      <c r="G253" s="9"/>
      <c r="H253" s="9"/>
      <c r="I253" s="9"/>
      <c r="J253" s="9"/>
      <c r="K253" s="9"/>
      <c r="L253" s="9"/>
      <c r="M253" s="9"/>
      <c r="N253" s="9"/>
      <c r="O253" s="9"/>
      <c r="P253" s="9"/>
      <c r="Q253" s="9"/>
      <c r="R253" s="9"/>
      <c r="S253" s="9"/>
      <c r="T253" s="9"/>
      <c r="U253" s="9"/>
      <c r="V253" s="9"/>
      <c r="W253" s="9"/>
      <c r="X253" s="9"/>
      <c r="Y253" s="9"/>
      <c r="Z253" s="9"/>
    </row>
    <row r="254" ht="13.5" customHeight="1">
      <c r="A254" s="34"/>
      <c r="B254" s="34"/>
      <c r="C254" s="9"/>
      <c r="D254" s="9"/>
      <c r="E254" s="9"/>
      <c r="F254" s="9"/>
      <c r="G254" s="9"/>
      <c r="H254" s="9"/>
      <c r="I254" s="9"/>
      <c r="J254" s="9"/>
      <c r="K254" s="9"/>
      <c r="L254" s="9"/>
      <c r="M254" s="9"/>
      <c r="N254" s="9"/>
      <c r="O254" s="9"/>
      <c r="P254" s="9"/>
      <c r="Q254" s="9"/>
      <c r="R254" s="9"/>
      <c r="S254" s="9"/>
      <c r="T254" s="9"/>
      <c r="U254" s="9"/>
      <c r="V254" s="9"/>
      <c r="W254" s="9"/>
      <c r="X254" s="9"/>
      <c r="Y254" s="9"/>
      <c r="Z254" s="9"/>
    </row>
    <row r="255" ht="13.5" customHeight="1">
      <c r="A255" s="34"/>
      <c r="B255" s="34"/>
      <c r="C255" s="9"/>
      <c r="D255" s="9"/>
      <c r="E255" s="9"/>
      <c r="F255" s="9"/>
      <c r="G255" s="9"/>
      <c r="H255" s="9"/>
      <c r="I255" s="9"/>
      <c r="J255" s="9"/>
      <c r="K255" s="9"/>
      <c r="L255" s="9"/>
      <c r="M255" s="9"/>
      <c r="N255" s="9"/>
      <c r="O255" s="9"/>
      <c r="P255" s="9"/>
      <c r="Q255" s="9"/>
      <c r="R255" s="9"/>
      <c r="S255" s="9"/>
      <c r="T255" s="9"/>
      <c r="U255" s="9"/>
      <c r="V255" s="9"/>
      <c r="W255" s="9"/>
      <c r="X255" s="9"/>
      <c r="Y255" s="9"/>
      <c r="Z255" s="9"/>
    </row>
    <row r="256" ht="13.5" customHeight="1">
      <c r="A256" s="34"/>
      <c r="B256" s="34"/>
      <c r="C256" s="9"/>
      <c r="D256" s="9"/>
      <c r="E256" s="9"/>
      <c r="F256" s="9"/>
      <c r="G256" s="9"/>
      <c r="H256" s="9"/>
      <c r="I256" s="9"/>
      <c r="J256" s="9"/>
      <c r="K256" s="9"/>
      <c r="L256" s="9"/>
      <c r="M256" s="9"/>
      <c r="N256" s="9"/>
      <c r="O256" s="9"/>
      <c r="P256" s="9"/>
      <c r="Q256" s="9"/>
      <c r="R256" s="9"/>
      <c r="S256" s="9"/>
      <c r="T256" s="9"/>
      <c r="U256" s="9"/>
      <c r="V256" s="9"/>
      <c r="W256" s="9"/>
      <c r="X256" s="9"/>
      <c r="Y256" s="9"/>
      <c r="Z256" s="9"/>
    </row>
    <row r="257" ht="13.5" customHeight="1">
      <c r="A257" s="34"/>
      <c r="B257" s="34"/>
      <c r="C257" s="9"/>
      <c r="D257" s="9"/>
      <c r="E257" s="9"/>
      <c r="F257" s="9"/>
      <c r="G257" s="9"/>
      <c r="H257" s="9"/>
      <c r="I257" s="9"/>
      <c r="J257" s="9"/>
      <c r="K257" s="9"/>
      <c r="L257" s="9"/>
      <c r="M257" s="9"/>
      <c r="N257" s="9"/>
      <c r="O257" s="9"/>
      <c r="P257" s="9"/>
      <c r="Q257" s="9"/>
      <c r="R257" s="9"/>
      <c r="S257" s="9"/>
      <c r="T257" s="9"/>
      <c r="U257" s="9"/>
      <c r="V257" s="9"/>
      <c r="W257" s="9"/>
      <c r="X257" s="9"/>
      <c r="Y257" s="9"/>
      <c r="Z257" s="9"/>
    </row>
    <row r="258" ht="13.5" customHeight="1">
      <c r="A258" s="34"/>
      <c r="B258" s="34"/>
      <c r="C258" s="9"/>
      <c r="D258" s="9"/>
      <c r="E258" s="9"/>
      <c r="F258" s="9"/>
      <c r="G258" s="9"/>
      <c r="H258" s="9"/>
      <c r="I258" s="9"/>
      <c r="J258" s="9"/>
      <c r="K258" s="9"/>
      <c r="L258" s="9"/>
      <c r="M258" s="9"/>
      <c r="N258" s="9"/>
      <c r="O258" s="9"/>
      <c r="P258" s="9"/>
      <c r="Q258" s="9"/>
      <c r="R258" s="9"/>
      <c r="S258" s="9"/>
      <c r="T258" s="9"/>
      <c r="U258" s="9"/>
      <c r="V258" s="9"/>
      <c r="W258" s="9"/>
      <c r="X258" s="9"/>
      <c r="Y258" s="9"/>
      <c r="Z258" s="9"/>
    </row>
    <row r="259" ht="13.5" customHeight="1">
      <c r="A259" s="34"/>
      <c r="B259" s="34"/>
      <c r="C259" s="9"/>
      <c r="D259" s="9"/>
      <c r="E259" s="9"/>
      <c r="F259" s="9"/>
      <c r="G259" s="9"/>
      <c r="H259" s="9"/>
      <c r="I259" s="9"/>
      <c r="J259" s="9"/>
      <c r="K259" s="9"/>
      <c r="L259" s="9"/>
      <c r="M259" s="9"/>
      <c r="N259" s="9"/>
      <c r="O259" s="9"/>
      <c r="P259" s="9"/>
      <c r="Q259" s="9"/>
      <c r="R259" s="9"/>
      <c r="S259" s="9"/>
      <c r="T259" s="9"/>
      <c r="U259" s="9"/>
      <c r="V259" s="9"/>
      <c r="W259" s="9"/>
      <c r="X259" s="9"/>
      <c r="Y259" s="9"/>
      <c r="Z259" s="9"/>
    </row>
    <row r="260" ht="13.5" customHeight="1">
      <c r="A260" s="34"/>
      <c r="B260" s="34"/>
      <c r="C260" s="9"/>
      <c r="D260" s="9"/>
      <c r="E260" s="9"/>
      <c r="F260" s="9"/>
      <c r="G260" s="9"/>
      <c r="H260" s="9"/>
      <c r="I260" s="9"/>
      <c r="J260" s="9"/>
      <c r="K260" s="9"/>
      <c r="L260" s="9"/>
      <c r="M260" s="9"/>
      <c r="N260" s="9"/>
      <c r="O260" s="9"/>
      <c r="P260" s="9"/>
      <c r="Q260" s="9"/>
      <c r="R260" s="9"/>
      <c r="S260" s="9"/>
      <c r="T260" s="9"/>
      <c r="U260" s="9"/>
      <c r="V260" s="9"/>
      <c r="W260" s="9"/>
      <c r="X260" s="9"/>
      <c r="Y260" s="9"/>
      <c r="Z260" s="9"/>
    </row>
    <row r="261" ht="13.5" customHeight="1">
      <c r="A261" s="34"/>
      <c r="B261" s="34"/>
      <c r="C261" s="9"/>
      <c r="D261" s="9"/>
      <c r="E261" s="9"/>
      <c r="F261" s="9"/>
      <c r="G261" s="9"/>
      <c r="H261" s="9"/>
      <c r="I261" s="9"/>
      <c r="J261" s="9"/>
      <c r="K261" s="9"/>
      <c r="L261" s="9"/>
      <c r="M261" s="9"/>
      <c r="N261" s="9"/>
      <c r="O261" s="9"/>
      <c r="P261" s="9"/>
      <c r="Q261" s="9"/>
      <c r="R261" s="9"/>
      <c r="S261" s="9"/>
      <c r="T261" s="9"/>
      <c r="U261" s="9"/>
      <c r="V261" s="9"/>
      <c r="W261" s="9"/>
      <c r="X261" s="9"/>
      <c r="Y261" s="9"/>
      <c r="Z261" s="9"/>
    </row>
    <row r="262" ht="13.5" customHeight="1">
      <c r="A262" s="34"/>
      <c r="B262" s="34"/>
      <c r="C262" s="9"/>
      <c r="D262" s="9"/>
      <c r="E262" s="9"/>
      <c r="F262" s="9"/>
      <c r="G262" s="9"/>
      <c r="H262" s="9"/>
      <c r="I262" s="9"/>
      <c r="J262" s="9"/>
      <c r="K262" s="9"/>
      <c r="L262" s="9"/>
      <c r="M262" s="9"/>
      <c r="N262" s="9"/>
      <c r="O262" s="9"/>
      <c r="P262" s="9"/>
      <c r="Q262" s="9"/>
      <c r="R262" s="9"/>
      <c r="S262" s="9"/>
      <c r="T262" s="9"/>
      <c r="U262" s="9"/>
      <c r="V262" s="9"/>
      <c r="W262" s="9"/>
      <c r="X262" s="9"/>
      <c r="Y262" s="9"/>
      <c r="Z262" s="9"/>
    </row>
    <row r="263" ht="13.5" customHeight="1">
      <c r="A263" s="34"/>
      <c r="B263" s="34"/>
      <c r="C263" s="9"/>
      <c r="D263" s="9"/>
      <c r="E263" s="9"/>
      <c r="F263" s="9"/>
      <c r="G263" s="9"/>
      <c r="H263" s="9"/>
      <c r="I263" s="9"/>
      <c r="J263" s="9"/>
      <c r="K263" s="9"/>
      <c r="L263" s="9"/>
      <c r="M263" s="9"/>
      <c r="N263" s="9"/>
      <c r="O263" s="9"/>
      <c r="P263" s="9"/>
      <c r="Q263" s="9"/>
      <c r="R263" s="9"/>
      <c r="S263" s="9"/>
      <c r="T263" s="9"/>
      <c r="U263" s="9"/>
      <c r="V263" s="9"/>
      <c r="W263" s="9"/>
      <c r="X263" s="9"/>
      <c r="Y263" s="9"/>
      <c r="Z263" s="9"/>
    </row>
    <row r="264" ht="13.5" customHeight="1">
      <c r="A264" s="34"/>
      <c r="B264" s="34"/>
      <c r="C264" s="9"/>
      <c r="D264" s="9"/>
      <c r="E264" s="9"/>
      <c r="F264" s="9"/>
      <c r="G264" s="9"/>
      <c r="H264" s="9"/>
      <c r="I264" s="9"/>
      <c r="J264" s="9"/>
      <c r="K264" s="9"/>
      <c r="L264" s="9"/>
      <c r="M264" s="9"/>
      <c r="N264" s="9"/>
      <c r="O264" s="9"/>
      <c r="P264" s="9"/>
      <c r="Q264" s="9"/>
      <c r="R264" s="9"/>
      <c r="S264" s="9"/>
      <c r="T264" s="9"/>
      <c r="U264" s="9"/>
      <c r="V264" s="9"/>
      <c r="W264" s="9"/>
      <c r="X264" s="9"/>
      <c r="Y264" s="9"/>
      <c r="Z264" s="9"/>
    </row>
    <row r="265" ht="13.5" customHeight="1">
      <c r="A265" s="34"/>
      <c r="B265" s="34"/>
      <c r="C265" s="9"/>
      <c r="D265" s="9"/>
      <c r="E265" s="9"/>
      <c r="F265" s="9"/>
      <c r="G265" s="9"/>
      <c r="H265" s="9"/>
      <c r="I265" s="9"/>
      <c r="J265" s="9"/>
      <c r="K265" s="9"/>
      <c r="L265" s="9"/>
      <c r="M265" s="9"/>
      <c r="N265" s="9"/>
      <c r="O265" s="9"/>
      <c r="P265" s="9"/>
      <c r="Q265" s="9"/>
      <c r="R265" s="9"/>
      <c r="S265" s="9"/>
      <c r="T265" s="9"/>
      <c r="U265" s="9"/>
      <c r="V265" s="9"/>
      <c r="W265" s="9"/>
      <c r="X265" s="9"/>
      <c r="Y265" s="9"/>
      <c r="Z265" s="9"/>
    </row>
    <row r="266" ht="13.5" customHeight="1">
      <c r="A266" s="34"/>
      <c r="B266" s="34"/>
      <c r="C266" s="9"/>
      <c r="D266" s="9"/>
      <c r="E266" s="9"/>
      <c r="F266" s="9"/>
      <c r="G266" s="9"/>
      <c r="H266" s="9"/>
      <c r="I266" s="9"/>
      <c r="J266" s="9"/>
      <c r="K266" s="9"/>
      <c r="L266" s="9"/>
      <c r="M266" s="9"/>
      <c r="N266" s="9"/>
      <c r="O266" s="9"/>
      <c r="P266" s="9"/>
      <c r="Q266" s="9"/>
      <c r="R266" s="9"/>
      <c r="S266" s="9"/>
      <c r="T266" s="9"/>
      <c r="U266" s="9"/>
      <c r="V266" s="9"/>
      <c r="W266" s="9"/>
      <c r="X266" s="9"/>
      <c r="Y266" s="9"/>
      <c r="Z266" s="9"/>
    </row>
    <row r="267" ht="13.5" customHeight="1">
      <c r="A267" s="34"/>
      <c r="B267" s="34"/>
      <c r="C267" s="9"/>
      <c r="D267" s="9"/>
      <c r="E267" s="9"/>
      <c r="F267" s="9"/>
      <c r="G267" s="9"/>
      <c r="H267" s="9"/>
      <c r="I267" s="9"/>
      <c r="J267" s="9"/>
      <c r="K267" s="9"/>
      <c r="L267" s="9"/>
      <c r="M267" s="9"/>
      <c r="N267" s="9"/>
      <c r="O267" s="9"/>
      <c r="P267" s="9"/>
      <c r="Q267" s="9"/>
      <c r="R267" s="9"/>
      <c r="S267" s="9"/>
      <c r="T267" s="9"/>
      <c r="U267" s="9"/>
      <c r="V267" s="9"/>
      <c r="W267" s="9"/>
      <c r="X267" s="9"/>
      <c r="Y267" s="9"/>
      <c r="Z267" s="9"/>
    </row>
    <row r="268" ht="13.5" customHeight="1">
      <c r="A268" s="34"/>
      <c r="B268" s="34"/>
      <c r="C268" s="9"/>
      <c r="D268" s="9"/>
      <c r="E268" s="9"/>
      <c r="F268" s="9"/>
      <c r="G268" s="9"/>
      <c r="H268" s="9"/>
      <c r="I268" s="9"/>
      <c r="J268" s="9"/>
      <c r="K268" s="9"/>
      <c r="L268" s="9"/>
      <c r="M268" s="9"/>
      <c r="N268" s="9"/>
      <c r="O268" s="9"/>
      <c r="P268" s="9"/>
      <c r="Q268" s="9"/>
      <c r="R268" s="9"/>
      <c r="S268" s="9"/>
      <c r="T268" s="9"/>
      <c r="U268" s="9"/>
      <c r="V268" s="9"/>
      <c r="W268" s="9"/>
      <c r="X268" s="9"/>
      <c r="Y268" s="9"/>
      <c r="Z268" s="9"/>
    </row>
    <row r="269" ht="13.5" customHeight="1">
      <c r="A269" s="34"/>
      <c r="B269" s="34"/>
      <c r="C269" s="9"/>
      <c r="D269" s="9"/>
      <c r="E269" s="9"/>
      <c r="F269" s="9"/>
      <c r="G269" s="9"/>
      <c r="H269" s="9"/>
      <c r="I269" s="9"/>
      <c r="J269" s="9"/>
      <c r="K269" s="9"/>
      <c r="L269" s="9"/>
      <c r="M269" s="9"/>
      <c r="N269" s="9"/>
      <c r="O269" s="9"/>
      <c r="P269" s="9"/>
      <c r="Q269" s="9"/>
      <c r="R269" s="9"/>
      <c r="S269" s="9"/>
      <c r="T269" s="9"/>
      <c r="U269" s="9"/>
      <c r="V269" s="9"/>
      <c r="W269" s="9"/>
      <c r="X269" s="9"/>
      <c r="Y269" s="9"/>
      <c r="Z269" s="9"/>
    </row>
    <row r="270" ht="13.5" customHeight="1">
      <c r="A270" s="34"/>
      <c r="B270" s="34"/>
      <c r="C270" s="9"/>
      <c r="D270" s="9"/>
      <c r="E270" s="9"/>
      <c r="F270" s="9"/>
      <c r="G270" s="9"/>
      <c r="H270" s="9"/>
      <c r="I270" s="9"/>
      <c r="J270" s="9"/>
      <c r="K270" s="9"/>
      <c r="L270" s="9"/>
      <c r="M270" s="9"/>
      <c r="N270" s="9"/>
      <c r="O270" s="9"/>
      <c r="P270" s="9"/>
      <c r="Q270" s="9"/>
      <c r="R270" s="9"/>
      <c r="S270" s="9"/>
      <c r="T270" s="9"/>
      <c r="U270" s="9"/>
      <c r="V270" s="9"/>
      <c r="W270" s="9"/>
      <c r="X270" s="9"/>
      <c r="Y270" s="9"/>
      <c r="Z270" s="9"/>
    </row>
    <row r="271" ht="13.5" customHeight="1">
      <c r="A271" s="34"/>
      <c r="B271" s="34"/>
      <c r="C271" s="9"/>
      <c r="D271" s="9"/>
      <c r="E271" s="9"/>
      <c r="F271" s="9"/>
      <c r="G271" s="9"/>
      <c r="H271" s="9"/>
      <c r="I271" s="9"/>
      <c r="J271" s="9"/>
      <c r="K271" s="9"/>
      <c r="L271" s="9"/>
      <c r="M271" s="9"/>
      <c r="N271" s="9"/>
      <c r="O271" s="9"/>
      <c r="P271" s="9"/>
      <c r="Q271" s="9"/>
      <c r="R271" s="9"/>
      <c r="S271" s="9"/>
      <c r="T271" s="9"/>
      <c r="U271" s="9"/>
      <c r="V271" s="9"/>
      <c r="W271" s="9"/>
      <c r="X271" s="9"/>
      <c r="Y271" s="9"/>
      <c r="Z271" s="9"/>
    </row>
    <row r="272" ht="13.5" customHeight="1">
      <c r="A272" s="34"/>
      <c r="B272" s="34"/>
      <c r="C272" s="9"/>
      <c r="D272" s="9"/>
      <c r="E272" s="9"/>
      <c r="F272" s="9"/>
      <c r="G272" s="9"/>
      <c r="H272" s="9"/>
      <c r="I272" s="9"/>
      <c r="J272" s="9"/>
      <c r="K272" s="9"/>
      <c r="L272" s="9"/>
      <c r="M272" s="9"/>
      <c r="N272" s="9"/>
      <c r="O272" s="9"/>
      <c r="P272" s="9"/>
      <c r="Q272" s="9"/>
      <c r="R272" s="9"/>
      <c r="S272" s="9"/>
      <c r="T272" s="9"/>
      <c r="U272" s="9"/>
      <c r="V272" s="9"/>
      <c r="W272" s="9"/>
      <c r="X272" s="9"/>
      <c r="Y272" s="9"/>
      <c r="Z272" s="9"/>
    </row>
    <row r="273" ht="13.5" customHeight="1">
      <c r="A273" s="34"/>
      <c r="B273" s="34"/>
      <c r="C273" s="9"/>
      <c r="D273" s="9"/>
      <c r="E273" s="9"/>
      <c r="F273" s="9"/>
      <c r="G273" s="9"/>
      <c r="H273" s="9"/>
      <c r="I273" s="9"/>
      <c r="J273" s="9"/>
      <c r="K273" s="9"/>
      <c r="L273" s="9"/>
      <c r="M273" s="9"/>
      <c r="N273" s="9"/>
      <c r="O273" s="9"/>
      <c r="P273" s="9"/>
      <c r="Q273" s="9"/>
      <c r="R273" s="9"/>
      <c r="S273" s="9"/>
      <c r="T273" s="9"/>
      <c r="U273" s="9"/>
      <c r="V273" s="9"/>
      <c r="W273" s="9"/>
      <c r="X273" s="9"/>
      <c r="Y273" s="9"/>
      <c r="Z273" s="9"/>
    </row>
    <row r="274" ht="13.5" customHeight="1">
      <c r="A274" s="34"/>
      <c r="B274" s="34"/>
      <c r="C274" s="9"/>
      <c r="D274" s="9"/>
      <c r="E274" s="9"/>
      <c r="F274" s="9"/>
      <c r="G274" s="9"/>
      <c r="H274" s="9"/>
      <c r="I274" s="9"/>
      <c r="J274" s="9"/>
      <c r="K274" s="9"/>
      <c r="L274" s="9"/>
      <c r="M274" s="9"/>
      <c r="N274" s="9"/>
      <c r="O274" s="9"/>
      <c r="P274" s="9"/>
      <c r="Q274" s="9"/>
      <c r="R274" s="9"/>
      <c r="S274" s="9"/>
      <c r="T274" s="9"/>
      <c r="U274" s="9"/>
      <c r="V274" s="9"/>
      <c r="W274" s="9"/>
      <c r="X274" s="9"/>
      <c r="Y274" s="9"/>
      <c r="Z274" s="9"/>
    </row>
    <row r="275" ht="13.5" customHeight="1">
      <c r="A275" s="34"/>
      <c r="B275" s="34"/>
      <c r="C275" s="9"/>
      <c r="D275" s="9"/>
      <c r="E275" s="9"/>
      <c r="F275" s="9"/>
      <c r="G275" s="9"/>
      <c r="H275" s="9"/>
      <c r="I275" s="9"/>
      <c r="J275" s="9"/>
      <c r="K275" s="9"/>
      <c r="L275" s="9"/>
      <c r="M275" s="9"/>
      <c r="N275" s="9"/>
      <c r="O275" s="9"/>
      <c r="P275" s="9"/>
      <c r="Q275" s="9"/>
      <c r="R275" s="9"/>
      <c r="S275" s="9"/>
      <c r="T275" s="9"/>
      <c r="U275" s="9"/>
      <c r="V275" s="9"/>
      <c r="W275" s="9"/>
      <c r="X275" s="9"/>
      <c r="Y275" s="9"/>
      <c r="Z275" s="9"/>
    </row>
    <row r="276" ht="13.5" customHeight="1">
      <c r="A276" s="34"/>
      <c r="B276" s="34"/>
      <c r="C276" s="9"/>
      <c r="D276" s="9"/>
      <c r="E276" s="9"/>
      <c r="F276" s="9"/>
      <c r="G276" s="9"/>
      <c r="H276" s="9"/>
      <c r="I276" s="9"/>
      <c r="J276" s="9"/>
      <c r="K276" s="9"/>
      <c r="L276" s="9"/>
      <c r="M276" s="9"/>
      <c r="N276" s="9"/>
      <c r="O276" s="9"/>
      <c r="P276" s="9"/>
      <c r="Q276" s="9"/>
      <c r="R276" s="9"/>
      <c r="S276" s="9"/>
      <c r="T276" s="9"/>
      <c r="U276" s="9"/>
      <c r="V276" s="9"/>
      <c r="W276" s="9"/>
      <c r="X276" s="9"/>
      <c r="Y276" s="9"/>
      <c r="Z276" s="9"/>
    </row>
    <row r="277" ht="13.5" customHeight="1">
      <c r="A277" s="34"/>
      <c r="B277" s="34"/>
      <c r="C277" s="9"/>
      <c r="D277" s="9"/>
      <c r="E277" s="9"/>
      <c r="F277" s="9"/>
      <c r="G277" s="9"/>
      <c r="H277" s="9"/>
      <c r="I277" s="9"/>
      <c r="J277" s="9"/>
      <c r="K277" s="9"/>
      <c r="L277" s="9"/>
      <c r="M277" s="9"/>
      <c r="N277" s="9"/>
      <c r="O277" s="9"/>
      <c r="P277" s="9"/>
      <c r="Q277" s="9"/>
      <c r="R277" s="9"/>
      <c r="S277" s="9"/>
      <c r="T277" s="9"/>
      <c r="U277" s="9"/>
      <c r="V277" s="9"/>
      <c r="W277" s="9"/>
      <c r="X277" s="9"/>
      <c r="Y277" s="9"/>
      <c r="Z277" s="9"/>
    </row>
    <row r="278" ht="13.5" customHeight="1">
      <c r="A278" s="34"/>
      <c r="B278" s="34"/>
      <c r="C278" s="9"/>
      <c r="D278" s="9"/>
      <c r="E278" s="9"/>
      <c r="F278" s="9"/>
      <c r="G278" s="9"/>
      <c r="H278" s="9"/>
      <c r="I278" s="9"/>
      <c r="J278" s="9"/>
      <c r="K278" s="9"/>
      <c r="L278" s="9"/>
      <c r="M278" s="9"/>
      <c r="N278" s="9"/>
      <c r="O278" s="9"/>
      <c r="P278" s="9"/>
      <c r="Q278" s="9"/>
      <c r="R278" s="9"/>
      <c r="S278" s="9"/>
      <c r="T278" s="9"/>
      <c r="U278" s="9"/>
      <c r="V278" s="9"/>
      <c r="W278" s="9"/>
      <c r="X278" s="9"/>
      <c r="Y278" s="9"/>
      <c r="Z278" s="9"/>
    </row>
    <row r="279" ht="13.5" customHeight="1">
      <c r="A279" s="34"/>
      <c r="B279" s="34"/>
      <c r="C279" s="9"/>
      <c r="D279" s="9"/>
      <c r="E279" s="9"/>
      <c r="F279" s="9"/>
      <c r="G279" s="9"/>
      <c r="H279" s="9"/>
      <c r="I279" s="9"/>
      <c r="J279" s="9"/>
      <c r="K279" s="9"/>
      <c r="L279" s="9"/>
      <c r="M279" s="9"/>
      <c r="N279" s="9"/>
      <c r="O279" s="9"/>
      <c r="P279" s="9"/>
      <c r="Q279" s="9"/>
      <c r="R279" s="9"/>
      <c r="S279" s="9"/>
      <c r="T279" s="9"/>
      <c r="U279" s="9"/>
      <c r="V279" s="9"/>
      <c r="W279" s="9"/>
      <c r="X279" s="9"/>
      <c r="Y279" s="9"/>
      <c r="Z279" s="9"/>
    </row>
    <row r="280" ht="13.5" customHeight="1">
      <c r="A280" s="34"/>
      <c r="B280" s="34"/>
      <c r="C280" s="9"/>
      <c r="D280" s="9"/>
      <c r="E280" s="9"/>
      <c r="F280" s="9"/>
      <c r="G280" s="9"/>
      <c r="H280" s="9"/>
      <c r="I280" s="9"/>
      <c r="J280" s="9"/>
      <c r="K280" s="9"/>
      <c r="L280" s="9"/>
      <c r="M280" s="9"/>
      <c r="N280" s="9"/>
      <c r="O280" s="9"/>
      <c r="P280" s="9"/>
      <c r="Q280" s="9"/>
      <c r="R280" s="9"/>
      <c r="S280" s="9"/>
      <c r="T280" s="9"/>
      <c r="U280" s="9"/>
      <c r="V280" s="9"/>
      <c r="W280" s="9"/>
      <c r="X280" s="9"/>
      <c r="Y280" s="9"/>
      <c r="Z280" s="9"/>
    </row>
    <row r="281" ht="13.5" customHeight="1">
      <c r="A281" s="34"/>
      <c r="B281" s="34"/>
      <c r="C281" s="9"/>
      <c r="D281" s="9"/>
      <c r="E281" s="9"/>
      <c r="F281" s="9"/>
      <c r="G281" s="9"/>
      <c r="H281" s="9"/>
      <c r="I281" s="9"/>
      <c r="J281" s="9"/>
      <c r="K281" s="9"/>
      <c r="L281" s="9"/>
      <c r="M281" s="9"/>
      <c r="N281" s="9"/>
      <c r="O281" s="9"/>
      <c r="P281" s="9"/>
      <c r="Q281" s="9"/>
      <c r="R281" s="9"/>
      <c r="S281" s="9"/>
      <c r="T281" s="9"/>
      <c r="U281" s="9"/>
      <c r="V281" s="9"/>
      <c r="W281" s="9"/>
      <c r="X281" s="9"/>
      <c r="Y281" s="9"/>
      <c r="Z281" s="9"/>
    </row>
    <row r="282" ht="13.5" customHeight="1">
      <c r="A282" s="34"/>
      <c r="B282" s="34"/>
      <c r="C282" s="9"/>
      <c r="D282" s="9"/>
      <c r="E282" s="9"/>
      <c r="F282" s="9"/>
      <c r="G282" s="9"/>
      <c r="H282" s="9"/>
      <c r="I282" s="9"/>
      <c r="J282" s="9"/>
      <c r="K282" s="9"/>
      <c r="L282" s="9"/>
      <c r="M282" s="9"/>
      <c r="N282" s="9"/>
      <c r="O282" s="9"/>
      <c r="P282" s="9"/>
      <c r="Q282" s="9"/>
      <c r="R282" s="9"/>
      <c r="S282" s="9"/>
      <c r="T282" s="9"/>
      <c r="U282" s="9"/>
      <c r="V282" s="9"/>
      <c r="W282" s="9"/>
      <c r="X282" s="9"/>
      <c r="Y282" s="9"/>
      <c r="Z282" s="9"/>
    </row>
    <row r="283" ht="13.5" customHeight="1">
      <c r="A283" s="34"/>
      <c r="B283" s="34"/>
      <c r="C283" s="9"/>
      <c r="D283" s="9"/>
      <c r="E283" s="9"/>
      <c r="F283" s="9"/>
      <c r="G283" s="9"/>
      <c r="H283" s="9"/>
      <c r="I283" s="9"/>
      <c r="J283" s="9"/>
      <c r="K283" s="9"/>
      <c r="L283" s="9"/>
      <c r="M283" s="9"/>
      <c r="N283" s="9"/>
      <c r="O283" s="9"/>
      <c r="P283" s="9"/>
      <c r="Q283" s="9"/>
      <c r="R283" s="9"/>
      <c r="S283" s="9"/>
      <c r="T283" s="9"/>
      <c r="U283" s="9"/>
      <c r="V283" s="9"/>
      <c r="W283" s="9"/>
      <c r="X283" s="9"/>
      <c r="Y283" s="9"/>
      <c r="Z283" s="9"/>
    </row>
    <row r="284" ht="13.5" customHeight="1">
      <c r="A284" s="34"/>
      <c r="B284" s="34"/>
      <c r="C284" s="9"/>
      <c r="D284" s="9"/>
      <c r="E284" s="9"/>
      <c r="F284" s="9"/>
      <c r="G284" s="9"/>
      <c r="H284" s="9"/>
      <c r="I284" s="9"/>
      <c r="J284" s="9"/>
      <c r="K284" s="9"/>
      <c r="L284" s="9"/>
      <c r="M284" s="9"/>
      <c r="N284" s="9"/>
      <c r="O284" s="9"/>
      <c r="P284" s="9"/>
      <c r="Q284" s="9"/>
      <c r="R284" s="9"/>
      <c r="S284" s="9"/>
      <c r="T284" s="9"/>
      <c r="U284" s="9"/>
      <c r="V284" s="9"/>
      <c r="W284" s="9"/>
      <c r="X284" s="9"/>
      <c r="Y284" s="9"/>
      <c r="Z284" s="9"/>
    </row>
    <row r="285" ht="13.5" customHeight="1">
      <c r="A285" s="34"/>
      <c r="B285" s="34"/>
      <c r="C285" s="9"/>
      <c r="D285" s="9"/>
      <c r="E285" s="9"/>
      <c r="F285" s="9"/>
      <c r="G285" s="9"/>
      <c r="H285" s="9"/>
      <c r="I285" s="9"/>
      <c r="J285" s="9"/>
      <c r="K285" s="9"/>
      <c r="L285" s="9"/>
      <c r="M285" s="9"/>
      <c r="N285" s="9"/>
      <c r="O285" s="9"/>
      <c r="P285" s="9"/>
      <c r="Q285" s="9"/>
      <c r="R285" s="9"/>
      <c r="S285" s="9"/>
      <c r="T285" s="9"/>
      <c r="U285" s="9"/>
      <c r="V285" s="9"/>
      <c r="W285" s="9"/>
      <c r="X285" s="9"/>
      <c r="Y285" s="9"/>
      <c r="Z285" s="9"/>
    </row>
    <row r="286" ht="13.5" customHeight="1">
      <c r="A286" s="34"/>
      <c r="B286" s="34"/>
      <c r="C286" s="9"/>
      <c r="D286" s="9"/>
      <c r="E286" s="9"/>
      <c r="F286" s="9"/>
      <c r="G286" s="9"/>
      <c r="H286" s="9"/>
      <c r="I286" s="9"/>
      <c r="J286" s="9"/>
      <c r="K286" s="9"/>
      <c r="L286" s="9"/>
      <c r="M286" s="9"/>
      <c r="N286" s="9"/>
      <c r="O286" s="9"/>
      <c r="P286" s="9"/>
      <c r="Q286" s="9"/>
      <c r="R286" s="9"/>
      <c r="S286" s="9"/>
      <c r="T286" s="9"/>
      <c r="U286" s="9"/>
      <c r="V286" s="9"/>
      <c r="W286" s="9"/>
      <c r="X286" s="9"/>
      <c r="Y286" s="9"/>
      <c r="Z286" s="9"/>
    </row>
    <row r="287" ht="13.5" customHeight="1">
      <c r="A287" s="34"/>
      <c r="B287" s="34"/>
      <c r="C287" s="9"/>
      <c r="D287" s="9"/>
      <c r="E287" s="9"/>
      <c r="F287" s="9"/>
      <c r="G287" s="9"/>
      <c r="H287" s="9"/>
      <c r="I287" s="9"/>
      <c r="J287" s="9"/>
      <c r="K287" s="9"/>
      <c r="L287" s="9"/>
      <c r="M287" s="9"/>
      <c r="N287" s="9"/>
      <c r="O287" s="9"/>
      <c r="P287" s="9"/>
      <c r="Q287" s="9"/>
      <c r="R287" s="9"/>
      <c r="S287" s="9"/>
      <c r="T287" s="9"/>
      <c r="U287" s="9"/>
      <c r="V287" s="9"/>
      <c r="W287" s="9"/>
      <c r="X287" s="9"/>
      <c r="Y287" s="9"/>
      <c r="Z287" s="9"/>
    </row>
    <row r="288" ht="13.5" customHeight="1">
      <c r="A288" s="34"/>
      <c r="B288" s="34"/>
      <c r="C288" s="9"/>
      <c r="D288" s="9"/>
      <c r="E288" s="9"/>
      <c r="F288" s="9"/>
      <c r="G288" s="9"/>
      <c r="H288" s="9"/>
      <c r="I288" s="9"/>
      <c r="J288" s="9"/>
      <c r="K288" s="9"/>
      <c r="L288" s="9"/>
      <c r="M288" s="9"/>
      <c r="N288" s="9"/>
      <c r="O288" s="9"/>
      <c r="P288" s="9"/>
      <c r="Q288" s="9"/>
      <c r="R288" s="9"/>
      <c r="S288" s="9"/>
      <c r="T288" s="9"/>
      <c r="U288" s="9"/>
      <c r="V288" s="9"/>
      <c r="W288" s="9"/>
      <c r="X288" s="9"/>
      <c r="Y288" s="9"/>
      <c r="Z288" s="9"/>
    </row>
    <row r="289" ht="13.5" customHeight="1">
      <c r="A289" s="34"/>
      <c r="B289" s="34"/>
      <c r="C289" s="9"/>
      <c r="D289" s="9"/>
      <c r="E289" s="9"/>
      <c r="F289" s="9"/>
      <c r="G289" s="9"/>
      <c r="H289" s="9"/>
      <c r="I289" s="9"/>
      <c r="J289" s="9"/>
      <c r="K289" s="9"/>
      <c r="L289" s="9"/>
      <c r="M289" s="9"/>
      <c r="N289" s="9"/>
      <c r="O289" s="9"/>
      <c r="P289" s="9"/>
      <c r="Q289" s="9"/>
      <c r="R289" s="9"/>
      <c r="S289" s="9"/>
      <c r="T289" s="9"/>
      <c r="U289" s="9"/>
      <c r="V289" s="9"/>
      <c r="W289" s="9"/>
      <c r="X289" s="9"/>
      <c r="Y289" s="9"/>
      <c r="Z289" s="9"/>
    </row>
    <row r="290" ht="13.5" customHeight="1">
      <c r="A290" s="34"/>
      <c r="B290" s="34"/>
      <c r="C290" s="9"/>
      <c r="D290" s="9"/>
      <c r="E290" s="9"/>
      <c r="F290" s="9"/>
      <c r="G290" s="9"/>
      <c r="H290" s="9"/>
      <c r="I290" s="9"/>
      <c r="J290" s="9"/>
      <c r="K290" s="9"/>
      <c r="L290" s="9"/>
      <c r="M290" s="9"/>
      <c r="N290" s="9"/>
      <c r="O290" s="9"/>
      <c r="P290" s="9"/>
      <c r="Q290" s="9"/>
      <c r="R290" s="9"/>
      <c r="S290" s="9"/>
      <c r="T290" s="9"/>
      <c r="U290" s="9"/>
      <c r="V290" s="9"/>
      <c r="W290" s="9"/>
      <c r="X290" s="9"/>
      <c r="Y290" s="9"/>
      <c r="Z290" s="9"/>
    </row>
    <row r="291" ht="13.5" customHeight="1">
      <c r="A291" s="34"/>
      <c r="B291" s="34"/>
      <c r="C291" s="9"/>
      <c r="D291" s="9"/>
      <c r="E291" s="9"/>
      <c r="F291" s="9"/>
      <c r="G291" s="9"/>
      <c r="H291" s="9"/>
      <c r="I291" s="9"/>
      <c r="J291" s="9"/>
      <c r="K291" s="9"/>
      <c r="L291" s="9"/>
      <c r="M291" s="9"/>
      <c r="N291" s="9"/>
      <c r="O291" s="9"/>
      <c r="P291" s="9"/>
      <c r="Q291" s="9"/>
      <c r="R291" s="9"/>
      <c r="S291" s="9"/>
      <c r="T291" s="9"/>
      <c r="U291" s="9"/>
      <c r="V291" s="9"/>
      <c r="W291" s="9"/>
      <c r="X291" s="9"/>
      <c r="Y291" s="9"/>
      <c r="Z291" s="9"/>
    </row>
    <row r="292" ht="13.5" customHeight="1">
      <c r="A292" s="34"/>
      <c r="B292" s="34"/>
      <c r="C292" s="9"/>
      <c r="D292" s="9"/>
      <c r="E292" s="9"/>
      <c r="F292" s="9"/>
      <c r="G292" s="9"/>
      <c r="H292" s="9"/>
      <c r="I292" s="9"/>
      <c r="J292" s="9"/>
      <c r="K292" s="9"/>
      <c r="L292" s="9"/>
      <c r="M292" s="9"/>
      <c r="N292" s="9"/>
      <c r="O292" s="9"/>
      <c r="P292" s="9"/>
      <c r="Q292" s="9"/>
      <c r="R292" s="9"/>
      <c r="S292" s="9"/>
      <c r="T292" s="9"/>
      <c r="U292" s="9"/>
      <c r="V292" s="9"/>
      <c r="W292" s="9"/>
      <c r="X292" s="9"/>
      <c r="Y292" s="9"/>
      <c r="Z292" s="9"/>
    </row>
    <row r="293" ht="13.5" customHeight="1">
      <c r="A293" s="34"/>
      <c r="B293" s="34"/>
      <c r="C293" s="9"/>
      <c r="D293" s="9"/>
      <c r="E293" s="9"/>
      <c r="F293" s="9"/>
      <c r="G293" s="9"/>
      <c r="H293" s="9"/>
      <c r="I293" s="9"/>
      <c r="J293" s="9"/>
      <c r="K293" s="9"/>
      <c r="L293" s="9"/>
      <c r="M293" s="9"/>
      <c r="N293" s="9"/>
      <c r="O293" s="9"/>
      <c r="P293" s="9"/>
      <c r="Q293" s="9"/>
      <c r="R293" s="9"/>
      <c r="S293" s="9"/>
      <c r="T293" s="9"/>
      <c r="U293" s="9"/>
      <c r="V293" s="9"/>
      <c r="W293" s="9"/>
      <c r="X293" s="9"/>
      <c r="Y293" s="9"/>
      <c r="Z293" s="9"/>
    </row>
    <row r="294" ht="13.5" customHeight="1">
      <c r="A294" s="34"/>
      <c r="B294" s="34"/>
      <c r="C294" s="9"/>
      <c r="D294" s="9"/>
      <c r="E294" s="9"/>
      <c r="F294" s="9"/>
      <c r="G294" s="9"/>
      <c r="H294" s="9"/>
      <c r="I294" s="9"/>
      <c r="J294" s="9"/>
      <c r="K294" s="9"/>
      <c r="L294" s="9"/>
      <c r="M294" s="9"/>
      <c r="N294" s="9"/>
      <c r="O294" s="9"/>
      <c r="P294" s="9"/>
      <c r="Q294" s="9"/>
      <c r="R294" s="9"/>
      <c r="S294" s="9"/>
      <c r="T294" s="9"/>
      <c r="U294" s="9"/>
      <c r="V294" s="9"/>
      <c r="W294" s="9"/>
      <c r="X294" s="9"/>
      <c r="Y294" s="9"/>
      <c r="Z294" s="9"/>
    </row>
    <row r="295" ht="13.5" customHeight="1">
      <c r="A295" s="34"/>
      <c r="B295" s="34"/>
      <c r="C295" s="9"/>
      <c r="D295" s="9"/>
      <c r="E295" s="9"/>
      <c r="F295" s="9"/>
      <c r="G295" s="9"/>
      <c r="H295" s="9"/>
      <c r="I295" s="9"/>
      <c r="J295" s="9"/>
      <c r="K295" s="9"/>
      <c r="L295" s="9"/>
      <c r="M295" s="9"/>
      <c r="N295" s="9"/>
      <c r="O295" s="9"/>
      <c r="P295" s="9"/>
      <c r="Q295" s="9"/>
      <c r="R295" s="9"/>
      <c r="S295" s="9"/>
      <c r="T295" s="9"/>
      <c r="U295" s="9"/>
      <c r="V295" s="9"/>
      <c r="W295" s="9"/>
      <c r="X295" s="9"/>
      <c r="Y295" s="9"/>
      <c r="Z295" s="9"/>
    </row>
    <row r="296" ht="13.5" customHeight="1">
      <c r="A296" s="34"/>
      <c r="B296" s="34"/>
      <c r="C296" s="9"/>
      <c r="D296" s="9"/>
      <c r="E296" s="9"/>
      <c r="F296" s="9"/>
      <c r="G296" s="9"/>
      <c r="H296" s="9"/>
      <c r="I296" s="9"/>
      <c r="J296" s="9"/>
      <c r="K296" s="9"/>
      <c r="L296" s="9"/>
      <c r="M296" s="9"/>
      <c r="N296" s="9"/>
      <c r="O296" s="9"/>
      <c r="P296" s="9"/>
      <c r="Q296" s="9"/>
      <c r="R296" s="9"/>
      <c r="S296" s="9"/>
      <c r="T296" s="9"/>
      <c r="U296" s="9"/>
      <c r="V296" s="9"/>
      <c r="W296" s="9"/>
      <c r="X296" s="9"/>
      <c r="Y296" s="9"/>
      <c r="Z296" s="9"/>
    </row>
    <row r="297" ht="13.5" customHeight="1">
      <c r="A297" s="34"/>
      <c r="B297" s="34"/>
      <c r="C297" s="9"/>
      <c r="D297" s="9"/>
      <c r="E297" s="9"/>
      <c r="F297" s="9"/>
      <c r="G297" s="9"/>
      <c r="H297" s="9"/>
      <c r="I297" s="9"/>
      <c r="J297" s="9"/>
      <c r="K297" s="9"/>
      <c r="L297" s="9"/>
      <c r="M297" s="9"/>
      <c r="N297" s="9"/>
      <c r="O297" s="9"/>
      <c r="P297" s="9"/>
      <c r="Q297" s="9"/>
      <c r="R297" s="9"/>
      <c r="S297" s="9"/>
      <c r="T297" s="9"/>
      <c r="U297" s="9"/>
      <c r="V297" s="9"/>
      <c r="W297" s="9"/>
      <c r="X297" s="9"/>
      <c r="Y297" s="9"/>
      <c r="Z297" s="9"/>
    </row>
    <row r="298" ht="13.5" customHeight="1">
      <c r="A298" s="34"/>
      <c r="B298" s="34"/>
      <c r="C298" s="9"/>
      <c r="D298" s="9"/>
      <c r="E298" s="9"/>
      <c r="F298" s="9"/>
      <c r="G298" s="9"/>
      <c r="H298" s="9"/>
      <c r="I298" s="9"/>
      <c r="J298" s="9"/>
      <c r="K298" s="9"/>
      <c r="L298" s="9"/>
      <c r="M298" s="9"/>
      <c r="N298" s="9"/>
      <c r="O298" s="9"/>
      <c r="P298" s="9"/>
      <c r="Q298" s="9"/>
      <c r="R298" s="9"/>
      <c r="S298" s="9"/>
      <c r="T298" s="9"/>
      <c r="U298" s="9"/>
      <c r="V298" s="9"/>
      <c r="W298" s="9"/>
      <c r="X298" s="9"/>
      <c r="Y298" s="9"/>
      <c r="Z298" s="9"/>
    </row>
    <row r="299" ht="13.5" customHeight="1">
      <c r="A299" s="34"/>
      <c r="B299" s="34"/>
      <c r="C299" s="9"/>
      <c r="D299" s="9"/>
      <c r="E299" s="9"/>
      <c r="F299" s="9"/>
      <c r="G299" s="9"/>
      <c r="H299" s="9"/>
      <c r="I299" s="9"/>
      <c r="J299" s="9"/>
      <c r="K299" s="9"/>
      <c r="L299" s="9"/>
      <c r="M299" s="9"/>
      <c r="N299" s="9"/>
      <c r="O299" s="9"/>
      <c r="P299" s="9"/>
      <c r="Q299" s="9"/>
      <c r="R299" s="9"/>
      <c r="S299" s="9"/>
      <c r="T299" s="9"/>
      <c r="U299" s="9"/>
      <c r="V299" s="9"/>
      <c r="W299" s="9"/>
      <c r="X299" s="9"/>
      <c r="Y299" s="9"/>
      <c r="Z299" s="9"/>
    </row>
    <row r="300" ht="13.5" customHeight="1">
      <c r="A300" s="34"/>
      <c r="B300" s="34"/>
      <c r="C300" s="9"/>
      <c r="D300" s="9"/>
      <c r="E300" s="9"/>
      <c r="F300" s="9"/>
      <c r="G300" s="9"/>
      <c r="H300" s="9"/>
      <c r="I300" s="9"/>
      <c r="J300" s="9"/>
      <c r="K300" s="9"/>
      <c r="L300" s="9"/>
      <c r="M300" s="9"/>
      <c r="N300" s="9"/>
      <c r="O300" s="9"/>
      <c r="P300" s="9"/>
      <c r="Q300" s="9"/>
      <c r="R300" s="9"/>
      <c r="S300" s="9"/>
      <c r="T300" s="9"/>
      <c r="U300" s="9"/>
      <c r="V300" s="9"/>
      <c r="W300" s="9"/>
      <c r="X300" s="9"/>
      <c r="Y300" s="9"/>
      <c r="Z300" s="9"/>
    </row>
    <row r="301" ht="13.5" customHeight="1">
      <c r="A301" s="34"/>
      <c r="B301" s="34"/>
      <c r="C301" s="9"/>
      <c r="D301" s="9"/>
      <c r="E301" s="9"/>
      <c r="F301" s="9"/>
      <c r="G301" s="9"/>
      <c r="H301" s="9"/>
      <c r="I301" s="9"/>
      <c r="J301" s="9"/>
      <c r="K301" s="9"/>
      <c r="L301" s="9"/>
      <c r="M301" s="9"/>
      <c r="N301" s="9"/>
      <c r="O301" s="9"/>
      <c r="P301" s="9"/>
      <c r="Q301" s="9"/>
      <c r="R301" s="9"/>
      <c r="S301" s="9"/>
      <c r="T301" s="9"/>
      <c r="U301" s="9"/>
      <c r="V301" s="9"/>
      <c r="W301" s="9"/>
      <c r="X301" s="9"/>
      <c r="Y301" s="9"/>
      <c r="Z301" s="9"/>
    </row>
    <row r="302" ht="13.5" customHeight="1">
      <c r="A302" s="34"/>
      <c r="B302" s="34"/>
      <c r="C302" s="9"/>
      <c r="D302" s="9"/>
      <c r="E302" s="9"/>
      <c r="F302" s="9"/>
      <c r="G302" s="9"/>
      <c r="H302" s="9"/>
      <c r="I302" s="9"/>
      <c r="J302" s="9"/>
      <c r="K302" s="9"/>
      <c r="L302" s="9"/>
      <c r="M302" s="9"/>
      <c r="N302" s="9"/>
      <c r="O302" s="9"/>
      <c r="P302" s="9"/>
      <c r="Q302" s="9"/>
      <c r="R302" s="9"/>
      <c r="S302" s="9"/>
      <c r="T302" s="9"/>
      <c r="U302" s="9"/>
      <c r="V302" s="9"/>
      <c r="W302" s="9"/>
      <c r="X302" s="9"/>
      <c r="Y302" s="9"/>
      <c r="Z302" s="9"/>
    </row>
    <row r="303" ht="13.5" customHeight="1">
      <c r="A303" s="34"/>
      <c r="B303" s="34"/>
      <c r="C303" s="9"/>
      <c r="D303" s="9"/>
      <c r="E303" s="9"/>
      <c r="F303" s="9"/>
      <c r="G303" s="9"/>
      <c r="H303" s="9"/>
      <c r="I303" s="9"/>
      <c r="J303" s="9"/>
      <c r="K303" s="9"/>
      <c r="L303" s="9"/>
      <c r="M303" s="9"/>
      <c r="N303" s="9"/>
      <c r="O303" s="9"/>
      <c r="P303" s="9"/>
      <c r="Q303" s="9"/>
      <c r="R303" s="9"/>
      <c r="S303" s="9"/>
      <c r="T303" s="9"/>
      <c r="U303" s="9"/>
      <c r="V303" s="9"/>
      <c r="W303" s="9"/>
      <c r="X303" s="9"/>
      <c r="Y303" s="9"/>
      <c r="Z303" s="9"/>
    </row>
    <row r="304" ht="13.5" customHeight="1">
      <c r="A304" s="34"/>
      <c r="B304" s="34"/>
      <c r="C304" s="9"/>
      <c r="D304" s="9"/>
      <c r="E304" s="9"/>
      <c r="F304" s="9"/>
      <c r="G304" s="9"/>
      <c r="H304" s="9"/>
      <c r="I304" s="9"/>
      <c r="J304" s="9"/>
      <c r="K304" s="9"/>
      <c r="L304" s="9"/>
      <c r="M304" s="9"/>
      <c r="N304" s="9"/>
      <c r="O304" s="9"/>
      <c r="P304" s="9"/>
      <c r="Q304" s="9"/>
      <c r="R304" s="9"/>
      <c r="S304" s="9"/>
      <c r="T304" s="9"/>
      <c r="U304" s="9"/>
      <c r="V304" s="9"/>
      <c r="W304" s="9"/>
      <c r="X304" s="9"/>
      <c r="Y304" s="9"/>
      <c r="Z304" s="9"/>
    </row>
    <row r="305" ht="13.5" customHeight="1">
      <c r="A305" s="34"/>
      <c r="B305" s="34"/>
      <c r="C305" s="9"/>
      <c r="D305" s="9"/>
      <c r="E305" s="9"/>
      <c r="F305" s="9"/>
      <c r="G305" s="9"/>
      <c r="H305" s="9"/>
      <c r="I305" s="9"/>
      <c r="J305" s="9"/>
      <c r="K305" s="9"/>
      <c r="L305" s="9"/>
      <c r="M305" s="9"/>
      <c r="N305" s="9"/>
      <c r="O305" s="9"/>
      <c r="P305" s="9"/>
      <c r="Q305" s="9"/>
      <c r="R305" s="9"/>
      <c r="S305" s="9"/>
      <c r="T305" s="9"/>
      <c r="U305" s="9"/>
      <c r="V305" s="9"/>
      <c r="W305" s="9"/>
      <c r="X305" s="9"/>
      <c r="Y305" s="9"/>
      <c r="Z305" s="9"/>
    </row>
    <row r="306" ht="13.5" customHeight="1">
      <c r="A306" s="34"/>
      <c r="B306" s="34"/>
      <c r="C306" s="9"/>
      <c r="D306" s="9"/>
      <c r="E306" s="9"/>
      <c r="F306" s="9"/>
      <c r="G306" s="9"/>
      <c r="H306" s="9"/>
      <c r="I306" s="9"/>
      <c r="J306" s="9"/>
      <c r="K306" s="9"/>
      <c r="L306" s="9"/>
      <c r="M306" s="9"/>
      <c r="N306" s="9"/>
      <c r="O306" s="9"/>
      <c r="P306" s="9"/>
      <c r="Q306" s="9"/>
      <c r="R306" s="9"/>
      <c r="S306" s="9"/>
      <c r="T306" s="9"/>
      <c r="U306" s="9"/>
      <c r="V306" s="9"/>
      <c r="W306" s="9"/>
      <c r="X306" s="9"/>
      <c r="Y306" s="9"/>
      <c r="Z306" s="9"/>
    </row>
    <row r="307" ht="13.5" customHeight="1">
      <c r="A307" s="34"/>
      <c r="B307" s="34"/>
      <c r="C307" s="9"/>
      <c r="D307" s="9"/>
      <c r="E307" s="9"/>
      <c r="F307" s="9"/>
      <c r="G307" s="9"/>
      <c r="H307" s="9"/>
      <c r="I307" s="9"/>
      <c r="J307" s="9"/>
      <c r="K307" s="9"/>
      <c r="L307" s="9"/>
      <c r="M307" s="9"/>
      <c r="N307" s="9"/>
      <c r="O307" s="9"/>
      <c r="P307" s="9"/>
      <c r="Q307" s="9"/>
      <c r="R307" s="9"/>
      <c r="S307" s="9"/>
      <c r="T307" s="9"/>
      <c r="U307" s="9"/>
      <c r="V307" s="9"/>
      <c r="W307" s="9"/>
      <c r="X307" s="9"/>
      <c r="Y307" s="9"/>
      <c r="Z307" s="9"/>
    </row>
    <row r="308" ht="13.5" customHeight="1">
      <c r="A308" s="34"/>
      <c r="B308" s="34"/>
      <c r="C308" s="9"/>
      <c r="D308" s="9"/>
      <c r="E308" s="9"/>
      <c r="F308" s="9"/>
      <c r="G308" s="9"/>
      <c r="H308" s="9"/>
      <c r="I308" s="9"/>
      <c r="J308" s="9"/>
      <c r="K308" s="9"/>
      <c r="L308" s="9"/>
      <c r="M308" s="9"/>
      <c r="N308" s="9"/>
      <c r="O308" s="9"/>
      <c r="P308" s="9"/>
      <c r="Q308" s="9"/>
      <c r="R308" s="9"/>
      <c r="S308" s="9"/>
      <c r="T308" s="9"/>
      <c r="U308" s="9"/>
      <c r="V308" s="9"/>
      <c r="W308" s="9"/>
      <c r="X308" s="9"/>
      <c r="Y308" s="9"/>
      <c r="Z308" s="9"/>
    </row>
    <row r="309" ht="13.5" customHeight="1">
      <c r="A309" s="34"/>
      <c r="B309" s="34"/>
      <c r="C309" s="9"/>
      <c r="D309" s="9"/>
      <c r="E309" s="9"/>
      <c r="F309" s="9"/>
      <c r="G309" s="9"/>
      <c r="H309" s="9"/>
      <c r="I309" s="9"/>
      <c r="J309" s="9"/>
      <c r="K309" s="9"/>
      <c r="L309" s="9"/>
      <c r="M309" s="9"/>
      <c r="N309" s="9"/>
      <c r="O309" s="9"/>
      <c r="P309" s="9"/>
      <c r="Q309" s="9"/>
      <c r="R309" s="9"/>
      <c r="S309" s="9"/>
      <c r="T309" s="9"/>
      <c r="U309" s="9"/>
      <c r="V309" s="9"/>
      <c r="W309" s="9"/>
      <c r="X309" s="9"/>
      <c r="Y309" s="9"/>
      <c r="Z309" s="9"/>
    </row>
    <row r="310" ht="13.5" customHeight="1">
      <c r="A310" s="34"/>
      <c r="B310" s="34"/>
      <c r="C310" s="9"/>
      <c r="D310" s="9"/>
      <c r="E310" s="9"/>
      <c r="F310" s="9"/>
      <c r="G310" s="9"/>
      <c r="H310" s="9"/>
      <c r="I310" s="9"/>
      <c r="J310" s="9"/>
      <c r="K310" s="9"/>
      <c r="L310" s="9"/>
      <c r="M310" s="9"/>
      <c r="N310" s="9"/>
      <c r="O310" s="9"/>
      <c r="P310" s="9"/>
      <c r="Q310" s="9"/>
      <c r="R310" s="9"/>
      <c r="S310" s="9"/>
      <c r="T310" s="9"/>
      <c r="U310" s="9"/>
      <c r="V310" s="9"/>
      <c r="W310" s="9"/>
      <c r="X310" s="9"/>
      <c r="Y310" s="9"/>
      <c r="Z310" s="9"/>
    </row>
    <row r="311" ht="13.5" customHeight="1">
      <c r="A311" s="34"/>
      <c r="B311" s="34"/>
      <c r="C311" s="9"/>
      <c r="D311" s="9"/>
      <c r="E311" s="9"/>
      <c r="F311" s="9"/>
      <c r="G311" s="9"/>
      <c r="H311" s="9"/>
      <c r="I311" s="9"/>
      <c r="J311" s="9"/>
      <c r="K311" s="9"/>
      <c r="L311" s="9"/>
      <c r="M311" s="9"/>
      <c r="N311" s="9"/>
      <c r="O311" s="9"/>
      <c r="P311" s="9"/>
      <c r="Q311" s="9"/>
      <c r="R311" s="9"/>
      <c r="S311" s="9"/>
      <c r="T311" s="9"/>
      <c r="U311" s="9"/>
      <c r="V311" s="9"/>
      <c r="W311" s="9"/>
      <c r="X311" s="9"/>
      <c r="Y311" s="9"/>
      <c r="Z311" s="9"/>
    </row>
    <row r="312" ht="13.5" customHeight="1">
      <c r="A312" s="34"/>
      <c r="B312" s="34"/>
      <c r="C312" s="9"/>
      <c r="D312" s="9"/>
      <c r="E312" s="9"/>
      <c r="F312" s="9"/>
      <c r="G312" s="9"/>
      <c r="H312" s="9"/>
      <c r="I312" s="9"/>
      <c r="J312" s="9"/>
      <c r="K312" s="9"/>
      <c r="L312" s="9"/>
      <c r="M312" s="9"/>
      <c r="N312" s="9"/>
      <c r="O312" s="9"/>
      <c r="P312" s="9"/>
      <c r="Q312" s="9"/>
      <c r="R312" s="9"/>
      <c r="S312" s="9"/>
      <c r="T312" s="9"/>
      <c r="U312" s="9"/>
      <c r="V312" s="9"/>
      <c r="W312" s="9"/>
      <c r="X312" s="9"/>
      <c r="Y312" s="9"/>
      <c r="Z312" s="9"/>
    </row>
    <row r="313" ht="13.5" customHeight="1">
      <c r="A313" s="34"/>
      <c r="B313" s="34"/>
      <c r="C313" s="9"/>
      <c r="D313" s="9"/>
      <c r="E313" s="9"/>
      <c r="F313" s="9"/>
      <c r="G313" s="9"/>
      <c r="H313" s="9"/>
      <c r="I313" s="9"/>
      <c r="J313" s="9"/>
      <c r="K313" s="9"/>
      <c r="L313" s="9"/>
      <c r="M313" s="9"/>
      <c r="N313" s="9"/>
      <c r="O313" s="9"/>
      <c r="P313" s="9"/>
      <c r="Q313" s="9"/>
      <c r="R313" s="9"/>
      <c r="S313" s="9"/>
      <c r="T313" s="9"/>
      <c r="U313" s="9"/>
      <c r="V313" s="9"/>
      <c r="W313" s="9"/>
      <c r="X313" s="9"/>
      <c r="Y313" s="9"/>
      <c r="Z313" s="9"/>
    </row>
    <row r="314" ht="13.5" customHeight="1">
      <c r="A314" s="34"/>
      <c r="B314" s="34"/>
      <c r="C314" s="9"/>
      <c r="D314" s="9"/>
      <c r="E314" s="9"/>
      <c r="F314" s="9"/>
      <c r="G314" s="9"/>
      <c r="H314" s="9"/>
      <c r="I314" s="9"/>
      <c r="J314" s="9"/>
      <c r="K314" s="9"/>
      <c r="L314" s="9"/>
      <c r="M314" s="9"/>
      <c r="N314" s="9"/>
      <c r="O314" s="9"/>
      <c r="P314" s="9"/>
      <c r="Q314" s="9"/>
      <c r="R314" s="9"/>
      <c r="S314" s="9"/>
      <c r="T314" s="9"/>
      <c r="U314" s="9"/>
      <c r="V314" s="9"/>
      <c r="W314" s="9"/>
      <c r="X314" s="9"/>
      <c r="Y314" s="9"/>
      <c r="Z314" s="9"/>
    </row>
    <row r="315" ht="13.5" customHeight="1">
      <c r="A315" s="34"/>
      <c r="B315" s="34"/>
      <c r="C315" s="9"/>
      <c r="D315" s="9"/>
      <c r="E315" s="9"/>
      <c r="F315" s="9"/>
      <c r="G315" s="9"/>
      <c r="H315" s="9"/>
      <c r="I315" s="9"/>
      <c r="J315" s="9"/>
      <c r="K315" s="9"/>
      <c r="L315" s="9"/>
      <c r="M315" s="9"/>
      <c r="N315" s="9"/>
      <c r="O315" s="9"/>
      <c r="P315" s="9"/>
      <c r="Q315" s="9"/>
      <c r="R315" s="9"/>
      <c r="S315" s="9"/>
      <c r="T315" s="9"/>
      <c r="U315" s="9"/>
      <c r="V315" s="9"/>
      <c r="W315" s="9"/>
      <c r="X315" s="9"/>
      <c r="Y315" s="9"/>
      <c r="Z315" s="9"/>
    </row>
    <row r="316" ht="13.5" customHeight="1">
      <c r="A316" s="34"/>
      <c r="B316" s="34"/>
      <c r="C316" s="9"/>
      <c r="D316" s="9"/>
      <c r="E316" s="9"/>
      <c r="F316" s="9"/>
      <c r="G316" s="9"/>
      <c r="H316" s="9"/>
      <c r="I316" s="9"/>
      <c r="J316" s="9"/>
      <c r="K316" s="9"/>
      <c r="L316" s="9"/>
      <c r="M316" s="9"/>
      <c r="N316" s="9"/>
      <c r="O316" s="9"/>
      <c r="P316" s="9"/>
      <c r="Q316" s="9"/>
      <c r="R316" s="9"/>
      <c r="S316" s="9"/>
      <c r="T316" s="9"/>
      <c r="U316" s="9"/>
      <c r="V316" s="9"/>
      <c r="W316" s="9"/>
      <c r="X316" s="9"/>
      <c r="Y316" s="9"/>
      <c r="Z316" s="9"/>
    </row>
    <row r="317" ht="13.5" customHeight="1">
      <c r="A317" s="34"/>
      <c r="B317" s="34"/>
      <c r="C317" s="9"/>
      <c r="D317" s="9"/>
      <c r="E317" s="9"/>
      <c r="F317" s="9"/>
      <c r="G317" s="9"/>
      <c r="H317" s="9"/>
      <c r="I317" s="9"/>
      <c r="J317" s="9"/>
      <c r="K317" s="9"/>
      <c r="L317" s="9"/>
      <c r="M317" s="9"/>
      <c r="N317" s="9"/>
      <c r="O317" s="9"/>
      <c r="P317" s="9"/>
      <c r="Q317" s="9"/>
      <c r="R317" s="9"/>
      <c r="S317" s="9"/>
      <c r="T317" s="9"/>
      <c r="U317" s="9"/>
      <c r="V317" s="9"/>
      <c r="W317" s="9"/>
      <c r="X317" s="9"/>
      <c r="Y317" s="9"/>
      <c r="Z317" s="9"/>
    </row>
    <row r="318" ht="13.5" customHeight="1">
      <c r="A318" s="34"/>
      <c r="B318" s="34"/>
      <c r="C318" s="9"/>
      <c r="D318" s="9"/>
      <c r="E318" s="9"/>
      <c r="F318" s="9"/>
      <c r="G318" s="9"/>
      <c r="H318" s="9"/>
      <c r="I318" s="9"/>
      <c r="J318" s="9"/>
      <c r="K318" s="9"/>
      <c r="L318" s="9"/>
      <c r="M318" s="9"/>
      <c r="N318" s="9"/>
      <c r="O318" s="9"/>
      <c r="P318" s="9"/>
      <c r="Q318" s="9"/>
      <c r="R318" s="9"/>
      <c r="S318" s="9"/>
      <c r="T318" s="9"/>
      <c r="U318" s="9"/>
      <c r="V318" s="9"/>
      <c r="W318" s="9"/>
      <c r="X318" s="9"/>
      <c r="Y318" s="9"/>
      <c r="Z318" s="9"/>
    </row>
    <row r="319" ht="13.5" customHeight="1">
      <c r="A319" s="34"/>
      <c r="B319" s="34"/>
      <c r="C319" s="9"/>
      <c r="D319" s="9"/>
      <c r="E319" s="9"/>
      <c r="F319" s="9"/>
      <c r="G319" s="9"/>
      <c r="H319" s="9"/>
      <c r="I319" s="9"/>
      <c r="J319" s="9"/>
      <c r="K319" s="9"/>
      <c r="L319" s="9"/>
      <c r="M319" s="9"/>
      <c r="N319" s="9"/>
      <c r="O319" s="9"/>
      <c r="P319" s="9"/>
      <c r="Q319" s="9"/>
      <c r="R319" s="9"/>
      <c r="S319" s="9"/>
      <c r="T319" s="9"/>
      <c r="U319" s="9"/>
      <c r="V319" s="9"/>
      <c r="W319" s="9"/>
      <c r="X319" s="9"/>
      <c r="Y319" s="9"/>
      <c r="Z319" s="9"/>
    </row>
    <row r="320" ht="13.5" customHeight="1">
      <c r="A320" s="34"/>
      <c r="B320" s="34"/>
      <c r="C320" s="9"/>
      <c r="D320" s="9"/>
      <c r="E320" s="9"/>
      <c r="F320" s="9"/>
      <c r="G320" s="9"/>
      <c r="H320" s="9"/>
      <c r="I320" s="9"/>
      <c r="J320" s="9"/>
      <c r="K320" s="9"/>
      <c r="L320" s="9"/>
      <c r="M320" s="9"/>
      <c r="N320" s="9"/>
      <c r="O320" s="9"/>
      <c r="P320" s="9"/>
      <c r="Q320" s="9"/>
      <c r="R320" s="9"/>
      <c r="S320" s="9"/>
      <c r="T320" s="9"/>
      <c r="U320" s="9"/>
      <c r="V320" s="9"/>
      <c r="W320" s="9"/>
      <c r="X320" s="9"/>
      <c r="Y320" s="9"/>
      <c r="Z320" s="9"/>
    </row>
    <row r="321" ht="13.5" customHeight="1">
      <c r="A321" s="34"/>
      <c r="B321" s="34"/>
      <c r="C321" s="9"/>
      <c r="D321" s="9"/>
      <c r="E321" s="9"/>
      <c r="F321" s="9"/>
      <c r="G321" s="9"/>
      <c r="H321" s="9"/>
      <c r="I321" s="9"/>
      <c r="J321" s="9"/>
      <c r="K321" s="9"/>
      <c r="L321" s="9"/>
      <c r="M321" s="9"/>
      <c r="N321" s="9"/>
      <c r="O321" s="9"/>
      <c r="P321" s="9"/>
      <c r="Q321" s="9"/>
      <c r="R321" s="9"/>
      <c r="S321" s="9"/>
      <c r="T321" s="9"/>
      <c r="U321" s="9"/>
      <c r="V321" s="9"/>
      <c r="W321" s="9"/>
      <c r="X321" s="9"/>
      <c r="Y321" s="9"/>
      <c r="Z321" s="9"/>
    </row>
    <row r="322" ht="13.5" customHeight="1">
      <c r="A322" s="34"/>
      <c r="B322" s="34"/>
      <c r="C322" s="9"/>
      <c r="D322" s="9"/>
      <c r="E322" s="9"/>
      <c r="F322" s="9"/>
      <c r="G322" s="9"/>
      <c r="H322" s="9"/>
      <c r="I322" s="9"/>
      <c r="J322" s="9"/>
      <c r="K322" s="9"/>
      <c r="L322" s="9"/>
      <c r="M322" s="9"/>
      <c r="N322" s="9"/>
      <c r="O322" s="9"/>
      <c r="P322" s="9"/>
      <c r="Q322" s="9"/>
      <c r="R322" s="9"/>
      <c r="S322" s="9"/>
      <c r="T322" s="9"/>
      <c r="U322" s="9"/>
      <c r="V322" s="9"/>
      <c r="W322" s="9"/>
      <c r="X322" s="9"/>
      <c r="Y322" s="9"/>
      <c r="Z322" s="9"/>
    </row>
    <row r="323" ht="13.5" customHeight="1">
      <c r="A323" s="34"/>
      <c r="B323" s="34"/>
      <c r="C323" s="9"/>
      <c r="D323" s="9"/>
      <c r="E323" s="9"/>
      <c r="F323" s="9"/>
      <c r="G323" s="9"/>
      <c r="H323" s="9"/>
      <c r="I323" s="9"/>
      <c r="J323" s="9"/>
      <c r="K323" s="9"/>
      <c r="L323" s="9"/>
      <c r="M323" s="9"/>
      <c r="N323" s="9"/>
      <c r="O323" s="9"/>
      <c r="P323" s="9"/>
      <c r="Q323" s="9"/>
      <c r="R323" s="9"/>
      <c r="S323" s="9"/>
      <c r="T323" s="9"/>
      <c r="U323" s="9"/>
      <c r="V323" s="9"/>
      <c r="W323" s="9"/>
      <c r="X323" s="9"/>
      <c r="Y323" s="9"/>
      <c r="Z323" s="9"/>
    </row>
    <row r="324" ht="13.5" customHeight="1">
      <c r="A324" s="34"/>
      <c r="B324" s="34"/>
      <c r="C324" s="9"/>
      <c r="D324" s="9"/>
      <c r="E324" s="9"/>
      <c r="F324" s="9"/>
      <c r="G324" s="9"/>
      <c r="H324" s="9"/>
      <c r="I324" s="9"/>
      <c r="J324" s="9"/>
      <c r="K324" s="9"/>
      <c r="L324" s="9"/>
      <c r="M324" s="9"/>
      <c r="N324" s="9"/>
      <c r="O324" s="9"/>
      <c r="P324" s="9"/>
      <c r="Q324" s="9"/>
      <c r="R324" s="9"/>
      <c r="S324" s="9"/>
      <c r="T324" s="9"/>
      <c r="U324" s="9"/>
      <c r="V324" s="9"/>
      <c r="W324" s="9"/>
      <c r="X324" s="9"/>
      <c r="Y324" s="9"/>
      <c r="Z324" s="9"/>
    </row>
    <row r="325" ht="13.5" customHeight="1">
      <c r="A325" s="34"/>
      <c r="B325" s="34"/>
      <c r="C325" s="9"/>
      <c r="D325" s="9"/>
      <c r="E325" s="9"/>
      <c r="F325" s="9"/>
      <c r="G325" s="9"/>
      <c r="H325" s="9"/>
      <c r="I325" s="9"/>
      <c r="J325" s="9"/>
      <c r="K325" s="9"/>
      <c r="L325" s="9"/>
      <c r="M325" s="9"/>
      <c r="N325" s="9"/>
      <c r="O325" s="9"/>
      <c r="P325" s="9"/>
      <c r="Q325" s="9"/>
      <c r="R325" s="9"/>
      <c r="S325" s="9"/>
      <c r="T325" s="9"/>
      <c r="U325" s="9"/>
      <c r="V325" s="9"/>
      <c r="W325" s="9"/>
      <c r="X325" s="9"/>
      <c r="Y325" s="9"/>
      <c r="Z325" s="9"/>
    </row>
    <row r="326" ht="13.5" customHeight="1">
      <c r="A326" s="34"/>
      <c r="B326" s="34"/>
      <c r="C326" s="9"/>
      <c r="D326" s="9"/>
      <c r="E326" s="9"/>
      <c r="F326" s="9"/>
      <c r="G326" s="9"/>
      <c r="H326" s="9"/>
      <c r="I326" s="9"/>
      <c r="J326" s="9"/>
      <c r="K326" s="9"/>
      <c r="L326" s="9"/>
      <c r="M326" s="9"/>
      <c r="N326" s="9"/>
      <c r="O326" s="9"/>
      <c r="P326" s="9"/>
      <c r="Q326" s="9"/>
      <c r="R326" s="9"/>
      <c r="S326" s="9"/>
      <c r="T326" s="9"/>
      <c r="U326" s="9"/>
      <c r="V326" s="9"/>
      <c r="W326" s="9"/>
      <c r="X326" s="9"/>
      <c r="Y326" s="9"/>
      <c r="Z326" s="9"/>
    </row>
    <row r="327" ht="13.5" customHeight="1">
      <c r="A327" s="34"/>
      <c r="B327" s="34"/>
      <c r="C327" s="9"/>
      <c r="D327" s="9"/>
      <c r="E327" s="9"/>
      <c r="F327" s="9"/>
      <c r="G327" s="9"/>
      <c r="H327" s="9"/>
      <c r="I327" s="9"/>
      <c r="J327" s="9"/>
      <c r="K327" s="9"/>
      <c r="L327" s="9"/>
      <c r="M327" s="9"/>
      <c r="N327" s="9"/>
      <c r="O327" s="9"/>
      <c r="P327" s="9"/>
      <c r="Q327" s="9"/>
      <c r="R327" s="9"/>
      <c r="S327" s="9"/>
      <c r="T327" s="9"/>
      <c r="U327" s="9"/>
      <c r="V327" s="9"/>
      <c r="W327" s="9"/>
      <c r="X327" s="9"/>
      <c r="Y327" s="9"/>
      <c r="Z327" s="9"/>
    </row>
    <row r="328" ht="13.5" customHeight="1">
      <c r="A328" s="34"/>
      <c r="B328" s="34"/>
      <c r="C328" s="9"/>
      <c r="D328" s="9"/>
      <c r="E328" s="9"/>
      <c r="F328" s="9"/>
      <c r="G328" s="9"/>
      <c r="H328" s="9"/>
      <c r="I328" s="9"/>
      <c r="J328" s="9"/>
      <c r="K328" s="9"/>
      <c r="L328" s="9"/>
      <c r="M328" s="9"/>
      <c r="N328" s="9"/>
      <c r="O328" s="9"/>
      <c r="P328" s="9"/>
      <c r="Q328" s="9"/>
      <c r="R328" s="9"/>
      <c r="S328" s="9"/>
      <c r="T328" s="9"/>
      <c r="U328" s="9"/>
      <c r="V328" s="9"/>
      <c r="W328" s="9"/>
      <c r="X328" s="9"/>
      <c r="Y328" s="9"/>
      <c r="Z328" s="9"/>
    </row>
    <row r="329" ht="13.5" customHeight="1">
      <c r="A329" s="34"/>
      <c r="B329" s="34"/>
      <c r="C329" s="9"/>
      <c r="D329" s="9"/>
      <c r="E329" s="9"/>
      <c r="F329" s="9"/>
      <c r="G329" s="9"/>
      <c r="H329" s="9"/>
      <c r="I329" s="9"/>
      <c r="J329" s="9"/>
      <c r="K329" s="9"/>
      <c r="L329" s="9"/>
      <c r="M329" s="9"/>
      <c r="N329" s="9"/>
      <c r="O329" s="9"/>
      <c r="P329" s="9"/>
      <c r="Q329" s="9"/>
      <c r="R329" s="9"/>
      <c r="S329" s="9"/>
      <c r="T329" s="9"/>
      <c r="U329" s="9"/>
      <c r="V329" s="9"/>
      <c r="W329" s="9"/>
      <c r="X329" s="9"/>
      <c r="Y329" s="9"/>
      <c r="Z329" s="9"/>
    </row>
    <row r="330" ht="13.5" customHeight="1">
      <c r="A330" s="34"/>
      <c r="B330" s="34"/>
      <c r="C330" s="9"/>
      <c r="D330" s="9"/>
      <c r="E330" s="9"/>
      <c r="F330" s="9"/>
      <c r="G330" s="9"/>
      <c r="H330" s="9"/>
      <c r="I330" s="9"/>
      <c r="J330" s="9"/>
      <c r="K330" s="9"/>
      <c r="L330" s="9"/>
      <c r="M330" s="9"/>
      <c r="N330" s="9"/>
      <c r="O330" s="9"/>
      <c r="P330" s="9"/>
      <c r="Q330" s="9"/>
      <c r="R330" s="9"/>
      <c r="S330" s="9"/>
      <c r="T330" s="9"/>
      <c r="U330" s="9"/>
      <c r="V330" s="9"/>
      <c r="W330" s="9"/>
      <c r="X330" s="9"/>
      <c r="Y330" s="9"/>
      <c r="Z330" s="9"/>
    </row>
    <row r="331" ht="13.5" customHeight="1">
      <c r="A331" s="34"/>
      <c r="B331" s="34"/>
      <c r="C331" s="9"/>
      <c r="D331" s="9"/>
      <c r="E331" s="9"/>
      <c r="F331" s="9"/>
      <c r="G331" s="9"/>
      <c r="H331" s="9"/>
      <c r="I331" s="9"/>
      <c r="J331" s="9"/>
      <c r="K331" s="9"/>
      <c r="L331" s="9"/>
      <c r="M331" s="9"/>
      <c r="N331" s="9"/>
      <c r="O331" s="9"/>
      <c r="P331" s="9"/>
      <c r="Q331" s="9"/>
      <c r="R331" s="9"/>
      <c r="S331" s="9"/>
      <c r="T331" s="9"/>
      <c r="U331" s="9"/>
      <c r="V331" s="9"/>
      <c r="W331" s="9"/>
      <c r="X331" s="9"/>
      <c r="Y331" s="9"/>
      <c r="Z331" s="9"/>
    </row>
    <row r="332" ht="13.5" customHeight="1">
      <c r="A332" s="34"/>
      <c r="B332" s="34"/>
      <c r="C332" s="9"/>
      <c r="D332" s="9"/>
      <c r="E332" s="9"/>
      <c r="F332" s="9"/>
      <c r="G332" s="9"/>
      <c r="H332" s="9"/>
      <c r="I332" s="9"/>
      <c r="J332" s="9"/>
      <c r="K332" s="9"/>
      <c r="L332" s="9"/>
      <c r="M332" s="9"/>
      <c r="N332" s="9"/>
      <c r="O332" s="9"/>
      <c r="P332" s="9"/>
      <c r="Q332" s="9"/>
      <c r="R332" s="9"/>
      <c r="S332" s="9"/>
      <c r="T332" s="9"/>
      <c r="U332" s="9"/>
      <c r="V332" s="9"/>
      <c r="W332" s="9"/>
      <c r="X332" s="9"/>
      <c r="Y332" s="9"/>
      <c r="Z332" s="9"/>
    </row>
    <row r="333" ht="13.5" customHeight="1">
      <c r="A333" s="34"/>
      <c r="B333" s="34"/>
      <c r="C333" s="9"/>
      <c r="D333" s="9"/>
      <c r="E333" s="9"/>
      <c r="F333" s="9"/>
      <c r="G333" s="9"/>
      <c r="H333" s="9"/>
      <c r="I333" s="9"/>
      <c r="J333" s="9"/>
      <c r="K333" s="9"/>
      <c r="L333" s="9"/>
      <c r="M333" s="9"/>
      <c r="N333" s="9"/>
      <c r="O333" s="9"/>
      <c r="P333" s="9"/>
      <c r="Q333" s="9"/>
      <c r="R333" s="9"/>
      <c r="S333" s="9"/>
      <c r="T333" s="9"/>
      <c r="U333" s="9"/>
      <c r="V333" s="9"/>
      <c r="W333" s="9"/>
      <c r="X333" s="9"/>
      <c r="Y333" s="9"/>
      <c r="Z333" s="9"/>
    </row>
    <row r="334" ht="13.5" customHeight="1">
      <c r="A334" s="34"/>
      <c r="B334" s="34"/>
      <c r="C334" s="9"/>
      <c r="D334" s="9"/>
      <c r="E334" s="9"/>
      <c r="F334" s="9"/>
      <c r="G334" s="9"/>
      <c r="H334" s="9"/>
      <c r="I334" s="9"/>
      <c r="J334" s="9"/>
      <c r="K334" s="9"/>
      <c r="L334" s="9"/>
      <c r="M334" s="9"/>
      <c r="N334" s="9"/>
      <c r="O334" s="9"/>
      <c r="P334" s="9"/>
      <c r="Q334" s="9"/>
      <c r="R334" s="9"/>
      <c r="S334" s="9"/>
      <c r="T334" s="9"/>
      <c r="U334" s="9"/>
      <c r="V334" s="9"/>
      <c r="W334" s="9"/>
      <c r="X334" s="9"/>
      <c r="Y334" s="9"/>
      <c r="Z334" s="9"/>
    </row>
    <row r="335" ht="13.5" customHeight="1">
      <c r="A335" s="34"/>
      <c r="B335" s="34"/>
      <c r="C335" s="9"/>
      <c r="D335" s="9"/>
      <c r="E335" s="9"/>
      <c r="F335" s="9"/>
      <c r="G335" s="9"/>
      <c r="H335" s="9"/>
      <c r="I335" s="9"/>
      <c r="J335" s="9"/>
      <c r="K335" s="9"/>
      <c r="L335" s="9"/>
      <c r="M335" s="9"/>
      <c r="N335" s="9"/>
      <c r="O335" s="9"/>
      <c r="P335" s="9"/>
      <c r="Q335" s="9"/>
      <c r="R335" s="9"/>
      <c r="S335" s="9"/>
      <c r="T335" s="9"/>
      <c r="U335" s="9"/>
      <c r="V335" s="9"/>
      <c r="W335" s="9"/>
      <c r="X335" s="9"/>
      <c r="Y335" s="9"/>
      <c r="Z335" s="9"/>
    </row>
    <row r="336" ht="13.5" customHeight="1">
      <c r="A336" s="34"/>
      <c r="B336" s="34"/>
      <c r="C336" s="9"/>
      <c r="D336" s="9"/>
      <c r="E336" s="9"/>
      <c r="F336" s="9"/>
      <c r="G336" s="9"/>
      <c r="H336" s="9"/>
      <c r="I336" s="9"/>
      <c r="J336" s="9"/>
      <c r="K336" s="9"/>
      <c r="L336" s="9"/>
      <c r="M336" s="9"/>
      <c r="N336" s="9"/>
      <c r="O336" s="9"/>
      <c r="P336" s="9"/>
      <c r="Q336" s="9"/>
      <c r="R336" s="9"/>
      <c r="S336" s="9"/>
      <c r="T336" s="9"/>
      <c r="U336" s="9"/>
      <c r="V336" s="9"/>
      <c r="W336" s="9"/>
      <c r="X336" s="9"/>
      <c r="Y336" s="9"/>
      <c r="Z336" s="9"/>
    </row>
    <row r="337" ht="13.5" customHeight="1">
      <c r="A337" s="34"/>
      <c r="B337" s="34"/>
      <c r="C337" s="9"/>
      <c r="D337" s="9"/>
      <c r="E337" s="9"/>
      <c r="F337" s="9"/>
      <c r="G337" s="9"/>
      <c r="H337" s="9"/>
      <c r="I337" s="9"/>
      <c r="J337" s="9"/>
      <c r="K337" s="9"/>
      <c r="L337" s="9"/>
      <c r="M337" s="9"/>
      <c r="N337" s="9"/>
      <c r="O337" s="9"/>
      <c r="P337" s="9"/>
      <c r="Q337" s="9"/>
      <c r="R337" s="9"/>
      <c r="S337" s="9"/>
      <c r="T337" s="9"/>
      <c r="U337" s="9"/>
      <c r="V337" s="9"/>
      <c r="W337" s="9"/>
      <c r="X337" s="9"/>
      <c r="Y337" s="9"/>
      <c r="Z337" s="9"/>
    </row>
    <row r="338" ht="13.5" customHeight="1">
      <c r="A338" s="34"/>
      <c r="B338" s="34"/>
      <c r="C338" s="9"/>
      <c r="D338" s="9"/>
      <c r="E338" s="9"/>
      <c r="F338" s="9"/>
      <c r="G338" s="9"/>
      <c r="H338" s="9"/>
      <c r="I338" s="9"/>
      <c r="J338" s="9"/>
      <c r="K338" s="9"/>
      <c r="L338" s="9"/>
      <c r="M338" s="9"/>
      <c r="N338" s="9"/>
      <c r="O338" s="9"/>
      <c r="P338" s="9"/>
      <c r="Q338" s="9"/>
      <c r="R338" s="9"/>
      <c r="S338" s="9"/>
      <c r="T338" s="9"/>
      <c r="U338" s="9"/>
      <c r="V338" s="9"/>
      <c r="W338" s="9"/>
      <c r="X338" s="9"/>
      <c r="Y338" s="9"/>
      <c r="Z338" s="9"/>
    </row>
    <row r="339" ht="13.5" customHeight="1">
      <c r="A339" s="34"/>
      <c r="B339" s="34"/>
      <c r="C339" s="9"/>
      <c r="D339" s="9"/>
      <c r="E339" s="9"/>
      <c r="F339" s="9"/>
      <c r="G339" s="9"/>
      <c r="H339" s="9"/>
      <c r="I339" s="9"/>
      <c r="J339" s="9"/>
      <c r="K339" s="9"/>
      <c r="L339" s="9"/>
      <c r="M339" s="9"/>
      <c r="N339" s="9"/>
      <c r="O339" s="9"/>
      <c r="P339" s="9"/>
      <c r="Q339" s="9"/>
      <c r="R339" s="9"/>
      <c r="S339" s="9"/>
      <c r="T339" s="9"/>
      <c r="U339" s="9"/>
      <c r="V339" s="9"/>
      <c r="W339" s="9"/>
      <c r="X339" s="9"/>
      <c r="Y339" s="9"/>
      <c r="Z339" s="9"/>
    </row>
    <row r="340" ht="13.5" customHeight="1">
      <c r="A340" s="34"/>
      <c r="B340" s="34"/>
      <c r="C340" s="9"/>
      <c r="D340" s="9"/>
      <c r="E340" s="9"/>
      <c r="F340" s="9"/>
      <c r="G340" s="9"/>
      <c r="H340" s="9"/>
      <c r="I340" s="9"/>
      <c r="J340" s="9"/>
      <c r="K340" s="9"/>
      <c r="L340" s="9"/>
      <c r="M340" s="9"/>
      <c r="N340" s="9"/>
      <c r="O340" s="9"/>
      <c r="P340" s="9"/>
      <c r="Q340" s="9"/>
      <c r="R340" s="9"/>
      <c r="S340" s="9"/>
      <c r="T340" s="9"/>
      <c r="U340" s="9"/>
      <c r="V340" s="9"/>
      <c r="W340" s="9"/>
      <c r="X340" s="9"/>
      <c r="Y340" s="9"/>
      <c r="Z340" s="9"/>
    </row>
    <row r="341" ht="13.5" customHeight="1">
      <c r="A341" s="34"/>
      <c r="B341" s="34"/>
      <c r="C341" s="9"/>
      <c r="D341" s="9"/>
      <c r="E341" s="9"/>
      <c r="F341" s="9"/>
      <c r="G341" s="9"/>
      <c r="H341" s="9"/>
      <c r="I341" s="9"/>
      <c r="J341" s="9"/>
      <c r="K341" s="9"/>
      <c r="L341" s="9"/>
      <c r="M341" s="9"/>
      <c r="N341" s="9"/>
      <c r="O341" s="9"/>
      <c r="P341" s="9"/>
      <c r="Q341" s="9"/>
      <c r="R341" s="9"/>
      <c r="S341" s="9"/>
      <c r="T341" s="9"/>
      <c r="U341" s="9"/>
      <c r="V341" s="9"/>
      <c r="W341" s="9"/>
      <c r="X341" s="9"/>
      <c r="Y341" s="9"/>
      <c r="Z341" s="9"/>
    </row>
    <row r="342" ht="13.5" customHeight="1">
      <c r="A342" s="34"/>
      <c r="B342" s="34"/>
      <c r="C342" s="9"/>
      <c r="D342" s="9"/>
      <c r="E342" s="9"/>
      <c r="F342" s="9"/>
      <c r="G342" s="9"/>
      <c r="H342" s="9"/>
      <c r="I342" s="9"/>
      <c r="J342" s="9"/>
      <c r="K342" s="9"/>
      <c r="L342" s="9"/>
      <c r="M342" s="9"/>
      <c r="N342" s="9"/>
      <c r="O342" s="9"/>
      <c r="P342" s="9"/>
      <c r="Q342" s="9"/>
      <c r="R342" s="9"/>
      <c r="S342" s="9"/>
      <c r="T342" s="9"/>
      <c r="U342" s="9"/>
      <c r="V342" s="9"/>
      <c r="W342" s="9"/>
      <c r="X342" s="9"/>
      <c r="Y342" s="9"/>
      <c r="Z342" s="9"/>
    </row>
    <row r="343" ht="13.5" customHeight="1">
      <c r="A343" s="34"/>
      <c r="B343" s="34"/>
      <c r="C343" s="9"/>
      <c r="D343" s="9"/>
      <c r="E343" s="9"/>
      <c r="F343" s="9"/>
      <c r="G343" s="9"/>
      <c r="H343" s="9"/>
      <c r="I343" s="9"/>
      <c r="J343" s="9"/>
      <c r="K343" s="9"/>
      <c r="L343" s="9"/>
      <c r="M343" s="9"/>
      <c r="N343" s="9"/>
      <c r="O343" s="9"/>
      <c r="P343" s="9"/>
      <c r="Q343" s="9"/>
      <c r="R343" s="9"/>
      <c r="S343" s="9"/>
      <c r="T343" s="9"/>
      <c r="U343" s="9"/>
      <c r="V343" s="9"/>
      <c r="W343" s="9"/>
      <c r="X343" s="9"/>
      <c r="Y343" s="9"/>
      <c r="Z343" s="9"/>
    </row>
    <row r="344" ht="13.5" customHeight="1">
      <c r="A344" s="34"/>
      <c r="B344" s="34"/>
      <c r="C344" s="9"/>
      <c r="D344" s="9"/>
      <c r="E344" s="9"/>
      <c r="F344" s="9"/>
      <c r="G344" s="9"/>
      <c r="H344" s="9"/>
      <c r="I344" s="9"/>
      <c r="J344" s="9"/>
      <c r="K344" s="9"/>
      <c r="L344" s="9"/>
      <c r="M344" s="9"/>
      <c r="N344" s="9"/>
      <c r="O344" s="9"/>
      <c r="P344" s="9"/>
      <c r="Q344" s="9"/>
      <c r="R344" s="9"/>
      <c r="S344" s="9"/>
      <c r="T344" s="9"/>
      <c r="U344" s="9"/>
      <c r="V344" s="9"/>
      <c r="W344" s="9"/>
      <c r="X344" s="9"/>
      <c r="Y344" s="9"/>
      <c r="Z344" s="9"/>
    </row>
    <row r="345" ht="13.5" customHeight="1">
      <c r="A345" s="34"/>
      <c r="B345" s="34"/>
      <c r="C345" s="9"/>
      <c r="D345" s="9"/>
      <c r="E345" s="9"/>
      <c r="F345" s="9"/>
      <c r="G345" s="9"/>
      <c r="H345" s="9"/>
      <c r="I345" s="9"/>
      <c r="J345" s="9"/>
      <c r="K345" s="9"/>
      <c r="L345" s="9"/>
      <c r="M345" s="9"/>
      <c r="N345" s="9"/>
      <c r="O345" s="9"/>
      <c r="P345" s="9"/>
      <c r="Q345" s="9"/>
      <c r="R345" s="9"/>
      <c r="S345" s="9"/>
      <c r="T345" s="9"/>
      <c r="U345" s="9"/>
      <c r="V345" s="9"/>
      <c r="W345" s="9"/>
      <c r="X345" s="9"/>
      <c r="Y345" s="9"/>
      <c r="Z345" s="9"/>
    </row>
    <row r="346" ht="13.5" customHeight="1">
      <c r="A346" s="34"/>
      <c r="B346" s="34"/>
      <c r="C346" s="9"/>
      <c r="D346" s="9"/>
      <c r="E346" s="9"/>
      <c r="F346" s="9"/>
      <c r="G346" s="9"/>
      <c r="H346" s="9"/>
      <c r="I346" s="9"/>
      <c r="J346" s="9"/>
      <c r="K346" s="9"/>
      <c r="L346" s="9"/>
      <c r="M346" s="9"/>
      <c r="N346" s="9"/>
      <c r="O346" s="9"/>
      <c r="P346" s="9"/>
      <c r="Q346" s="9"/>
      <c r="R346" s="9"/>
      <c r="S346" s="9"/>
      <c r="T346" s="9"/>
      <c r="U346" s="9"/>
      <c r="V346" s="9"/>
      <c r="W346" s="9"/>
      <c r="X346" s="9"/>
      <c r="Y346" s="9"/>
      <c r="Z346" s="9"/>
    </row>
    <row r="347" ht="13.5" customHeight="1">
      <c r="A347" s="34"/>
      <c r="B347" s="34"/>
      <c r="C347" s="9"/>
      <c r="D347" s="9"/>
      <c r="E347" s="9"/>
      <c r="F347" s="9"/>
      <c r="G347" s="9"/>
      <c r="H347" s="9"/>
      <c r="I347" s="9"/>
      <c r="J347" s="9"/>
      <c r="K347" s="9"/>
      <c r="L347" s="9"/>
      <c r="M347" s="9"/>
      <c r="N347" s="9"/>
      <c r="O347" s="9"/>
      <c r="P347" s="9"/>
      <c r="Q347" s="9"/>
      <c r="R347" s="9"/>
      <c r="S347" s="9"/>
      <c r="T347" s="9"/>
      <c r="U347" s="9"/>
      <c r="V347" s="9"/>
      <c r="W347" s="9"/>
      <c r="X347" s="9"/>
      <c r="Y347" s="9"/>
      <c r="Z347" s="9"/>
    </row>
    <row r="348" ht="13.5" customHeight="1">
      <c r="A348" s="34"/>
      <c r="B348" s="34"/>
      <c r="C348" s="9"/>
      <c r="D348" s="9"/>
      <c r="E348" s="9"/>
      <c r="F348" s="9"/>
      <c r="G348" s="9"/>
      <c r="H348" s="9"/>
      <c r="I348" s="9"/>
      <c r="J348" s="9"/>
      <c r="K348" s="9"/>
      <c r="L348" s="9"/>
      <c r="M348" s="9"/>
      <c r="N348" s="9"/>
      <c r="O348" s="9"/>
      <c r="P348" s="9"/>
      <c r="Q348" s="9"/>
      <c r="R348" s="9"/>
      <c r="S348" s="9"/>
      <c r="T348" s="9"/>
      <c r="U348" s="9"/>
      <c r="V348" s="9"/>
      <c r="W348" s="9"/>
      <c r="X348" s="9"/>
      <c r="Y348" s="9"/>
      <c r="Z348" s="9"/>
    </row>
    <row r="349" ht="13.5" customHeight="1">
      <c r="A349" s="34"/>
      <c r="B349" s="34"/>
      <c r="C349" s="9"/>
      <c r="D349" s="9"/>
      <c r="E349" s="9"/>
      <c r="F349" s="9"/>
      <c r="G349" s="9"/>
      <c r="H349" s="9"/>
      <c r="I349" s="9"/>
      <c r="J349" s="9"/>
      <c r="K349" s="9"/>
      <c r="L349" s="9"/>
      <c r="M349" s="9"/>
      <c r="N349" s="9"/>
      <c r="O349" s="9"/>
      <c r="P349" s="9"/>
      <c r="Q349" s="9"/>
      <c r="R349" s="9"/>
      <c r="S349" s="9"/>
      <c r="T349" s="9"/>
      <c r="U349" s="9"/>
      <c r="V349" s="9"/>
      <c r="W349" s="9"/>
      <c r="X349" s="9"/>
      <c r="Y349" s="9"/>
      <c r="Z349" s="9"/>
    </row>
    <row r="350" ht="13.5" customHeight="1">
      <c r="A350" s="34"/>
      <c r="B350" s="34"/>
      <c r="C350" s="9"/>
      <c r="D350" s="9"/>
      <c r="E350" s="9"/>
      <c r="F350" s="9"/>
      <c r="G350" s="9"/>
      <c r="H350" s="9"/>
      <c r="I350" s="9"/>
      <c r="J350" s="9"/>
      <c r="K350" s="9"/>
      <c r="L350" s="9"/>
      <c r="M350" s="9"/>
      <c r="N350" s="9"/>
      <c r="O350" s="9"/>
      <c r="P350" s="9"/>
      <c r="Q350" s="9"/>
      <c r="R350" s="9"/>
      <c r="S350" s="9"/>
      <c r="T350" s="9"/>
      <c r="U350" s="9"/>
      <c r="V350" s="9"/>
      <c r="W350" s="9"/>
      <c r="X350" s="9"/>
      <c r="Y350" s="9"/>
      <c r="Z350" s="9"/>
    </row>
    <row r="351" ht="13.5" customHeight="1">
      <c r="A351" s="34"/>
      <c r="B351" s="34"/>
      <c r="C351" s="9"/>
      <c r="D351" s="9"/>
      <c r="E351" s="9"/>
      <c r="F351" s="9"/>
      <c r="G351" s="9"/>
      <c r="H351" s="9"/>
      <c r="I351" s="9"/>
      <c r="J351" s="9"/>
      <c r="K351" s="9"/>
      <c r="L351" s="9"/>
      <c r="M351" s="9"/>
      <c r="N351" s="9"/>
      <c r="O351" s="9"/>
      <c r="P351" s="9"/>
      <c r="Q351" s="9"/>
      <c r="R351" s="9"/>
      <c r="S351" s="9"/>
      <c r="T351" s="9"/>
      <c r="U351" s="9"/>
      <c r="V351" s="9"/>
      <c r="W351" s="9"/>
      <c r="X351" s="9"/>
      <c r="Y351" s="9"/>
      <c r="Z351" s="9"/>
    </row>
    <row r="352" ht="13.5" customHeight="1">
      <c r="A352" s="34"/>
      <c r="B352" s="34"/>
      <c r="C352" s="9"/>
      <c r="D352" s="9"/>
      <c r="E352" s="9"/>
      <c r="F352" s="9"/>
      <c r="G352" s="9"/>
      <c r="H352" s="9"/>
      <c r="I352" s="9"/>
      <c r="J352" s="9"/>
      <c r="K352" s="9"/>
      <c r="L352" s="9"/>
      <c r="M352" s="9"/>
      <c r="N352" s="9"/>
      <c r="O352" s="9"/>
      <c r="P352" s="9"/>
      <c r="Q352" s="9"/>
      <c r="R352" s="9"/>
      <c r="S352" s="9"/>
      <c r="T352" s="9"/>
      <c r="U352" s="9"/>
      <c r="V352" s="9"/>
      <c r="W352" s="9"/>
      <c r="X352" s="9"/>
      <c r="Y352" s="9"/>
      <c r="Z352" s="9"/>
    </row>
    <row r="353" ht="13.5" customHeight="1">
      <c r="A353" s="34"/>
      <c r="B353" s="34"/>
      <c r="C353" s="9"/>
      <c r="D353" s="9"/>
      <c r="E353" s="9"/>
      <c r="F353" s="9"/>
      <c r="G353" s="9"/>
      <c r="H353" s="9"/>
      <c r="I353" s="9"/>
      <c r="J353" s="9"/>
      <c r="K353" s="9"/>
      <c r="L353" s="9"/>
      <c r="M353" s="9"/>
      <c r="N353" s="9"/>
      <c r="O353" s="9"/>
      <c r="P353" s="9"/>
      <c r="Q353" s="9"/>
      <c r="R353" s="9"/>
      <c r="S353" s="9"/>
      <c r="T353" s="9"/>
      <c r="U353" s="9"/>
      <c r="V353" s="9"/>
      <c r="W353" s="9"/>
      <c r="X353" s="9"/>
      <c r="Y353" s="9"/>
      <c r="Z353" s="9"/>
    </row>
    <row r="354" ht="13.5" customHeight="1">
      <c r="A354" s="34"/>
      <c r="B354" s="34"/>
      <c r="C354" s="9"/>
      <c r="D354" s="9"/>
      <c r="E354" s="9"/>
      <c r="F354" s="9"/>
      <c r="G354" s="9"/>
      <c r="H354" s="9"/>
      <c r="I354" s="9"/>
      <c r="J354" s="9"/>
      <c r="K354" s="9"/>
      <c r="L354" s="9"/>
      <c r="M354" s="9"/>
      <c r="N354" s="9"/>
      <c r="O354" s="9"/>
      <c r="P354" s="9"/>
      <c r="Q354" s="9"/>
      <c r="R354" s="9"/>
      <c r="S354" s="9"/>
      <c r="T354" s="9"/>
      <c r="U354" s="9"/>
      <c r="V354" s="9"/>
      <c r="W354" s="9"/>
      <c r="X354" s="9"/>
      <c r="Y354" s="9"/>
      <c r="Z354" s="9"/>
    </row>
    <row r="355" ht="13.5" customHeight="1">
      <c r="A355" s="34"/>
      <c r="B355" s="34"/>
      <c r="C355" s="9"/>
      <c r="D355" s="9"/>
      <c r="E355" s="9"/>
      <c r="F355" s="9"/>
      <c r="G355" s="9"/>
      <c r="H355" s="9"/>
      <c r="I355" s="9"/>
      <c r="J355" s="9"/>
      <c r="K355" s="9"/>
      <c r="L355" s="9"/>
      <c r="M355" s="9"/>
      <c r="N355" s="9"/>
      <c r="O355" s="9"/>
      <c r="P355" s="9"/>
      <c r="Q355" s="9"/>
      <c r="R355" s="9"/>
      <c r="S355" s="9"/>
      <c r="T355" s="9"/>
      <c r="U355" s="9"/>
      <c r="V355" s="9"/>
      <c r="W355" s="9"/>
      <c r="X355" s="9"/>
      <c r="Y355" s="9"/>
      <c r="Z355" s="9"/>
    </row>
    <row r="356" ht="13.5" customHeight="1">
      <c r="A356" s="34"/>
      <c r="B356" s="34"/>
      <c r="C356" s="9"/>
      <c r="D356" s="9"/>
      <c r="E356" s="9"/>
      <c r="F356" s="9"/>
      <c r="G356" s="9"/>
      <c r="H356" s="9"/>
      <c r="I356" s="9"/>
      <c r="J356" s="9"/>
      <c r="K356" s="9"/>
      <c r="L356" s="9"/>
      <c r="M356" s="9"/>
      <c r="N356" s="9"/>
      <c r="O356" s="9"/>
      <c r="P356" s="9"/>
      <c r="Q356" s="9"/>
      <c r="R356" s="9"/>
      <c r="S356" s="9"/>
      <c r="T356" s="9"/>
      <c r="U356" s="9"/>
      <c r="V356" s="9"/>
      <c r="W356" s="9"/>
      <c r="X356" s="9"/>
      <c r="Y356" s="9"/>
      <c r="Z356" s="9"/>
    </row>
    <row r="357" ht="13.5" customHeight="1">
      <c r="A357" s="34"/>
      <c r="B357" s="34"/>
      <c r="C357" s="9"/>
      <c r="D357" s="9"/>
      <c r="E357" s="9"/>
      <c r="F357" s="9"/>
      <c r="G357" s="9"/>
      <c r="H357" s="9"/>
      <c r="I357" s="9"/>
      <c r="J357" s="9"/>
      <c r="K357" s="9"/>
      <c r="L357" s="9"/>
      <c r="M357" s="9"/>
      <c r="N357" s="9"/>
      <c r="O357" s="9"/>
      <c r="P357" s="9"/>
      <c r="Q357" s="9"/>
      <c r="R357" s="9"/>
      <c r="S357" s="9"/>
      <c r="T357" s="9"/>
      <c r="U357" s="9"/>
      <c r="V357" s="9"/>
      <c r="W357" s="9"/>
      <c r="X357" s="9"/>
      <c r="Y357" s="9"/>
      <c r="Z357" s="9"/>
    </row>
    <row r="358" ht="13.5" customHeight="1">
      <c r="A358" s="34"/>
      <c r="B358" s="34"/>
      <c r="C358" s="9"/>
      <c r="D358" s="9"/>
      <c r="E358" s="9"/>
      <c r="F358" s="9"/>
      <c r="G358" s="9"/>
      <c r="H358" s="9"/>
      <c r="I358" s="9"/>
      <c r="J358" s="9"/>
      <c r="K358" s="9"/>
      <c r="L358" s="9"/>
      <c r="M358" s="9"/>
      <c r="N358" s="9"/>
      <c r="O358" s="9"/>
      <c r="P358" s="9"/>
      <c r="Q358" s="9"/>
      <c r="R358" s="9"/>
      <c r="S358" s="9"/>
      <c r="T358" s="9"/>
      <c r="U358" s="9"/>
      <c r="V358" s="9"/>
      <c r="W358" s="9"/>
      <c r="X358" s="9"/>
      <c r="Y358" s="9"/>
      <c r="Z358" s="9"/>
    </row>
    <row r="359" ht="13.5" customHeight="1">
      <c r="A359" s="34"/>
      <c r="B359" s="34"/>
      <c r="C359" s="9"/>
      <c r="D359" s="9"/>
      <c r="E359" s="9"/>
      <c r="F359" s="9"/>
      <c r="G359" s="9"/>
      <c r="H359" s="9"/>
      <c r="I359" s="9"/>
      <c r="J359" s="9"/>
      <c r="K359" s="9"/>
      <c r="L359" s="9"/>
      <c r="M359" s="9"/>
      <c r="N359" s="9"/>
      <c r="O359" s="9"/>
      <c r="P359" s="9"/>
      <c r="Q359" s="9"/>
      <c r="R359" s="9"/>
      <c r="S359" s="9"/>
      <c r="T359" s="9"/>
      <c r="U359" s="9"/>
      <c r="V359" s="9"/>
      <c r="W359" s="9"/>
      <c r="X359" s="9"/>
      <c r="Y359" s="9"/>
      <c r="Z359" s="9"/>
    </row>
    <row r="360" ht="13.5" customHeight="1">
      <c r="A360" s="34"/>
      <c r="B360" s="34"/>
      <c r="C360" s="9"/>
      <c r="D360" s="9"/>
      <c r="E360" s="9"/>
      <c r="F360" s="9"/>
      <c r="G360" s="9"/>
      <c r="H360" s="9"/>
      <c r="I360" s="9"/>
      <c r="J360" s="9"/>
      <c r="K360" s="9"/>
      <c r="L360" s="9"/>
      <c r="M360" s="9"/>
      <c r="N360" s="9"/>
      <c r="O360" s="9"/>
      <c r="P360" s="9"/>
      <c r="Q360" s="9"/>
      <c r="R360" s="9"/>
      <c r="S360" s="9"/>
      <c r="T360" s="9"/>
      <c r="U360" s="9"/>
      <c r="V360" s="9"/>
      <c r="W360" s="9"/>
      <c r="X360" s="9"/>
      <c r="Y360" s="9"/>
      <c r="Z360" s="9"/>
    </row>
    <row r="361" ht="13.5" customHeight="1">
      <c r="A361" s="34"/>
      <c r="B361" s="34"/>
      <c r="C361" s="9"/>
      <c r="D361" s="9"/>
      <c r="E361" s="9"/>
      <c r="F361" s="9"/>
      <c r="G361" s="9"/>
      <c r="H361" s="9"/>
      <c r="I361" s="9"/>
      <c r="J361" s="9"/>
      <c r="K361" s="9"/>
      <c r="L361" s="9"/>
      <c r="M361" s="9"/>
      <c r="N361" s="9"/>
      <c r="O361" s="9"/>
      <c r="P361" s="9"/>
      <c r="Q361" s="9"/>
      <c r="R361" s="9"/>
      <c r="S361" s="9"/>
      <c r="T361" s="9"/>
      <c r="U361" s="9"/>
      <c r="V361" s="9"/>
      <c r="W361" s="9"/>
      <c r="X361" s="9"/>
      <c r="Y361" s="9"/>
      <c r="Z361" s="9"/>
    </row>
    <row r="362" ht="13.5" customHeight="1">
      <c r="A362" s="34"/>
      <c r="B362" s="34"/>
      <c r="C362" s="9"/>
      <c r="D362" s="9"/>
      <c r="E362" s="9"/>
      <c r="F362" s="9"/>
      <c r="G362" s="9"/>
      <c r="H362" s="9"/>
      <c r="I362" s="9"/>
      <c r="J362" s="9"/>
      <c r="K362" s="9"/>
      <c r="L362" s="9"/>
      <c r="M362" s="9"/>
      <c r="N362" s="9"/>
      <c r="O362" s="9"/>
      <c r="P362" s="9"/>
      <c r="Q362" s="9"/>
      <c r="R362" s="9"/>
      <c r="S362" s="9"/>
      <c r="T362" s="9"/>
      <c r="U362" s="9"/>
      <c r="V362" s="9"/>
      <c r="W362" s="9"/>
      <c r="X362" s="9"/>
      <c r="Y362" s="9"/>
      <c r="Z362" s="9"/>
    </row>
    <row r="363" ht="13.5" customHeight="1">
      <c r="A363" s="34"/>
      <c r="B363" s="34"/>
      <c r="C363" s="9"/>
      <c r="D363" s="9"/>
      <c r="E363" s="9"/>
      <c r="F363" s="9"/>
      <c r="G363" s="9"/>
      <c r="H363" s="9"/>
      <c r="I363" s="9"/>
      <c r="J363" s="9"/>
      <c r="K363" s="9"/>
      <c r="L363" s="9"/>
      <c r="M363" s="9"/>
      <c r="N363" s="9"/>
      <c r="O363" s="9"/>
      <c r="P363" s="9"/>
      <c r="Q363" s="9"/>
      <c r="R363" s="9"/>
      <c r="S363" s="9"/>
      <c r="T363" s="9"/>
      <c r="U363" s="9"/>
      <c r="V363" s="9"/>
      <c r="W363" s="9"/>
      <c r="X363" s="9"/>
      <c r="Y363" s="9"/>
      <c r="Z363" s="9"/>
    </row>
    <row r="364" ht="13.5" customHeight="1">
      <c r="A364" s="34"/>
      <c r="B364" s="34"/>
      <c r="C364" s="9"/>
      <c r="D364" s="9"/>
      <c r="E364" s="9"/>
      <c r="F364" s="9"/>
      <c r="G364" s="9"/>
      <c r="H364" s="9"/>
      <c r="I364" s="9"/>
      <c r="J364" s="9"/>
      <c r="K364" s="9"/>
      <c r="L364" s="9"/>
      <c r="M364" s="9"/>
      <c r="N364" s="9"/>
      <c r="O364" s="9"/>
      <c r="P364" s="9"/>
      <c r="Q364" s="9"/>
      <c r="R364" s="9"/>
      <c r="S364" s="9"/>
      <c r="T364" s="9"/>
      <c r="U364" s="9"/>
      <c r="V364" s="9"/>
      <c r="W364" s="9"/>
      <c r="X364" s="9"/>
      <c r="Y364" s="9"/>
      <c r="Z364" s="9"/>
    </row>
    <row r="365" ht="13.5" customHeight="1">
      <c r="A365" s="34"/>
      <c r="B365" s="34"/>
      <c r="C365" s="9"/>
      <c r="D365" s="9"/>
      <c r="E365" s="9"/>
      <c r="F365" s="9"/>
      <c r="G365" s="9"/>
      <c r="H365" s="9"/>
      <c r="I365" s="9"/>
      <c r="J365" s="9"/>
      <c r="K365" s="9"/>
      <c r="L365" s="9"/>
      <c r="M365" s="9"/>
      <c r="N365" s="9"/>
      <c r="O365" s="9"/>
      <c r="P365" s="9"/>
      <c r="Q365" s="9"/>
      <c r="R365" s="9"/>
      <c r="S365" s="9"/>
      <c r="T365" s="9"/>
      <c r="U365" s="9"/>
      <c r="V365" s="9"/>
      <c r="W365" s="9"/>
      <c r="X365" s="9"/>
      <c r="Y365" s="9"/>
      <c r="Z365" s="9"/>
    </row>
    <row r="366" ht="13.5" customHeight="1">
      <c r="A366" s="34"/>
      <c r="B366" s="34"/>
      <c r="C366" s="9"/>
      <c r="D366" s="9"/>
      <c r="E366" s="9"/>
      <c r="F366" s="9"/>
      <c r="G366" s="9"/>
      <c r="H366" s="9"/>
      <c r="I366" s="9"/>
      <c r="J366" s="9"/>
      <c r="K366" s="9"/>
      <c r="L366" s="9"/>
      <c r="M366" s="9"/>
      <c r="N366" s="9"/>
      <c r="O366" s="9"/>
      <c r="P366" s="9"/>
      <c r="Q366" s="9"/>
      <c r="R366" s="9"/>
      <c r="S366" s="9"/>
      <c r="T366" s="9"/>
      <c r="U366" s="9"/>
      <c r="V366" s="9"/>
      <c r="W366" s="9"/>
      <c r="X366" s="9"/>
      <c r="Y366" s="9"/>
      <c r="Z366" s="9"/>
    </row>
    <row r="367" ht="13.5" customHeight="1">
      <c r="A367" s="34"/>
      <c r="B367" s="34"/>
      <c r="C367" s="9"/>
      <c r="D367" s="9"/>
      <c r="E367" s="9"/>
      <c r="F367" s="9"/>
      <c r="G367" s="9"/>
      <c r="H367" s="9"/>
      <c r="I367" s="9"/>
      <c r="J367" s="9"/>
      <c r="K367" s="9"/>
      <c r="L367" s="9"/>
      <c r="M367" s="9"/>
      <c r="N367" s="9"/>
      <c r="O367" s="9"/>
      <c r="P367" s="9"/>
      <c r="Q367" s="9"/>
      <c r="R367" s="9"/>
      <c r="S367" s="9"/>
      <c r="T367" s="9"/>
      <c r="U367" s="9"/>
      <c r="V367" s="9"/>
      <c r="W367" s="9"/>
      <c r="X367" s="9"/>
      <c r="Y367" s="9"/>
      <c r="Z367" s="9"/>
    </row>
    <row r="368" ht="13.5" customHeight="1">
      <c r="A368" s="34"/>
      <c r="B368" s="34"/>
      <c r="C368" s="9"/>
      <c r="D368" s="9"/>
      <c r="E368" s="9"/>
      <c r="F368" s="9"/>
      <c r="G368" s="9"/>
      <c r="H368" s="9"/>
      <c r="I368" s="9"/>
      <c r="J368" s="9"/>
      <c r="K368" s="9"/>
      <c r="L368" s="9"/>
      <c r="M368" s="9"/>
      <c r="N368" s="9"/>
      <c r="O368" s="9"/>
      <c r="P368" s="9"/>
      <c r="Q368" s="9"/>
      <c r="R368" s="9"/>
      <c r="S368" s="9"/>
      <c r="T368" s="9"/>
      <c r="U368" s="9"/>
      <c r="V368" s="9"/>
      <c r="W368" s="9"/>
      <c r="X368" s="9"/>
      <c r="Y368" s="9"/>
      <c r="Z368" s="9"/>
    </row>
    <row r="369" ht="13.5" customHeight="1">
      <c r="A369" s="34"/>
      <c r="B369" s="34"/>
      <c r="C369" s="9"/>
      <c r="D369" s="9"/>
      <c r="E369" s="9"/>
      <c r="F369" s="9"/>
      <c r="G369" s="9"/>
      <c r="H369" s="9"/>
      <c r="I369" s="9"/>
      <c r="J369" s="9"/>
      <c r="K369" s="9"/>
      <c r="L369" s="9"/>
      <c r="M369" s="9"/>
      <c r="N369" s="9"/>
      <c r="O369" s="9"/>
      <c r="P369" s="9"/>
      <c r="Q369" s="9"/>
      <c r="R369" s="9"/>
      <c r="S369" s="9"/>
      <c r="T369" s="9"/>
      <c r="U369" s="9"/>
      <c r="V369" s="9"/>
      <c r="W369" s="9"/>
      <c r="X369" s="9"/>
      <c r="Y369" s="9"/>
      <c r="Z369" s="9"/>
    </row>
    <row r="370" ht="13.5" customHeight="1">
      <c r="A370" s="34"/>
      <c r="B370" s="34"/>
      <c r="C370" s="9"/>
      <c r="D370" s="9"/>
      <c r="E370" s="9"/>
      <c r="F370" s="9"/>
      <c r="G370" s="9"/>
      <c r="H370" s="9"/>
      <c r="I370" s="9"/>
      <c r="J370" s="9"/>
      <c r="K370" s="9"/>
      <c r="L370" s="9"/>
      <c r="M370" s="9"/>
      <c r="N370" s="9"/>
      <c r="O370" s="9"/>
      <c r="P370" s="9"/>
      <c r="Q370" s="9"/>
      <c r="R370" s="9"/>
      <c r="S370" s="9"/>
      <c r="T370" s="9"/>
      <c r="U370" s="9"/>
      <c r="V370" s="9"/>
      <c r="W370" s="9"/>
      <c r="X370" s="9"/>
      <c r="Y370" s="9"/>
      <c r="Z370" s="9"/>
    </row>
    <row r="371" ht="13.5" customHeight="1">
      <c r="A371" s="34"/>
      <c r="B371" s="34"/>
      <c r="C371" s="9"/>
      <c r="D371" s="9"/>
      <c r="E371" s="9"/>
      <c r="F371" s="9"/>
      <c r="G371" s="9"/>
      <c r="H371" s="9"/>
      <c r="I371" s="9"/>
      <c r="J371" s="9"/>
      <c r="K371" s="9"/>
      <c r="L371" s="9"/>
      <c r="M371" s="9"/>
      <c r="N371" s="9"/>
      <c r="O371" s="9"/>
      <c r="P371" s="9"/>
      <c r="Q371" s="9"/>
      <c r="R371" s="9"/>
      <c r="S371" s="9"/>
      <c r="T371" s="9"/>
      <c r="U371" s="9"/>
      <c r="V371" s="9"/>
      <c r="W371" s="9"/>
      <c r="X371" s="9"/>
      <c r="Y371" s="9"/>
      <c r="Z371" s="9"/>
    </row>
    <row r="372" ht="13.5" customHeight="1">
      <c r="A372" s="34"/>
      <c r="B372" s="34"/>
      <c r="C372" s="9"/>
      <c r="D372" s="9"/>
      <c r="E372" s="9"/>
      <c r="F372" s="9"/>
      <c r="G372" s="9"/>
      <c r="H372" s="9"/>
      <c r="I372" s="9"/>
      <c r="J372" s="9"/>
      <c r="K372" s="9"/>
      <c r="L372" s="9"/>
      <c r="M372" s="9"/>
      <c r="N372" s="9"/>
      <c r="O372" s="9"/>
      <c r="P372" s="9"/>
      <c r="Q372" s="9"/>
      <c r="R372" s="9"/>
      <c r="S372" s="9"/>
      <c r="T372" s="9"/>
      <c r="U372" s="9"/>
      <c r="V372" s="9"/>
      <c r="W372" s="9"/>
      <c r="X372" s="9"/>
      <c r="Y372" s="9"/>
      <c r="Z372" s="9"/>
    </row>
    <row r="373" ht="13.5" customHeight="1">
      <c r="A373" s="34"/>
      <c r="B373" s="34"/>
      <c r="C373" s="9"/>
      <c r="D373" s="9"/>
      <c r="E373" s="9"/>
      <c r="F373" s="9"/>
      <c r="G373" s="9"/>
      <c r="H373" s="9"/>
      <c r="I373" s="9"/>
      <c r="J373" s="9"/>
      <c r="K373" s="9"/>
      <c r="L373" s="9"/>
      <c r="M373" s="9"/>
      <c r="N373" s="9"/>
      <c r="O373" s="9"/>
      <c r="P373" s="9"/>
      <c r="Q373" s="9"/>
      <c r="R373" s="9"/>
      <c r="S373" s="9"/>
      <c r="T373" s="9"/>
      <c r="U373" s="9"/>
      <c r="V373" s="9"/>
      <c r="W373" s="9"/>
      <c r="X373" s="9"/>
      <c r="Y373" s="9"/>
      <c r="Z373" s="9"/>
    </row>
    <row r="374" ht="13.5" customHeight="1">
      <c r="A374" s="34"/>
      <c r="B374" s="34"/>
      <c r="C374" s="9"/>
      <c r="D374" s="9"/>
      <c r="E374" s="9"/>
      <c r="F374" s="9"/>
      <c r="G374" s="9"/>
      <c r="H374" s="9"/>
      <c r="I374" s="9"/>
      <c r="J374" s="9"/>
      <c r="K374" s="9"/>
      <c r="L374" s="9"/>
      <c r="M374" s="9"/>
      <c r="N374" s="9"/>
      <c r="O374" s="9"/>
      <c r="P374" s="9"/>
      <c r="Q374" s="9"/>
      <c r="R374" s="9"/>
      <c r="S374" s="9"/>
      <c r="T374" s="9"/>
      <c r="U374" s="9"/>
      <c r="V374" s="9"/>
      <c r="W374" s="9"/>
      <c r="X374" s="9"/>
      <c r="Y374" s="9"/>
      <c r="Z374" s="9"/>
    </row>
    <row r="375" ht="13.5" customHeight="1">
      <c r="A375" s="34"/>
      <c r="B375" s="34"/>
      <c r="C375" s="9"/>
      <c r="D375" s="9"/>
      <c r="E375" s="9"/>
      <c r="F375" s="9"/>
      <c r="G375" s="9"/>
      <c r="H375" s="9"/>
      <c r="I375" s="9"/>
      <c r="J375" s="9"/>
      <c r="K375" s="9"/>
      <c r="L375" s="9"/>
      <c r="M375" s="9"/>
      <c r="N375" s="9"/>
      <c r="O375" s="9"/>
      <c r="P375" s="9"/>
      <c r="Q375" s="9"/>
      <c r="R375" s="9"/>
      <c r="S375" s="9"/>
      <c r="T375" s="9"/>
      <c r="U375" s="9"/>
      <c r="V375" s="9"/>
      <c r="W375" s="9"/>
      <c r="X375" s="9"/>
      <c r="Y375" s="9"/>
      <c r="Z375" s="9"/>
    </row>
    <row r="376" ht="13.5" customHeight="1">
      <c r="A376" s="34"/>
      <c r="B376" s="34"/>
      <c r="C376" s="9"/>
      <c r="D376" s="9"/>
      <c r="E376" s="9"/>
      <c r="F376" s="9"/>
      <c r="G376" s="9"/>
      <c r="H376" s="9"/>
      <c r="I376" s="9"/>
      <c r="J376" s="9"/>
      <c r="K376" s="9"/>
      <c r="L376" s="9"/>
      <c r="M376" s="9"/>
      <c r="N376" s="9"/>
      <c r="O376" s="9"/>
      <c r="P376" s="9"/>
      <c r="Q376" s="9"/>
      <c r="R376" s="9"/>
      <c r="S376" s="9"/>
      <c r="T376" s="9"/>
      <c r="U376" s="9"/>
      <c r="V376" s="9"/>
      <c r="W376" s="9"/>
      <c r="X376" s="9"/>
      <c r="Y376" s="9"/>
      <c r="Z376" s="9"/>
    </row>
    <row r="377" ht="13.5" customHeight="1">
      <c r="A377" s="34"/>
      <c r="B377" s="34"/>
      <c r="C377" s="9"/>
      <c r="D377" s="9"/>
      <c r="E377" s="9"/>
      <c r="F377" s="9"/>
      <c r="G377" s="9"/>
      <c r="H377" s="9"/>
      <c r="I377" s="9"/>
      <c r="J377" s="9"/>
      <c r="K377" s="9"/>
      <c r="L377" s="9"/>
      <c r="M377" s="9"/>
      <c r="N377" s="9"/>
      <c r="O377" s="9"/>
      <c r="P377" s="9"/>
      <c r="Q377" s="9"/>
      <c r="R377" s="9"/>
      <c r="S377" s="9"/>
      <c r="T377" s="9"/>
      <c r="U377" s="9"/>
      <c r="V377" s="9"/>
      <c r="W377" s="9"/>
      <c r="X377" s="9"/>
      <c r="Y377" s="9"/>
      <c r="Z377" s="9"/>
    </row>
    <row r="378" ht="13.5" customHeight="1">
      <c r="A378" s="34"/>
      <c r="B378" s="34"/>
      <c r="C378" s="9"/>
      <c r="D378" s="9"/>
      <c r="E378" s="9"/>
      <c r="F378" s="9"/>
      <c r="G378" s="9"/>
      <c r="H378" s="9"/>
      <c r="I378" s="9"/>
      <c r="J378" s="9"/>
      <c r="K378" s="9"/>
      <c r="L378" s="9"/>
      <c r="M378" s="9"/>
      <c r="N378" s="9"/>
      <c r="O378" s="9"/>
      <c r="P378" s="9"/>
      <c r="Q378" s="9"/>
      <c r="R378" s="9"/>
      <c r="S378" s="9"/>
      <c r="T378" s="9"/>
      <c r="U378" s="9"/>
      <c r="V378" s="9"/>
      <c r="W378" s="9"/>
      <c r="X378" s="9"/>
      <c r="Y378" s="9"/>
      <c r="Z378" s="9"/>
    </row>
    <row r="379" ht="13.5" customHeight="1">
      <c r="A379" s="34"/>
      <c r="B379" s="34"/>
      <c r="C379" s="9"/>
      <c r="D379" s="9"/>
      <c r="E379" s="9"/>
      <c r="F379" s="9"/>
      <c r="G379" s="9"/>
      <c r="H379" s="9"/>
      <c r="I379" s="9"/>
      <c r="J379" s="9"/>
      <c r="K379" s="9"/>
      <c r="L379" s="9"/>
      <c r="M379" s="9"/>
      <c r="N379" s="9"/>
      <c r="O379" s="9"/>
      <c r="P379" s="9"/>
      <c r="Q379" s="9"/>
      <c r="R379" s="9"/>
      <c r="S379" s="9"/>
      <c r="T379" s="9"/>
      <c r="U379" s="9"/>
      <c r="V379" s="9"/>
      <c r="W379" s="9"/>
      <c r="X379" s="9"/>
      <c r="Y379" s="9"/>
      <c r="Z379" s="9"/>
    </row>
    <row r="380" ht="13.5" customHeight="1">
      <c r="A380" s="34"/>
      <c r="B380" s="34"/>
      <c r="C380" s="9"/>
      <c r="D380" s="9"/>
      <c r="E380" s="9"/>
      <c r="F380" s="9"/>
      <c r="G380" s="9"/>
      <c r="H380" s="9"/>
      <c r="I380" s="9"/>
      <c r="J380" s="9"/>
      <c r="K380" s="9"/>
      <c r="L380" s="9"/>
      <c r="M380" s="9"/>
      <c r="N380" s="9"/>
      <c r="O380" s="9"/>
      <c r="P380" s="9"/>
      <c r="Q380" s="9"/>
      <c r="R380" s="9"/>
      <c r="S380" s="9"/>
      <c r="T380" s="9"/>
      <c r="U380" s="9"/>
      <c r="V380" s="9"/>
      <c r="W380" s="9"/>
      <c r="X380" s="9"/>
      <c r="Y380" s="9"/>
      <c r="Z380" s="9"/>
    </row>
    <row r="381" ht="13.5" customHeight="1">
      <c r="A381" s="34"/>
      <c r="B381" s="34"/>
      <c r="C381" s="9"/>
      <c r="D381" s="9"/>
      <c r="E381" s="9"/>
      <c r="F381" s="9"/>
      <c r="G381" s="9"/>
      <c r="H381" s="9"/>
      <c r="I381" s="9"/>
      <c r="J381" s="9"/>
      <c r="K381" s="9"/>
      <c r="L381" s="9"/>
      <c r="M381" s="9"/>
      <c r="N381" s="9"/>
      <c r="O381" s="9"/>
      <c r="P381" s="9"/>
      <c r="Q381" s="9"/>
      <c r="R381" s="9"/>
      <c r="S381" s="9"/>
      <c r="T381" s="9"/>
      <c r="U381" s="9"/>
      <c r="V381" s="9"/>
      <c r="W381" s="9"/>
      <c r="X381" s="9"/>
      <c r="Y381" s="9"/>
      <c r="Z381" s="9"/>
    </row>
    <row r="382" ht="13.5" customHeight="1">
      <c r="A382" s="34"/>
      <c r="B382" s="34"/>
      <c r="C382" s="9"/>
      <c r="D382" s="9"/>
      <c r="E382" s="9"/>
      <c r="F382" s="9"/>
      <c r="G382" s="9"/>
      <c r="H382" s="9"/>
      <c r="I382" s="9"/>
      <c r="J382" s="9"/>
      <c r="K382" s="9"/>
      <c r="L382" s="9"/>
      <c r="M382" s="9"/>
      <c r="N382" s="9"/>
      <c r="O382" s="9"/>
      <c r="P382" s="9"/>
      <c r="Q382" s="9"/>
      <c r="R382" s="9"/>
      <c r="S382" s="9"/>
      <c r="T382" s="9"/>
      <c r="U382" s="9"/>
      <c r="V382" s="9"/>
      <c r="W382" s="9"/>
      <c r="X382" s="9"/>
      <c r="Y382" s="9"/>
      <c r="Z382" s="9"/>
    </row>
    <row r="383" ht="13.5" customHeight="1">
      <c r="A383" s="34"/>
      <c r="B383" s="34"/>
      <c r="C383" s="9"/>
      <c r="D383" s="9"/>
      <c r="E383" s="9"/>
      <c r="F383" s="9"/>
      <c r="G383" s="9"/>
      <c r="H383" s="9"/>
      <c r="I383" s="9"/>
      <c r="J383" s="9"/>
      <c r="K383" s="9"/>
      <c r="L383" s="9"/>
      <c r="M383" s="9"/>
      <c r="N383" s="9"/>
      <c r="O383" s="9"/>
      <c r="P383" s="9"/>
      <c r="Q383" s="9"/>
      <c r="R383" s="9"/>
      <c r="S383" s="9"/>
      <c r="T383" s="9"/>
      <c r="U383" s="9"/>
      <c r="V383" s="9"/>
      <c r="W383" s="9"/>
      <c r="X383" s="9"/>
      <c r="Y383" s="9"/>
      <c r="Z383" s="9"/>
    </row>
    <row r="384" ht="13.5" customHeight="1">
      <c r="A384" s="34"/>
      <c r="B384" s="34"/>
      <c r="C384" s="9"/>
      <c r="D384" s="9"/>
      <c r="E384" s="9"/>
      <c r="F384" s="9"/>
      <c r="G384" s="9"/>
      <c r="H384" s="9"/>
      <c r="I384" s="9"/>
      <c r="J384" s="9"/>
      <c r="K384" s="9"/>
      <c r="L384" s="9"/>
      <c r="M384" s="9"/>
      <c r="N384" s="9"/>
      <c r="O384" s="9"/>
      <c r="P384" s="9"/>
      <c r="Q384" s="9"/>
      <c r="R384" s="9"/>
      <c r="S384" s="9"/>
      <c r="T384" s="9"/>
      <c r="U384" s="9"/>
      <c r="V384" s="9"/>
      <c r="W384" s="9"/>
      <c r="X384" s="9"/>
      <c r="Y384" s="9"/>
      <c r="Z384" s="9"/>
    </row>
    <row r="385" ht="13.5" customHeight="1">
      <c r="A385" s="34"/>
      <c r="B385" s="34"/>
      <c r="C385" s="9"/>
      <c r="D385" s="9"/>
      <c r="E385" s="9"/>
      <c r="F385" s="9"/>
      <c r="G385" s="9"/>
      <c r="H385" s="9"/>
      <c r="I385" s="9"/>
      <c r="J385" s="9"/>
      <c r="K385" s="9"/>
      <c r="L385" s="9"/>
      <c r="M385" s="9"/>
      <c r="N385" s="9"/>
      <c r="O385" s="9"/>
      <c r="P385" s="9"/>
      <c r="Q385" s="9"/>
      <c r="R385" s="9"/>
      <c r="S385" s="9"/>
      <c r="T385" s="9"/>
      <c r="U385" s="9"/>
      <c r="V385" s="9"/>
      <c r="W385" s="9"/>
      <c r="X385" s="9"/>
      <c r="Y385" s="9"/>
      <c r="Z385" s="9"/>
    </row>
    <row r="386" ht="13.5" customHeight="1">
      <c r="A386" s="34"/>
      <c r="B386" s="34"/>
      <c r="C386" s="9"/>
      <c r="D386" s="9"/>
      <c r="E386" s="9"/>
      <c r="F386" s="9"/>
      <c r="G386" s="9"/>
      <c r="H386" s="9"/>
      <c r="I386" s="9"/>
      <c r="J386" s="9"/>
      <c r="K386" s="9"/>
      <c r="L386" s="9"/>
      <c r="M386" s="9"/>
      <c r="N386" s="9"/>
      <c r="O386" s="9"/>
      <c r="P386" s="9"/>
      <c r="Q386" s="9"/>
      <c r="R386" s="9"/>
      <c r="S386" s="9"/>
      <c r="T386" s="9"/>
      <c r="U386" s="9"/>
      <c r="V386" s="9"/>
      <c r="W386" s="9"/>
      <c r="X386" s="9"/>
      <c r="Y386" s="9"/>
      <c r="Z386" s="9"/>
    </row>
    <row r="387" ht="13.5" customHeight="1">
      <c r="A387" s="34"/>
      <c r="B387" s="34"/>
      <c r="C387" s="9"/>
      <c r="D387" s="9"/>
      <c r="E387" s="9"/>
      <c r="F387" s="9"/>
      <c r="G387" s="9"/>
      <c r="H387" s="9"/>
      <c r="I387" s="9"/>
      <c r="J387" s="9"/>
      <c r="K387" s="9"/>
      <c r="L387" s="9"/>
      <c r="M387" s="9"/>
      <c r="N387" s="9"/>
      <c r="O387" s="9"/>
      <c r="P387" s="9"/>
      <c r="Q387" s="9"/>
      <c r="R387" s="9"/>
      <c r="S387" s="9"/>
      <c r="T387" s="9"/>
      <c r="U387" s="9"/>
      <c r="V387" s="9"/>
      <c r="W387" s="9"/>
      <c r="X387" s="9"/>
      <c r="Y387" s="9"/>
      <c r="Z387" s="9"/>
    </row>
    <row r="388" ht="13.5" customHeight="1">
      <c r="A388" s="34"/>
      <c r="B388" s="34"/>
      <c r="C388" s="9"/>
      <c r="D388" s="9"/>
      <c r="E388" s="9"/>
      <c r="F388" s="9"/>
      <c r="G388" s="9"/>
      <c r="H388" s="9"/>
      <c r="I388" s="9"/>
      <c r="J388" s="9"/>
      <c r="K388" s="9"/>
      <c r="L388" s="9"/>
      <c r="M388" s="9"/>
      <c r="N388" s="9"/>
      <c r="O388" s="9"/>
      <c r="P388" s="9"/>
      <c r="Q388" s="9"/>
      <c r="R388" s="9"/>
      <c r="S388" s="9"/>
      <c r="T388" s="9"/>
      <c r="U388" s="9"/>
      <c r="V388" s="9"/>
      <c r="W388" s="9"/>
      <c r="X388" s="9"/>
      <c r="Y388" s="9"/>
      <c r="Z388" s="9"/>
    </row>
    <row r="389" ht="13.5" customHeight="1">
      <c r="A389" s="34"/>
      <c r="B389" s="34"/>
      <c r="C389" s="9"/>
      <c r="D389" s="9"/>
      <c r="E389" s="9"/>
      <c r="F389" s="9"/>
      <c r="G389" s="9"/>
      <c r="H389" s="9"/>
      <c r="I389" s="9"/>
      <c r="J389" s="9"/>
      <c r="K389" s="9"/>
      <c r="L389" s="9"/>
      <c r="M389" s="9"/>
      <c r="N389" s="9"/>
      <c r="O389" s="9"/>
      <c r="P389" s="9"/>
      <c r="Q389" s="9"/>
      <c r="R389" s="9"/>
      <c r="S389" s="9"/>
      <c r="T389" s="9"/>
      <c r="U389" s="9"/>
      <c r="V389" s="9"/>
      <c r="W389" s="9"/>
      <c r="X389" s="9"/>
      <c r="Y389" s="9"/>
      <c r="Z389" s="9"/>
    </row>
    <row r="390" ht="13.5" customHeight="1">
      <c r="A390" s="34"/>
      <c r="B390" s="34"/>
      <c r="C390" s="9"/>
      <c r="D390" s="9"/>
      <c r="E390" s="9"/>
      <c r="F390" s="9"/>
      <c r="G390" s="9"/>
      <c r="H390" s="9"/>
      <c r="I390" s="9"/>
      <c r="J390" s="9"/>
      <c r="K390" s="9"/>
      <c r="L390" s="9"/>
      <c r="M390" s="9"/>
      <c r="N390" s="9"/>
      <c r="O390" s="9"/>
      <c r="P390" s="9"/>
      <c r="Q390" s="9"/>
      <c r="R390" s="9"/>
      <c r="S390" s="9"/>
      <c r="T390" s="9"/>
      <c r="U390" s="9"/>
      <c r="V390" s="9"/>
      <c r="W390" s="9"/>
      <c r="X390" s="9"/>
      <c r="Y390" s="9"/>
      <c r="Z390" s="9"/>
    </row>
    <row r="391" ht="13.5" customHeight="1">
      <c r="A391" s="34"/>
      <c r="B391" s="34"/>
      <c r="C391" s="9"/>
      <c r="D391" s="9"/>
      <c r="E391" s="9"/>
      <c r="F391" s="9"/>
      <c r="G391" s="9"/>
      <c r="H391" s="9"/>
      <c r="I391" s="9"/>
      <c r="J391" s="9"/>
      <c r="K391" s="9"/>
      <c r="L391" s="9"/>
      <c r="M391" s="9"/>
      <c r="N391" s="9"/>
      <c r="O391" s="9"/>
      <c r="P391" s="9"/>
      <c r="Q391" s="9"/>
      <c r="R391" s="9"/>
      <c r="S391" s="9"/>
      <c r="T391" s="9"/>
      <c r="U391" s="9"/>
      <c r="V391" s="9"/>
      <c r="W391" s="9"/>
      <c r="X391" s="9"/>
      <c r="Y391" s="9"/>
      <c r="Z391" s="9"/>
    </row>
    <row r="392" ht="13.5" customHeight="1">
      <c r="A392" s="34"/>
      <c r="B392" s="34"/>
      <c r="C392" s="9"/>
      <c r="D392" s="9"/>
      <c r="E392" s="9"/>
      <c r="F392" s="9"/>
      <c r="G392" s="9"/>
      <c r="H392" s="9"/>
      <c r="I392" s="9"/>
      <c r="J392" s="9"/>
      <c r="K392" s="9"/>
      <c r="L392" s="9"/>
      <c r="M392" s="9"/>
      <c r="N392" s="9"/>
      <c r="O392" s="9"/>
      <c r="P392" s="9"/>
      <c r="Q392" s="9"/>
      <c r="R392" s="9"/>
      <c r="S392" s="9"/>
      <c r="T392" s="9"/>
      <c r="U392" s="9"/>
      <c r="V392" s="9"/>
      <c r="W392" s="9"/>
      <c r="X392" s="9"/>
      <c r="Y392" s="9"/>
      <c r="Z392" s="9"/>
    </row>
    <row r="393" ht="13.5" customHeight="1">
      <c r="A393" s="34"/>
      <c r="B393" s="34"/>
      <c r="C393" s="9"/>
      <c r="D393" s="9"/>
      <c r="E393" s="9"/>
      <c r="F393" s="9"/>
      <c r="G393" s="9"/>
      <c r="H393" s="9"/>
      <c r="I393" s="9"/>
      <c r="J393" s="9"/>
      <c r="K393" s="9"/>
      <c r="L393" s="9"/>
      <c r="M393" s="9"/>
      <c r="N393" s="9"/>
      <c r="O393" s="9"/>
      <c r="P393" s="9"/>
      <c r="Q393" s="9"/>
      <c r="R393" s="9"/>
      <c r="S393" s="9"/>
      <c r="T393" s="9"/>
      <c r="U393" s="9"/>
      <c r="V393" s="9"/>
      <c r="W393" s="9"/>
      <c r="X393" s="9"/>
      <c r="Y393" s="9"/>
      <c r="Z393" s="9"/>
    </row>
    <row r="394" ht="13.5" customHeight="1">
      <c r="A394" s="34"/>
      <c r="B394" s="34"/>
      <c r="C394" s="9"/>
      <c r="D394" s="9"/>
      <c r="E394" s="9"/>
      <c r="F394" s="9"/>
      <c r="G394" s="9"/>
      <c r="H394" s="9"/>
      <c r="I394" s="9"/>
      <c r="J394" s="9"/>
      <c r="K394" s="9"/>
      <c r="L394" s="9"/>
      <c r="M394" s="9"/>
      <c r="N394" s="9"/>
      <c r="O394" s="9"/>
      <c r="P394" s="9"/>
      <c r="Q394" s="9"/>
      <c r="R394" s="9"/>
      <c r="S394" s="9"/>
      <c r="T394" s="9"/>
      <c r="U394" s="9"/>
      <c r="V394" s="9"/>
      <c r="W394" s="9"/>
      <c r="X394" s="9"/>
      <c r="Y394" s="9"/>
      <c r="Z394" s="9"/>
    </row>
    <row r="395" ht="13.5" customHeight="1">
      <c r="A395" s="34"/>
      <c r="B395" s="34"/>
      <c r="C395" s="9"/>
      <c r="D395" s="9"/>
      <c r="E395" s="9"/>
      <c r="F395" s="9"/>
      <c r="G395" s="9"/>
      <c r="H395" s="9"/>
      <c r="I395" s="9"/>
      <c r="J395" s="9"/>
      <c r="K395" s="9"/>
      <c r="L395" s="9"/>
      <c r="M395" s="9"/>
      <c r="N395" s="9"/>
      <c r="O395" s="9"/>
      <c r="P395" s="9"/>
      <c r="Q395" s="9"/>
      <c r="R395" s="9"/>
      <c r="S395" s="9"/>
      <c r="T395" s="9"/>
      <c r="U395" s="9"/>
      <c r="V395" s="9"/>
      <c r="W395" s="9"/>
      <c r="X395" s="9"/>
      <c r="Y395" s="9"/>
      <c r="Z395" s="9"/>
    </row>
    <row r="396" ht="13.5" customHeight="1">
      <c r="A396" s="34"/>
      <c r="B396" s="34"/>
      <c r="C396" s="9"/>
      <c r="D396" s="9"/>
      <c r="E396" s="9"/>
      <c r="F396" s="9"/>
      <c r="G396" s="9"/>
      <c r="H396" s="9"/>
      <c r="I396" s="9"/>
      <c r="J396" s="9"/>
      <c r="K396" s="9"/>
      <c r="L396" s="9"/>
      <c r="M396" s="9"/>
      <c r="N396" s="9"/>
      <c r="O396" s="9"/>
      <c r="P396" s="9"/>
      <c r="Q396" s="9"/>
      <c r="R396" s="9"/>
      <c r="S396" s="9"/>
      <c r="T396" s="9"/>
      <c r="U396" s="9"/>
      <c r="V396" s="9"/>
      <c r="W396" s="9"/>
      <c r="X396" s="9"/>
      <c r="Y396" s="9"/>
      <c r="Z396" s="9"/>
    </row>
    <row r="397" ht="13.5" customHeight="1">
      <c r="A397" s="34"/>
      <c r="B397" s="34"/>
      <c r="C397" s="9"/>
      <c r="D397" s="9"/>
      <c r="E397" s="9"/>
      <c r="F397" s="9"/>
      <c r="G397" s="9"/>
      <c r="H397" s="9"/>
      <c r="I397" s="9"/>
      <c r="J397" s="9"/>
      <c r="K397" s="9"/>
      <c r="L397" s="9"/>
      <c r="M397" s="9"/>
      <c r="N397" s="9"/>
      <c r="O397" s="9"/>
      <c r="P397" s="9"/>
      <c r="Q397" s="9"/>
      <c r="R397" s="9"/>
      <c r="S397" s="9"/>
      <c r="T397" s="9"/>
      <c r="U397" s="9"/>
      <c r="V397" s="9"/>
      <c r="W397" s="9"/>
      <c r="X397" s="9"/>
      <c r="Y397" s="9"/>
      <c r="Z397" s="9"/>
    </row>
    <row r="398" ht="13.5" customHeight="1">
      <c r="A398" s="34"/>
      <c r="B398" s="34"/>
      <c r="C398" s="9"/>
      <c r="D398" s="9"/>
      <c r="E398" s="9"/>
      <c r="F398" s="9"/>
      <c r="G398" s="9"/>
      <c r="H398" s="9"/>
      <c r="I398" s="9"/>
      <c r="J398" s="9"/>
      <c r="K398" s="9"/>
      <c r="L398" s="9"/>
      <c r="M398" s="9"/>
      <c r="N398" s="9"/>
      <c r="O398" s="9"/>
      <c r="P398" s="9"/>
      <c r="Q398" s="9"/>
      <c r="R398" s="9"/>
      <c r="S398" s="9"/>
      <c r="T398" s="9"/>
      <c r="U398" s="9"/>
      <c r="V398" s="9"/>
      <c r="W398" s="9"/>
      <c r="X398" s="9"/>
      <c r="Y398" s="9"/>
      <c r="Z398" s="9"/>
    </row>
    <row r="399" ht="13.5" customHeight="1">
      <c r="A399" s="34"/>
      <c r="B399" s="34"/>
      <c r="C399" s="9"/>
      <c r="D399" s="9"/>
      <c r="E399" s="9"/>
      <c r="F399" s="9"/>
      <c r="G399" s="9"/>
      <c r="H399" s="9"/>
      <c r="I399" s="9"/>
      <c r="J399" s="9"/>
      <c r="K399" s="9"/>
      <c r="L399" s="9"/>
      <c r="M399" s="9"/>
      <c r="N399" s="9"/>
      <c r="O399" s="9"/>
      <c r="P399" s="9"/>
      <c r="Q399" s="9"/>
      <c r="R399" s="9"/>
      <c r="S399" s="9"/>
      <c r="T399" s="9"/>
      <c r="U399" s="9"/>
      <c r="V399" s="9"/>
      <c r="W399" s="9"/>
      <c r="X399" s="9"/>
      <c r="Y399" s="9"/>
      <c r="Z399" s="9"/>
    </row>
    <row r="400" ht="13.5" customHeight="1">
      <c r="A400" s="34"/>
      <c r="B400" s="34"/>
      <c r="C400" s="9"/>
      <c r="D400" s="9"/>
      <c r="E400" s="9"/>
      <c r="F400" s="9"/>
      <c r="G400" s="9"/>
      <c r="H400" s="9"/>
      <c r="I400" s="9"/>
      <c r="J400" s="9"/>
      <c r="K400" s="9"/>
      <c r="L400" s="9"/>
      <c r="M400" s="9"/>
      <c r="N400" s="9"/>
      <c r="O400" s="9"/>
      <c r="P400" s="9"/>
      <c r="Q400" s="9"/>
      <c r="R400" s="9"/>
      <c r="S400" s="9"/>
      <c r="T400" s="9"/>
      <c r="U400" s="9"/>
      <c r="V400" s="9"/>
      <c r="W400" s="9"/>
      <c r="X400" s="9"/>
      <c r="Y400" s="9"/>
      <c r="Z400" s="9"/>
    </row>
    <row r="401" ht="13.5" customHeight="1">
      <c r="A401" s="34"/>
      <c r="B401" s="34"/>
      <c r="C401" s="9"/>
      <c r="D401" s="9"/>
      <c r="E401" s="9"/>
      <c r="F401" s="9"/>
      <c r="G401" s="9"/>
      <c r="H401" s="9"/>
      <c r="I401" s="9"/>
      <c r="J401" s="9"/>
      <c r="K401" s="9"/>
      <c r="L401" s="9"/>
      <c r="M401" s="9"/>
      <c r="N401" s="9"/>
      <c r="O401" s="9"/>
      <c r="P401" s="9"/>
      <c r="Q401" s="9"/>
      <c r="R401" s="9"/>
      <c r="S401" s="9"/>
      <c r="T401" s="9"/>
      <c r="U401" s="9"/>
      <c r="V401" s="9"/>
      <c r="W401" s="9"/>
      <c r="X401" s="9"/>
      <c r="Y401" s="9"/>
      <c r="Z401" s="9"/>
    </row>
    <row r="402" ht="13.5" customHeight="1">
      <c r="A402" s="34"/>
      <c r="B402" s="34"/>
      <c r="C402" s="9"/>
      <c r="D402" s="9"/>
      <c r="E402" s="9"/>
      <c r="F402" s="9"/>
      <c r="G402" s="9"/>
      <c r="H402" s="9"/>
      <c r="I402" s="9"/>
      <c r="J402" s="9"/>
      <c r="K402" s="9"/>
      <c r="L402" s="9"/>
      <c r="M402" s="9"/>
      <c r="N402" s="9"/>
      <c r="O402" s="9"/>
      <c r="P402" s="9"/>
      <c r="Q402" s="9"/>
      <c r="R402" s="9"/>
      <c r="S402" s="9"/>
      <c r="T402" s="9"/>
      <c r="U402" s="9"/>
      <c r="V402" s="9"/>
      <c r="W402" s="9"/>
      <c r="X402" s="9"/>
      <c r="Y402" s="9"/>
      <c r="Z402" s="9"/>
    </row>
    <row r="403" ht="13.5" customHeight="1">
      <c r="A403" s="34"/>
      <c r="B403" s="34"/>
      <c r="C403" s="9"/>
      <c r="D403" s="9"/>
      <c r="E403" s="9"/>
      <c r="F403" s="9"/>
      <c r="G403" s="9"/>
      <c r="H403" s="9"/>
      <c r="I403" s="9"/>
      <c r="J403" s="9"/>
      <c r="K403" s="9"/>
      <c r="L403" s="9"/>
      <c r="M403" s="9"/>
      <c r="N403" s="9"/>
      <c r="O403" s="9"/>
      <c r="P403" s="9"/>
      <c r="Q403" s="9"/>
      <c r="R403" s="9"/>
      <c r="S403" s="9"/>
      <c r="T403" s="9"/>
      <c r="U403" s="9"/>
      <c r="V403" s="9"/>
      <c r="W403" s="9"/>
      <c r="X403" s="9"/>
      <c r="Y403" s="9"/>
      <c r="Z403" s="9"/>
    </row>
    <row r="404" ht="13.5" customHeight="1">
      <c r="A404" s="34"/>
      <c r="B404" s="34"/>
      <c r="C404" s="9"/>
      <c r="D404" s="9"/>
      <c r="E404" s="9"/>
      <c r="F404" s="9"/>
      <c r="G404" s="9"/>
      <c r="H404" s="9"/>
      <c r="I404" s="9"/>
      <c r="J404" s="9"/>
      <c r="K404" s="9"/>
      <c r="L404" s="9"/>
      <c r="M404" s="9"/>
      <c r="N404" s="9"/>
      <c r="O404" s="9"/>
      <c r="P404" s="9"/>
      <c r="Q404" s="9"/>
      <c r="R404" s="9"/>
      <c r="S404" s="9"/>
      <c r="T404" s="9"/>
      <c r="U404" s="9"/>
      <c r="V404" s="9"/>
      <c r="W404" s="9"/>
      <c r="X404" s="9"/>
      <c r="Y404" s="9"/>
      <c r="Z404" s="9"/>
    </row>
    <row r="405" ht="13.5" customHeight="1">
      <c r="A405" s="34"/>
      <c r="B405" s="34"/>
      <c r="C405" s="9"/>
      <c r="D405" s="9"/>
      <c r="E405" s="9"/>
      <c r="F405" s="9"/>
      <c r="G405" s="9"/>
      <c r="H405" s="9"/>
      <c r="I405" s="9"/>
      <c r="J405" s="9"/>
      <c r="K405" s="9"/>
      <c r="L405" s="9"/>
      <c r="M405" s="9"/>
      <c r="N405" s="9"/>
      <c r="O405" s="9"/>
      <c r="P405" s="9"/>
      <c r="Q405" s="9"/>
      <c r="R405" s="9"/>
      <c r="S405" s="9"/>
      <c r="T405" s="9"/>
      <c r="U405" s="9"/>
      <c r="V405" s="9"/>
      <c r="W405" s="9"/>
      <c r="X405" s="9"/>
      <c r="Y405" s="9"/>
      <c r="Z405" s="9"/>
    </row>
    <row r="406" ht="13.5" customHeight="1">
      <c r="A406" s="34"/>
      <c r="B406" s="34"/>
      <c r="C406" s="9"/>
      <c r="D406" s="9"/>
      <c r="E406" s="9"/>
      <c r="F406" s="9"/>
      <c r="G406" s="9"/>
      <c r="H406" s="9"/>
      <c r="I406" s="9"/>
      <c r="J406" s="9"/>
      <c r="K406" s="9"/>
      <c r="L406" s="9"/>
      <c r="M406" s="9"/>
      <c r="N406" s="9"/>
      <c r="O406" s="9"/>
      <c r="P406" s="9"/>
      <c r="Q406" s="9"/>
      <c r="R406" s="9"/>
      <c r="S406" s="9"/>
      <c r="T406" s="9"/>
      <c r="U406" s="9"/>
      <c r="V406" s="9"/>
      <c r="W406" s="9"/>
      <c r="X406" s="9"/>
      <c r="Y406" s="9"/>
      <c r="Z406" s="9"/>
    </row>
    <row r="407" ht="13.5" customHeight="1">
      <c r="A407" s="34"/>
      <c r="B407" s="34"/>
      <c r="C407" s="9"/>
      <c r="D407" s="9"/>
      <c r="E407" s="9"/>
      <c r="F407" s="9"/>
      <c r="G407" s="9"/>
      <c r="H407" s="9"/>
      <c r="I407" s="9"/>
      <c r="J407" s="9"/>
      <c r="K407" s="9"/>
      <c r="L407" s="9"/>
      <c r="M407" s="9"/>
      <c r="N407" s="9"/>
      <c r="O407" s="9"/>
      <c r="P407" s="9"/>
      <c r="Q407" s="9"/>
      <c r="R407" s="9"/>
      <c r="S407" s="9"/>
      <c r="T407" s="9"/>
      <c r="U407" s="9"/>
      <c r="V407" s="9"/>
      <c r="W407" s="9"/>
      <c r="X407" s="9"/>
      <c r="Y407" s="9"/>
      <c r="Z407" s="9"/>
    </row>
    <row r="408" ht="13.5" customHeight="1">
      <c r="A408" s="34"/>
      <c r="B408" s="34"/>
      <c r="C408" s="9"/>
      <c r="D408" s="9"/>
      <c r="E408" s="9"/>
      <c r="F408" s="9"/>
      <c r="G408" s="9"/>
      <c r="H408" s="9"/>
      <c r="I408" s="9"/>
      <c r="J408" s="9"/>
      <c r="K408" s="9"/>
      <c r="L408" s="9"/>
      <c r="M408" s="9"/>
      <c r="N408" s="9"/>
      <c r="O408" s="9"/>
      <c r="P408" s="9"/>
      <c r="Q408" s="9"/>
      <c r="R408" s="9"/>
      <c r="S408" s="9"/>
      <c r="T408" s="9"/>
      <c r="U408" s="9"/>
      <c r="V408" s="9"/>
      <c r="W408" s="9"/>
      <c r="X408" s="9"/>
      <c r="Y408" s="9"/>
      <c r="Z408" s="9"/>
    </row>
    <row r="409" ht="13.5" customHeight="1">
      <c r="A409" s="34"/>
      <c r="B409" s="34"/>
      <c r="C409" s="9"/>
      <c r="D409" s="9"/>
      <c r="E409" s="9"/>
      <c r="F409" s="9"/>
      <c r="G409" s="9"/>
      <c r="H409" s="9"/>
      <c r="I409" s="9"/>
      <c r="J409" s="9"/>
      <c r="K409" s="9"/>
      <c r="L409" s="9"/>
      <c r="M409" s="9"/>
      <c r="N409" s="9"/>
      <c r="O409" s="9"/>
      <c r="P409" s="9"/>
      <c r="Q409" s="9"/>
      <c r="R409" s="9"/>
      <c r="S409" s="9"/>
      <c r="T409" s="9"/>
      <c r="U409" s="9"/>
      <c r="V409" s="9"/>
      <c r="W409" s="9"/>
      <c r="X409" s="9"/>
      <c r="Y409" s="9"/>
      <c r="Z409" s="9"/>
    </row>
    <row r="410" ht="13.5" customHeight="1">
      <c r="A410" s="34"/>
      <c r="B410" s="34"/>
      <c r="C410" s="9"/>
      <c r="D410" s="9"/>
      <c r="E410" s="9"/>
      <c r="F410" s="9"/>
      <c r="G410" s="9"/>
      <c r="H410" s="9"/>
      <c r="I410" s="9"/>
      <c r="J410" s="9"/>
      <c r="K410" s="9"/>
      <c r="L410" s="9"/>
      <c r="M410" s="9"/>
      <c r="N410" s="9"/>
      <c r="O410" s="9"/>
      <c r="P410" s="9"/>
      <c r="Q410" s="9"/>
      <c r="R410" s="9"/>
      <c r="S410" s="9"/>
      <c r="T410" s="9"/>
      <c r="U410" s="9"/>
      <c r="V410" s="9"/>
      <c r="W410" s="9"/>
      <c r="X410" s="9"/>
      <c r="Y410" s="9"/>
      <c r="Z410" s="9"/>
    </row>
    <row r="411" ht="13.5" customHeight="1">
      <c r="A411" s="34"/>
      <c r="B411" s="34"/>
      <c r="C411" s="9"/>
      <c r="D411" s="9"/>
      <c r="E411" s="9"/>
      <c r="F411" s="9"/>
      <c r="G411" s="9"/>
      <c r="H411" s="9"/>
      <c r="I411" s="9"/>
      <c r="J411" s="9"/>
      <c r="K411" s="9"/>
      <c r="L411" s="9"/>
      <c r="M411" s="9"/>
      <c r="N411" s="9"/>
      <c r="O411" s="9"/>
      <c r="P411" s="9"/>
      <c r="Q411" s="9"/>
      <c r="R411" s="9"/>
      <c r="S411" s="9"/>
      <c r="T411" s="9"/>
      <c r="U411" s="9"/>
      <c r="V411" s="9"/>
      <c r="W411" s="9"/>
      <c r="X411" s="9"/>
      <c r="Y411" s="9"/>
      <c r="Z411" s="9"/>
    </row>
    <row r="412" ht="13.5" customHeight="1">
      <c r="A412" s="34"/>
      <c r="B412" s="34"/>
      <c r="C412" s="9"/>
      <c r="D412" s="9"/>
      <c r="E412" s="9"/>
      <c r="F412" s="9"/>
      <c r="G412" s="9"/>
      <c r="H412" s="9"/>
      <c r="I412" s="9"/>
      <c r="J412" s="9"/>
      <c r="K412" s="9"/>
      <c r="L412" s="9"/>
      <c r="M412" s="9"/>
      <c r="N412" s="9"/>
      <c r="O412" s="9"/>
      <c r="P412" s="9"/>
      <c r="Q412" s="9"/>
      <c r="R412" s="9"/>
      <c r="S412" s="9"/>
      <c r="T412" s="9"/>
      <c r="U412" s="9"/>
      <c r="V412" s="9"/>
      <c r="W412" s="9"/>
      <c r="X412" s="9"/>
      <c r="Y412" s="9"/>
      <c r="Z412" s="9"/>
    </row>
    <row r="413" ht="13.5" customHeight="1">
      <c r="A413" s="34"/>
      <c r="B413" s="34"/>
      <c r="C413" s="9"/>
      <c r="D413" s="9"/>
      <c r="E413" s="9"/>
      <c r="F413" s="9"/>
      <c r="G413" s="9"/>
      <c r="H413" s="9"/>
      <c r="I413" s="9"/>
      <c r="J413" s="9"/>
      <c r="K413" s="9"/>
      <c r="L413" s="9"/>
      <c r="M413" s="9"/>
      <c r="N413" s="9"/>
      <c r="O413" s="9"/>
      <c r="P413" s="9"/>
      <c r="Q413" s="9"/>
      <c r="R413" s="9"/>
      <c r="S413" s="9"/>
      <c r="T413" s="9"/>
      <c r="U413" s="9"/>
      <c r="V413" s="9"/>
      <c r="W413" s="9"/>
      <c r="X413" s="9"/>
      <c r="Y413" s="9"/>
      <c r="Z413" s="9"/>
    </row>
    <row r="414" ht="13.5" customHeight="1">
      <c r="A414" s="34"/>
      <c r="B414" s="34"/>
      <c r="C414" s="9"/>
      <c r="D414" s="9"/>
      <c r="E414" s="9"/>
      <c r="F414" s="9"/>
      <c r="G414" s="9"/>
      <c r="H414" s="9"/>
      <c r="I414" s="9"/>
      <c r="J414" s="9"/>
      <c r="K414" s="9"/>
      <c r="L414" s="9"/>
      <c r="M414" s="9"/>
      <c r="N414" s="9"/>
      <c r="O414" s="9"/>
      <c r="P414" s="9"/>
      <c r="Q414" s="9"/>
      <c r="R414" s="9"/>
      <c r="S414" s="9"/>
      <c r="T414" s="9"/>
      <c r="U414" s="9"/>
      <c r="V414" s="9"/>
      <c r="W414" s="9"/>
      <c r="X414" s="9"/>
      <c r="Y414" s="9"/>
      <c r="Z414" s="9"/>
    </row>
    <row r="415" ht="13.5" customHeight="1">
      <c r="A415" s="34"/>
      <c r="B415" s="34"/>
      <c r="C415" s="9"/>
      <c r="D415" s="9"/>
      <c r="E415" s="9"/>
      <c r="F415" s="9"/>
      <c r="G415" s="9"/>
      <c r="H415" s="9"/>
      <c r="I415" s="9"/>
      <c r="J415" s="9"/>
      <c r="K415" s="9"/>
      <c r="L415" s="9"/>
      <c r="M415" s="9"/>
      <c r="N415" s="9"/>
      <c r="O415" s="9"/>
      <c r="P415" s="9"/>
      <c r="Q415" s="9"/>
      <c r="R415" s="9"/>
      <c r="S415" s="9"/>
      <c r="T415" s="9"/>
      <c r="U415" s="9"/>
      <c r="V415" s="9"/>
      <c r="W415" s="9"/>
      <c r="X415" s="9"/>
      <c r="Y415" s="9"/>
      <c r="Z415" s="9"/>
    </row>
    <row r="416" ht="13.5" customHeight="1">
      <c r="A416" s="34"/>
      <c r="B416" s="34"/>
      <c r="C416" s="9"/>
      <c r="D416" s="9"/>
      <c r="E416" s="9"/>
      <c r="F416" s="9"/>
      <c r="G416" s="9"/>
      <c r="H416" s="9"/>
      <c r="I416" s="9"/>
      <c r="J416" s="9"/>
      <c r="K416" s="9"/>
      <c r="L416" s="9"/>
      <c r="M416" s="9"/>
      <c r="N416" s="9"/>
      <c r="O416" s="9"/>
      <c r="P416" s="9"/>
      <c r="Q416" s="9"/>
      <c r="R416" s="9"/>
      <c r="S416" s="9"/>
      <c r="T416" s="9"/>
      <c r="U416" s="9"/>
      <c r="V416" s="9"/>
      <c r="W416" s="9"/>
      <c r="X416" s="9"/>
      <c r="Y416" s="9"/>
      <c r="Z416" s="9"/>
    </row>
    <row r="417" ht="13.5" customHeight="1">
      <c r="A417" s="34"/>
      <c r="B417" s="34"/>
      <c r="C417" s="9"/>
      <c r="D417" s="9"/>
      <c r="E417" s="9"/>
      <c r="F417" s="9"/>
      <c r="G417" s="9"/>
      <c r="H417" s="9"/>
      <c r="I417" s="9"/>
      <c r="J417" s="9"/>
      <c r="K417" s="9"/>
      <c r="L417" s="9"/>
      <c r="M417" s="9"/>
      <c r="N417" s="9"/>
      <c r="O417" s="9"/>
      <c r="P417" s="9"/>
      <c r="Q417" s="9"/>
      <c r="R417" s="9"/>
      <c r="S417" s="9"/>
      <c r="T417" s="9"/>
      <c r="U417" s="9"/>
      <c r="V417" s="9"/>
      <c r="W417" s="9"/>
      <c r="X417" s="9"/>
      <c r="Y417" s="9"/>
      <c r="Z417" s="9"/>
    </row>
    <row r="418" ht="13.5" customHeight="1">
      <c r="A418" s="34"/>
      <c r="B418" s="34"/>
      <c r="C418" s="9"/>
      <c r="D418" s="9"/>
      <c r="E418" s="9"/>
      <c r="F418" s="9"/>
      <c r="G418" s="9"/>
      <c r="H418" s="9"/>
      <c r="I418" s="9"/>
      <c r="J418" s="9"/>
      <c r="K418" s="9"/>
      <c r="L418" s="9"/>
      <c r="M418" s="9"/>
      <c r="N418" s="9"/>
      <c r="O418" s="9"/>
      <c r="P418" s="9"/>
      <c r="Q418" s="9"/>
      <c r="R418" s="9"/>
      <c r="S418" s="9"/>
      <c r="T418" s="9"/>
      <c r="U418" s="9"/>
      <c r="V418" s="9"/>
      <c r="W418" s="9"/>
      <c r="X418" s="9"/>
      <c r="Y418" s="9"/>
      <c r="Z418" s="9"/>
    </row>
    <row r="419" ht="13.5" customHeight="1">
      <c r="A419" s="34"/>
      <c r="B419" s="34"/>
      <c r="C419" s="9"/>
      <c r="D419" s="9"/>
      <c r="E419" s="9"/>
      <c r="F419" s="9"/>
      <c r="G419" s="9"/>
      <c r="H419" s="9"/>
      <c r="I419" s="9"/>
      <c r="J419" s="9"/>
      <c r="K419" s="9"/>
      <c r="L419" s="9"/>
      <c r="M419" s="9"/>
      <c r="N419" s="9"/>
      <c r="O419" s="9"/>
      <c r="P419" s="9"/>
      <c r="Q419" s="9"/>
      <c r="R419" s="9"/>
      <c r="S419" s="9"/>
      <c r="T419" s="9"/>
      <c r="U419" s="9"/>
      <c r="V419" s="9"/>
      <c r="W419" s="9"/>
      <c r="X419" s="9"/>
      <c r="Y419" s="9"/>
      <c r="Z419" s="9"/>
    </row>
    <row r="420" ht="13.5" customHeight="1">
      <c r="A420" s="34"/>
      <c r="B420" s="34"/>
      <c r="C420" s="9"/>
      <c r="D420" s="9"/>
      <c r="E420" s="9"/>
      <c r="F420" s="9"/>
      <c r="G420" s="9"/>
      <c r="H420" s="9"/>
      <c r="I420" s="9"/>
      <c r="J420" s="9"/>
      <c r="K420" s="9"/>
      <c r="L420" s="9"/>
      <c r="M420" s="9"/>
      <c r="N420" s="9"/>
      <c r="O420" s="9"/>
      <c r="P420" s="9"/>
      <c r="Q420" s="9"/>
      <c r="R420" s="9"/>
      <c r="S420" s="9"/>
      <c r="T420" s="9"/>
      <c r="U420" s="9"/>
      <c r="V420" s="9"/>
      <c r="W420" s="9"/>
      <c r="X420" s="9"/>
      <c r="Y420" s="9"/>
      <c r="Z420" s="9"/>
    </row>
    <row r="421" ht="13.5" customHeight="1">
      <c r="A421" s="34"/>
      <c r="B421" s="34"/>
      <c r="C421" s="9"/>
      <c r="D421" s="9"/>
      <c r="E421" s="9"/>
      <c r="F421" s="9"/>
      <c r="G421" s="9"/>
      <c r="H421" s="9"/>
      <c r="I421" s="9"/>
      <c r="J421" s="9"/>
      <c r="K421" s="9"/>
      <c r="L421" s="9"/>
      <c r="M421" s="9"/>
      <c r="N421" s="9"/>
      <c r="O421" s="9"/>
      <c r="P421" s="9"/>
      <c r="Q421" s="9"/>
      <c r="R421" s="9"/>
      <c r="S421" s="9"/>
      <c r="T421" s="9"/>
      <c r="U421" s="9"/>
      <c r="V421" s="9"/>
      <c r="W421" s="9"/>
      <c r="X421" s="9"/>
      <c r="Y421" s="9"/>
      <c r="Z421" s="9"/>
    </row>
    <row r="422" ht="13.5" customHeight="1">
      <c r="A422" s="34"/>
      <c r="B422" s="34"/>
      <c r="C422" s="9"/>
      <c r="D422" s="9"/>
      <c r="E422" s="9"/>
      <c r="F422" s="9"/>
      <c r="G422" s="9"/>
      <c r="H422" s="9"/>
      <c r="I422" s="9"/>
      <c r="J422" s="9"/>
      <c r="K422" s="9"/>
      <c r="L422" s="9"/>
      <c r="M422" s="9"/>
      <c r="N422" s="9"/>
      <c r="O422" s="9"/>
      <c r="P422" s="9"/>
      <c r="Q422" s="9"/>
      <c r="R422" s="9"/>
      <c r="S422" s="9"/>
      <c r="T422" s="9"/>
      <c r="U422" s="9"/>
      <c r="V422" s="9"/>
      <c r="W422" s="9"/>
      <c r="X422" s="9"/>
      <c r="Y422" s="9"/>
      <c r="Z422" s="9"/>
    </row>
    <row r="423" ht="13.5" customHeight="1">
      <c r="A423" s="34"/>
      <c r="B423" s="34"/>
      <c r="C423" s="9"/>
      <c r="D423" s="9"/>
      <c r="E423" s="9"/>
      <c r="F423" s="9"/>
      <c r="G423" s="9"/>
      <c r="H423" s="9"/>
      <c r="I423" s="9"/>
      <c r="J423" s="9"/>
      <c r="K423" s="9"/>
      <c r="L423" s="9"/>
      <c r="M423" s="9"/>
      <c r="N423" s="9"/>
      <c r="O423" s="9"/>
      <c r="P423" s="9"/>
      <c r="Q423" s="9"/>
      <c r="R423" s="9"/>
      <c r="S423" s="9"/>
      <c r="T423" s="9"/>
      <c r="U423" s="9"/>
      <c r="V423" s="9"/>
      <c r="W423" s="9"/>
      <c r="X423" s="9"/>
      <c r="Y423" s="9"/>
      <c r="Z423" s="9"/>
    </row>
    <row r="424" ht="13.5" customHeight="1">
      <c r="A424" s="34"/>
      <c r="B424" s="34"/>
      <c r="C424" s="9"/>
      <c r="D424" s="9"/>
      <c r="E424" s="9"/>
      <c r="F424" s="9"/>
      <c r="G424" s="9"/>
      <c r="H424" s="9"/>
      <c r="I424" s="9"/>
      <c r="J424" s="9"/>
      <c r="K424" s="9"/>
      <c r="L424" s="9"/>
      <c r="M424" s="9"/>
      <c r="N424" s="9"/>
      <c r="O424" s="9"/>
      <c r="P424" s="9"/>
      <c r="Q424" s="9"/>
      <c r="R424" s="9"/>
      <c r="S424" s="9"/>
      <c r="T424" s="9"/>
      <c r="U424" s="9"/>
      <c r="V424" s="9"/>
      <c r="W424" s="9"/>
      <c r="X424" s="9"/>
      <c r="Y424" s="9"/>
      <c r="Z424" s="9"/>
    </row>
    <row r="425" ht="13.5" customHeight="1">
      <c r="A425" s="34"/>
      <c r="B425" s="34"/>
      <c r="C425" s="9"/>
      <c r="D425" s="9"/>
      <c r="E425" s="9"/>
      <c r="F425" s="9"/>
      <c r="G425" s="9"/>
      <c r="H425" s="9"/>
      <c r="I425" s="9"/>
      <c r="J425" s="9"/>
      <c r="K425" s="9"/>
      <c r="L425" s="9"/>
      <c r="M425" s="9"/>
      <c r="N425" s="9"/>
      <c r="O425" s="9"/>
      <c r="P425" s="9"/>
      <c r="Q425" s="9"/>
      <c r="R425" s="9"/>
      <c r="S425" s="9"/>
      <c r="T425" s="9"/>
      <c r="U425" s="9"/>
      <c r="V425" s="9"/>
      <c r="W425" s="9"/>
      <c r="X425" s="9"/>
      <c r="Y425" s="9"/>
      <c r="Z425" s="9"/>
    </row>
    <row r="426" ht="13.5" customHeight="1">
      <c r="A426" s="34"/>
      <c r="B426" s="34"/>
      <c r="C426" s="9"/>
      <c r="D426" s="9"/>
      <c r="E426" s="9"/>
      <c r="F426" s="9"/>
      <c r="G426" s="9"/>
      <c r="H426" s="9"/>
      <c r="I426" s="9"/>
      <c r="J426" s="9"/>
      <c r="K426" s="9"/>
      <c r="L426" s="9"/>
      <c r="M426" s="9"/>
      <c r="N426" s="9"/>
      <c r="O426" s="9"/>
      <c r="P426" s="9"/>
      <c r="Q426" s="9"/>
      <c r="R426" s="9"/>
      <c r="S426" s="9"/>
      <c r="T426" s="9"/>
      <c r="U426" s="9"/>
      <c r="V426" s="9"/>
      <c r="W426" s="9"/>
      <c r="X426" s="9"/>
      <c r="Y426" s="9"/>
      <c r="Z426" s="9"/>
    </row>
    <row r="427" ht="13.5" customHeight="1">
      <c r="A427" s="34"/>
      <c r="B427" s="34"/>
      <c r="C427" s="9"/>
      <c r="D427" s="9"/>
      <c r="E427" s="9"/>
      <c r="F427" s="9"/>
      <c r="G427" s="9"/>
      <c r="H427" s="9"/>
      <c r="I427" s="9"/>
      <c r="J427" s="9"/>
      <c r="K427" s="9"/>
      <c r="L427" s="9"/>
      <c r="M427" s="9"/>
      <c r="N427" s="9"/>
      <c r="O427" s="9"/>
      <c r="P427" s="9"/>
      <c r="Q427" s="9"/>
      <c r="R427" s="9"/>
      <c r="S427" s="9"/>
      <c r="T427" s="9"/>
      <c r="U427" s="9"/>
      <c r="V427" s="9"/>
      <c r="W427" s="9"/>
      <c r="X427" s="9"/>
      <c r="Y427" s="9"/>
      <c r="Z427" s="9"/>
    </row>
    <row r="428" ht="13.5" customHeight="1">
      <c r="A428" s="34"/>
      <c r="B428" s="34"/>
      <c r="C428" s="9"/>
      <c r="D428" s="9"/>
      <c r="E428" s="9"/>
      <c r="F428" s="9"/>
      <c r="G428" s="9"/>
      <c r="H428" s="9"/>
      <c r="I428" s="9"/>
      <c r="J428" s="9"/>
      <c r="K428" s="9"/>
      <c r="L428" s="9"/>
      <c r="M428" s="9"/>
      <c r="N428" s="9"/>
      <c r="O428" s="9"/>
      <c r="P428" s="9"/>
      <c r="Q428" s="9"/>
      <c r="R428" s="9"/>
      <c r="S428" s="9"/>
      <c r="T428" s="9"/>
      <c r="U428" s="9"/>
      <c r="V428" s="9"/>
      <c r="W428" s="9"/>
      <c r="X428" s="9"/>
      <c r="Y428" s="9"/>
      <c r="Z428" s="9"/>
    </row>
    <row r="429" ht="13.5" customHeight="1">
      <c r="A429" s="34"/>
      <c r="B429" s="34"/>
      <c r="C429" s="9"/>
      <c r="D429" s="9"/>
      <c r="E429" s="9"/>
      <c r="F429" s="9"/>
      <c r="G429" s="9"/>
      <c r="H429" s="9"/>
      <c r="I429" s="9"/>
      <c r="J429" s="9"/>
      <c r="K429" s="9"/>
      <c r="L429" s="9"/>
      <c r="M429" s="9"/>
      <c r="N429" s="9"/>
      <c r="O429" s="9"/>
      <c r="P429" s="9"/>
      <c r="Q429" s="9"/>
      <c r="R429" s="9"/>
      <c r="S429" s="9"/>
      <c r="T429" s="9"/>
      <c r="U429" s="9"/>
      <c r="V429" s="9"/>
      <c r="W429" s="9"/>
      <c r="X429" s="9"/>
      <c r="Y429" s="9"/>
      <c r="Z429" s="9"/>
    </row>
    <row r="430" ht="13.5" customHeight="1">
      <c r="A430" s="34"/>
      <c r="B430" s="34"/>
      <c r="C430" s="9"/>
      <c r="D430" s="9"/>
      <c r="E430" s="9"/>
      <c r="F430" s="9"/>
      <c r="G430" s="9"/>
      <c r="H430" s="9"/>
      <c r="I430" s="9"/>
      <c r="J430" s="9"/>
      <c r="K430" s="9"/>
      <c r="L430" s="9"/>
      <c r="M430" s="9"/>
      <c r="N430" s="9"/>
      <c r="O430" s="9"/>
      <c r="P430" s="9"/>
      <c r="Q430" s="9"/>
      <c r="R430" s="9"/>
      <c r="S430" s="9"/>
      <c r="T430" s="9"/>
      <c r="U430" s="9"/>
      <c r="V430" s="9"/>
      <c r="W430" s="9"/>
      <c r="X430" s="9"/>
      <c r="Y430" s="9"/>
      <c r="Z430" s="9"/>
    </row>
    <row r="431" ht="13.5" customHeight="1">
      <c r="A431" s="34"/>
      <c r="B431" s="34"/>
      <c r="C431" s="9"/>
      <c r="D431" s="9"/>
      <c r="E431" s="9"/>
      <c r="F431" s="9"/>
      <c r="G431" s="9"/>
      <c r="H431" s="9"/>
      <c r="I431" s="9"/>
      <c r="J431" s="9"/>
      <c r="K431" s="9"/>
      <c r="L431" s="9"/>
      <c r="M431" s="9"/>
      <c r="N431" s="9"/>
      <c r="O431" s="9"/>
      <c r="P431" s="9"/>
      <c r="Q431" s="9"/>
      <c r="R431" s="9"/>
      <c r="S431" s="9"/>
      <c r="T431" s="9"/>
      <c r="U431" s="9"/>
      <c r="V431" s="9"/>
      <c r="W431" s="9"/>
      <c r="X431" s="9"/>
      <c r="Y431" s="9"/>
      <c r="Z431" s="9"/>
    </row>
    <row r="432" ht="13.5" customHeight="1">
      <c r="A432" s="34"/>
      <c r="B432" s="34"/>
      <c r="C432" s="9"/>
      <c r="D432" s="9"/>
      <c r="E432" s="9"/>
      <c r="F432" s="9"/>
      <c r="G432" s="9"/>
      <c r="H432" s="9"/>
      <c r="I432" s="9"/>
      <c r="J432" s="9"/>
      <c r="K432" s="9"/>
      <c r="L432" s="9"/>
      <c r="M432" s="9"/>
      <c r="N432" s="9"/>
      <c r="O432" s="9"/>
      <c r="P432" s="9"/>
      <c r="Q432" s="9"/>
      <c r="R432" s="9"/>
      <c r="S432" s="9"/>
      <c r="T432" s="9"/>
      <c r="U432" s="9"/>
      <c r="V432" s="9"/>
      <c r="W432" s="9"/>
      <c r="X432" s="9"/>
      <c r="Y432" s="9"/>
      <c r="Z432" s="9"/>
    </row>
    <row r="433" ht="13.5" customHeight="1">
      <c r="A433" s="34"/>
      <c r="B433" s="34"/>
      <c r="C433" s="9"/>
      <c r="D433" s="9"/>
      <c r="E433" s="9"/>
      <c r="F433" s="9"/>
      <c r="G433" s="9"/>
      <c r="H433" s="9"/>
      <c r="I433" s="9"/>
      <c r="J433" s="9"/>
      <c r="K433" s="9"/>
      <c r="L433" s="9"/>
      <c r="M433" s="9"/>
      <c r="N433" s="9"/>
      <c r="O433" s="9"/>
      <c r="P433" s="9"/>
      <c r="Q433" s="9"/>
      <c r="R433" s="9"/>
      <c r="S433" s="9"/>
      <c r="T433" s="9"/>
      <c r="U433" s="9"/>
      <c r="V433" s="9"/>
      <c r="W433" s="9"/>
      <c r="X433" s="9"/>
      <c r="Y433" s="9"/>
      <c r="Z433" s="9"/>
    </row>
    <row r="434" ht="13.5" customHeight="1">
      <c r="A434" s="34"/>
      <c r="B434" s="34"/>
      <c r="C434" s="9"/>
      <c r="D434" s="9"/>
      <c r="E434" s="9"/>
      <c r="F434" s="9"/>
      <c r="G434" s="9"/>
      <c r="H434" s="9"/>
      <c r="I434" s="9"/>
      <c r="J434" s="9"/>
      <c r="K434" s="9"/>
      <c r="L434" s="9"/>
      <c r="M434" s="9"/>
      <c r="N434" s="9"/>
      <c r="O434" s="9"/>
      <c r="P434" s="9"/>
      <c r="Q434" s="9"/>
      <c r="R434" s="9"/>
      <c r="S434" s="9"/>
      <c r="T434" s="9"/>
      <c r="U434" s="9"/>
      <c r="V434" s="9"/>
      <c r="W434" s="9"/>
      <c r="X434" s="9"/>
      <c r="Y434" s="9"/>
      <c r="Z434" s="9"/>
    </row>
    <row r="435" ht="13.5" customHeight="1">
      <c r="A435" s="34"/>
      <c r="B435" s="34"/>
      <c r="C435" s="9"/>
      <c r="D435" s="9"/>
      <c r="E435" s="9"/>
      <c r="F435" s="9"/>
      <c r="G435" s="9"/>
      <c r="H435" s="9"/>
      <c r="I435" s="9"/>
      <c r="J435" s="9"/>
      <c r="K435" s="9"/>
      <c r="L435" s="9"/>
      <c r="M435" s="9"/>
      <c r="N435" s="9"/>
      <c r="O435" s="9"/>
      <c r="P435" s="9"/>
      <c r="Q435" s="9"/>
      <c r="R435" s="9"/>
      <c r="S435" s="9"/>
      <c r="T435" s="9"/>
      <c r="U435" s="9"/>
      <c r="V435" s="9"/>
      <c r="W435" s="9"/>
      <c r="X435" s="9"/>
      <c r="Y435" s="9"/>
      <c r="Z435" s="9"/>
    </row>
    <row r="436" ht="13.5" customHeight="1">
      <c r="A436" s="34"/>
      <c r="B436" s="34"/>
      <c r="C436" s="9"/>
      <c r="D436" s="9"/>
      <c r="E436" s="9"/>
      <c r="F436" s="9"/>
      <c r="G436" s="9"/>
      <c r="H436" s="9"/>
      <c r="I436" s="9"/>
      <c r="J436" s="9"/>
      <c r="K436" s="9"/>
      <c r="L436" s="9"/>
      <c r="M436" s="9"/>
      <c r="N436" s="9"/>
      <c r="O436" s="9"/>
      <c r="P436" s="9"/>
      <c r="Q436" s="9"/>
      <c r="R436" s="9"/>
      <c r="S436" s="9"/>
      <c r="T436" s="9"/>
      <c r="U436" s="9"/>
      <c r="V436" s="9"/>
      <c r="W436" s="9"/>
      <c r="X436" s="9"/>
      <c r="Y436" s="9"/>
      <c r="Z436" s="9"/>
    </row>
    <row r="437" ht="13.5" customHeight="1">
      <c r="A437" s="34"/>
      <c r="B437" s="34"/>
      <c r="C437" s="9"/>
      <c r="D437" s="9"/>
      <c r="E437" s="9"/>
      <c r="F437" s="9"/>
      <c r="G437" s="9"/>
      <c r="H437" s="9"/>
      <c r="I437" s="9"/>
      <c r="J437" s="9"/>
      <c r="K437" s="9"/>
      <c r="L437" s="9"/>
      <c r="M437" s="9"/>
      <c r="N437" s="9"/>
      <c r="O437" s="9"/>
      <c r="P437" s="9"/>
      <c r="Q437" s="9"/>
      <c r="R437" s="9"/>
      <c r="S437" s="9"/>
      <c r="T437" s="9"/>
      <c r="U437" s="9"/>
      <c r="V437" s="9"/>
      <c r="W437" s="9"/>
      <c r="X437" s="9"/>
      <c r="Y437" s="9"/>
      <c r="Z437" s="9"/>
    </row>
    <row r="438" ht="13.5" customHeight="1">
      <c r="A438" s="34"/>
      <c r="B438" s="34"/>
      <c r="C438" s="9"/>
      <c r="D438" s="9"/>
      <c r="E438" s="9"/>
      <c r="F438" s="9"/>
      <c r="G438" s="9"/>
      <c r="H438" s="9"/>
      <c r="I438" s="9"/>
      <c r="J438" s="9"/>
      <c r="K438" s="9"/>
      <c r="L438" s="9"/>
      <c r="M438" s="9"/>
      <c r="N438" s="9"/>
      <c r="O438" s="9"/>
      <c r="P438" s="9"/>
      <c r="Q438" s="9"/>
      <c r="R438" s="9"/>
      <c r="S438" s="9"/>
      <c r="T438" s="9"/>
      <c r="U438" s="9"/>
      <c r="V438" s="9"/>
      <c r="W438" s="9"/>
      <c r="X438" s="9"/>
      <c r="Y438" s="9"/>
      <c r="Z438" s="9"/>
    </row>
    <row r="439" ht="13.5" customHeight="1">
      <c r="A439" s="34"/>
      <c r="B439" s="34"/>
      <c r="C439" s="9"/>
      <c r="D439" s="9"/>
      <c r="E439" s="9"/>
      <c r="F439" s="9"/>
      <c r="G439" s="9"/>
      <c r="H439" s="9"/>
      <c r="I439" s="9"/>
      <c r="J439" s="9"/>
      <c r="K439" s="9"/>
      <c r="L439" s="9"/>
      <c r="M439" s="9"/>
      <c r="N439" s="9"/>
      <c r="O439" s="9"/>
      <c r="P439" s="9"/>
      <c r="Q439" s="9"/>
      <c r="R439" s="9"/>
      <c r="S439" s="9"/>
      <c r="T439" s="9"/>
      <c r="U439" s="9"/>
      <c r="V439" s="9"/>
      <c r="W439" s="9"/>
      <c r="X439" s="9"/>
      <c r="Y439" s="9"/>
      <c r="Z439" s="9"/>
    </row>
    <row r="440" ht="13.5" customHeight="1">
      <c r="A440" s="34"/>
      <c r="B440" s="34"/>
      <c r="C440" s="9"/>
      <c r="D440" s="9"/>
      <c r="E440" s="9"/>
      <c r="F440" s="9"/>
      <c r="G440" s="9"/>
      <c r="H440" s="9"/>
      <c r="I440" s="9"/>
      <c r="J440" s="9"/>
      <c r="K440" s="9"/>
      <c r="L440" s="9"/>
      <c r="M440" s="9"/>
      <c r="N440" s="9"/>
      <c r="O440" s="9"/>
      <c r="P440" s="9"/>
      <c r="Q440" s="9"/>
      <c r="R440" s="9"/>
      <c r="S440" s="9"/>
      <c r="T440" s="9"/>
      <c r="U440" s="9"/>
      <c r="V440" s="9"/>
      <c r="W440" s="9"/>
      <c r="X440" s="9"/>
      <c r="Y440" s="9"/>
      <c r="Z440" s="9"/>
    </row>
    <row r="441" ht="13.5" customHeight="1">
      <c r="A441" s="34"/>
      <c r="B441" s="34"/>
      <c r="C441" s="9"/>
      <c r="D441" s="9"/>
      <c r="E441" s="9"/>
      <c r="F441" s="9"/>
      <c r="G441" s="9"/>
      <c r="H441" s="9"/>
      <c r="I441" s="9"/>
      <c r="J441" s="9"/>
      <c r="K441" s="9"/>
      <c r="L441" s="9"/>
      <c r="M441" s="9"/>
      <c r="N441" s="9"/>
      <c r="O441" s="9"/>
      <c r="P441" s="9"/>
      <c r="Q441" s="9"/>
      <c r="R441" s="9"/>
      <c r="S441" s="9"/>
      <c r="T441" s="9"/>
      <c r="U441" s="9"/>
      <c r="V441" s="9"/>
      <c r="W441" s="9"/>
      <c r="X441" s="9"/>
      <c r="Y441" s="9"/>
      <c r="Z441" s="9"/>
    </row>
    <row r="442" ht="13.5" customHeight="1">
      <c r="A442" s="34"/>
      <c r="B442" s="34"/>
      <c r="C442" s="9"/>
      <c r="D442" s="9"/>
      <c r="E442" s="9"/>
      <c r="F442" s="9"/>
      <c r="G442" s="9"/>
      <c r="H442" s="9"/>
      <c r="I442" s="9"/>
      <c r="J442" s="9"/>
      <c r="K442" s="9"/>
      <c r="L442" s="9"/>
      <c r="M442" s="9"/>
      <c r="N442" s="9"/>
      <c r="O442" s="9"/>
      <c r="P442" s="9"/>
      <c r="Q442" s="9"/>
      <c r="R442" s="9"/>
      <c r="S442" s="9"/>
      <c r="T442" s="9"/>
      <c r="U442" s="9"/>
      <c r="V442" s="9"/>
      <c r="W442" s="9"/>
      <c r="X442" s="9"/>
      <c r="Y442" s="9"/>
      <c r="Z442" s="9"/>
    </row>
    <row r="443" ht="13.5" customHeight="1">
      <c r="A443" s="34"/>
      <c r="B443" s="34"/>
      <c r="C443" s="9"/>
      <c r="D443" s="9"/>
      <c r="E443" s="9"/>
      <c r="F443" s="9"/>
      <c r="G443" s="9"/>
      <c r="H443" s="9"/>
      <c r="I443" s="9"/>
      <c r="J443" s="9"/>
      <c r="K443" s="9"/>
      <c r="L443" s="9"/>
      <c r="M443" s="9"/>
      <c r="N443" s="9"/>
      <c r="O443" s="9"/>
      <c r="P443" s="9"/>
      <c r="Q443" s="9"/>
      <c r="R443" s="9"/>
      <c r="S443" s="9"/>
      <c r="T443" s="9"/>
      <c r="U443" s="9"/>
      <c r="V443" s="9"/>
      <c r="W443" s="9"/>
      <c r="X443" s="9"/>
      <c r="Y443" s="9"/>
      <c r="Z443" s="9"/>
    </row>
    <row r="444" ht="13.5" customHeight="1">
      <c r="A444" s="34"/>
      <c r="B444" s="34"/>
      <c r="C444" s="9"/>
      <c r="D444" s="9"/>
      <c r="E444" s="9"/>
      <c r="F444" s="9"/>
      <c r="G444" s="9"/>
      <c r="H444" s="9"/>
      <c r="I444" s="9"/>
      <c r="J444" s="9"/>
      <c r="K444" s="9"/>
      <c r="L444" s="9"/>
      <c r="M444" s="9"/>
      <c r="N444" s="9"/>
      <c r="O444" s="9"/>
      <c r="P444" s="9"/>
      <c r="Q444" s="9"/>
      <c r="R444" s="9"/>
      <c r="S444" s="9"/>
      <c r="T444" s="9"/>
      <c r="U444" s="9"/>
      <c r="V444" s="9"/>
      <c r="W444" s="9"/>
      <c r="X444" s="9"/>
      <c r="Y444" s="9"/>
      <c r="Z444" s="9"/>
    </row>
    <row r="445" ht="13.5" customHeight="1">
      <c r="A445" s="34"/>
      <c r="B445" s="34"/>
      <c r="C445" s="9"/>
      <c r="D445" s="9"/>
      <c r="E445" s="9"/>
      <c r="F445" s="9"/>
      <c r="G445" s="9"/>
      <c r="H445" s="9"/>
      <c r="I445" s="9"/>
      <c r="J445" s="9"/>
      <c r="K445" s="9"/>
      <c r="L445" s="9"/>
      <c r="M445" s="9"/>
      <c r="N445" s="9"/>
      <c r="O445" s="9"/>
      <c r="P445" s="9"/>
      <c r="Q445" s="9"/>
      <c r="R445" s="9"/>
      <c r="S445" s="9"/>
      <c r="T445" s="9"/>
      <c r="U445" s="9"/>
      <c r="V445" s="9"/>
      <c r="W445" s="9"/>
      <c r="X445" s="9"/>
      <c r="Y445" s="9"/>
      <c r="Z445" s="9"/>
    </row>
    <row r="446" ht="13.5" customHeight="1">
      <c r="A446" s="34"/>
      <c r="B446" s="34"/>
      <c r="C446" s="9"/>
      <c r="D446" s="9"/>
      <c r="E446" s="9"/>
      <c r="F446" s="9"/>
      <c r="G446" s="9"/>
      <c r="H446" s="9"/>
      <c r="I446" s="9"/>
      <c r="J446" s="9"/>
      <c r="K446" s="9"/>
      <c r="L446" s="9"/>
      <c r="M446" s="9"/>
      <c r="N446" s="9"/>
      <c r="O446" s="9"/>
      <c r="P446" s="9"/>
      <c r="Q446" s="9"/>
      <c r="R446" s="9"/>
      <c r="S446" s="9"/>
      <c r="T446" s="9"/>
      <c r="U446" s="9"/>
      <c r="V446" s="9"/>
      <c r="W446" s="9"/>
      <c r="X446" s="9"/>
      <c r="Y446" s="9"/>
      <c r="Z446" s="9"/>
    </row>
    <row r="447" ht="13.5" customHeight="1">
      <c r="A447" s="34"/>
      <c r="B447" s="34"/>
      <c r="C447" s="9"/>
      <c r="D447" s="9"/>
      <c r="E447" s="9"/>
      <c r="F447" s="9"/>
      <c r="G447" s="9"/>
      <c r="H447" s="9"/>
      <c r="I447" s="9"/>
      <c r="J447" s="9"/>
      <c r="K447" s="9"/>
      <c r="L447" s="9"/>
      <c r="M447" s="9"/>
      <c r="N447" s="9"/>
      <c r="O447" s="9"/>
      <c r="P447" s="9"/>
      <c r="Q447" s="9"/>
      <c r="R447" s="9"/>
      <c r="S447" s="9"/>
      <c r="T447" s="9"/>
      <c r="U447" s="9"/>
      <c r="V447" s="9"/>
      <c r="W447" s="9"/>
      <c r="X447" s="9"/>
      <c r="Y447" s="9"/>
      <c r="Z447" s="9"/>
    </row>
    <row r="448" ht="13.5" customHeight="1">
      <c r="A448" s="34"/>
      <c r="B448" s="34"/>
      <c r="C448" s="9"/>
      <c r="D448" s="9"/>
      <c r="E448" s="9"/>
      <c r="F448" s="9"/>
      <c r="G448" s="9"/>
      <c r="H448" s="9"/>
      <c r="I448" s="9"/>
      <c r="J448" s="9"/>
      <c r="K448" s="9"/>
      <c r="L448" s="9"/>
      <c r="M448" s="9"/>
      <c r="N448" s="9"/>
      <c r="O448" s="9"/>
      <c r="P448" s="9"/>
      <c r="Q448" s="9"/>
      <c r="R448" s="9"/>
      <c r="S448" s="9"/>
      <c r="T448" s="9"/>
      <c r="U448" s="9"/>
      <c r="V448" s="9"/>
      <c r="W448" s="9"/>
      <c r="X448" s="9"/>
      <c r="Y448" s="9"/>
      <c r="Z448" s="9"/>
    </row>
    <row r="449" ht="13.5" customHeight="1">
      <c r="A449" s="34"/>
      <c r="B449" s="34"/>
      <c r="C449" s="9"/>
      <c r="D449" s="9"/>
      <c r="E449" s="9"/>
      <c r="F449" s="9"/>
      <c r="G449" s="9"/>
      <c r="H449" s="9"/>
      <c r="I449" s="9"/>
      <c r="J449" s="9"/>
      <c r="K449" s="9"/>
      <c r="L449" s="9"/>
      <c r="M449" s="9"/>
      <c r="N449" s="9"/>
      <c r="O449" s="9"/>
      <c r="P449" s="9"/>
      <c r="Q449" s="9"/>
      <c r="R449" s="9"/>
      <c r="S449" s="9"/>
      <c r="T449" s="9"/>
      <c r="U449" s="9"/>
      <c r="V449" s="9"/>
      <c r="W449" s="9"/>
      <c r="X449" s="9"/>
      <c r="Y449" s="9"/>
      <c r="Z449" s="9"/>
    </row>
    <row r="450" ht="13.5" customHeight="1">
      <c r="A450" s="34"/>
      <c r="B450" s="34"/>
      <c r="C450" s="9"/>
      <c r="D450" s="9"/>
      <c r="E450" s="9"/>
      <c r="F450" s="9"/>
      <c r="G450" s="9"/>
      <c r="H450" s="9"/>
      <c r="I450" s="9"/>
      <c r="J450" s="9"/>
      <c r="K450" s="9"/>
      <c r="L450" s="9"/>
      <c r="M450" s="9"/>
      <c r="N450" s="9"/>
      <c r="O450" s="9"/>
      <c r="P450" s="9"/>
      <c r="Q450" s="9"/>
      <c r="R450" s="9"/>
      <c r="S450" s="9"/>
      <c r="T450" s="9"/>
      <c r="U450" s="9"/>
      <c r="V450" s="9"/>
      <c r="W450" s="9"/>
      <c r="X450" s="9"/>
      <c r="Y450" s="9"/>
      <c r="Z450" s="9"/>
    </row>
    <row r="451" ht="13.5" customHeight="1">
      <c r="A451" s="34"/>
      <c r="B451" s="34"/>
      <c r="C451" s="9"/>
      <c r="D451" s="9"/>
      <c r="E451" s="9"/>
      <c r="F451" s="9"/>
      <c r="G451" s="9"/>
      <c r="H451" s="9"/>
      <c r="I451" s="9"/>
      <c r="J451" s="9"/>
      <c r="K451" s="9"/>
      <c r="L451" s="9"/>
      <c r="M451" s="9"/>
      <c r="N451" s="9"/>
      <c r="O451" s="9"/>
      <c r="P451" s="9"/>
      <c r="Q451" s="9"/>
      <c r="R451" s="9"/>
      <c r="S451" s="9"/>
      <c r="T451" s="9"/>
      <c r="U451" s="9"/>
      <c r="V451" s="9"/>
      <c r="W451" s="9"/>
      <c r="X451" s="9"/>
      <c r="Y451" s="9"/>
      <c r="Z451" s="9"/>
    </row>
    <row r="452" ht="13.5" customHeight="1">
      <c r="A452" s="34"/>
      <c r="B452" s="34"/>
      <c r="C452" s="9"/>
      <c r="D452" s="9"/>
      <c r="E452" s="9"/>
      <c r="F452" s="9"/>
      <c r="G452" s="9"/>
      <c r="H452" s="9"/>
      <c r="I452" s="9"/>
      <c r="J452" s="9"/>
      <c r="K452" s="9"/>
      <c r="L452" s="9"/>
      <c r="M452" s="9"/>
      <c r="N452" s="9"/>
      <c r="O452" s="9"/>
      <c r="P452" s="9"/>
      <c r="Q452" s="9"/>
      <c r="R452" s="9"/>
      <c r="S452" s="9"/>
      <c r="T452" s="9"/>
      <c r="U452" s="9"/>
      <c r="V452" s="9"/>
      <c r="W452" s="9"/>
      <c r="X452" s="9"/>
      <c r="Y452" s="9"/>
      <c r="Z452" s="9"/>
    </row>
    <row r="453" ht="13.5" customHeight="1">
      <c r="A453" s="34"/>
      <c r="B453" s="34"/>
      <c r="C453" s="9"/>
      <c r="D453" s="9"/>
      <c r="E453" s="9"/>
      <c r="F453" s="9"/>
      <c r="G453" s="9"/>
      <c r="H453" s="9"/>
      <c r="I453" s="9"/>
      <c r="J453" s="9"/>
      <c r="K453" s="9"/>
      <c r="L453" s="9"/>
      <c r="M453" s="9"/>
      <c r="N453" s="9"/>
      <c r="O453" s="9"/>
      <c r="P453" s="9"/>
      <c r="Q453" s="9"/>
      <c r="R453" s="9"/>
      <c r="S453" s="9"/>
      <c r="T453" s="9"/>
      <c r="U453" s="9"/>
      <c r="V453" s="9"/>
      <c r="W453" s="9"/>
      <c r="X453" s="9"/>
      <c r="Y453" s="9"/>
      <c r="Z453" s="9"/>
    </row>
    <row r="454" ht="13.5" customHeight="1">
      <c r="A454" s="34"/>
      <c r="B454" s="34"/>
      <c r="C454" s="9"/>
      <c r="D454" s="9"/>
      <c r="E454" s="9"/>
      <c r="F454" s="9"/>
      <c r="G454" s="9"/>
      <c r="H454" s="9"/>
      <c r="I454" s="9"/>
      <c r="J454" s="9"/>
      <c r="K454" s="9"/>
      <c r="L454" s="9"/>
      <c r="M454" s="9"/>
      <c r="N454" s="9"/>
      <c r="O454" s="9"/>
      <c r="P454" s="9"/>
      <c r="Q454" s="9"/>
      <c r="R454" s="9"/>
      <c r="S454" s="9"/>
      <c r="T454" s="9"/>
      <c r="U454" s="9"/>
      <c r="V454" s="9"/>
      <c r="W454" s="9"/>
      <c r="X454" s="9"/>
      <c r="Y454" s="9"/>
      <c r="Z454" s="9"/>
    </row>
    <row r="455" ht="13.5" customHeight="1">
      <c r="A455" s="34"/>
      <c r="B455" s="34"/>
      <c r="C455" s="9"/>
      <c r="D455" s="9"/>
      <c r="E455" s="9"/>
      <c r="F455" s="9"/>
      <c r="G455" s="9"/>
      <c r="H455" s="9"/>
      <c r="I455" s="9"/>
      <c r="J455" s="9"/>
      <c r="K455" s="9"/>
      <c r="L455" s="9"/>
      <c r="M455" s="9"/>
      <c r="N455" s="9"/>
      <c r="O455" s="9"/>
      <c r="P455" s="9"/>
      <c r="Q455" s="9"/>
      <c r="R455" s="9"/>
      <c r="S455" s="9"/>
      <c r="T455" s="9"/>
      <c r="U455" s="9"/>
      <c r="V455" s="9"/>
      <c r="W455" s="9"/>
      <c r="X455" s="9"/>
      <c r="Y455" s="9"/>
      <c r="Z455" s="9"/>
    </row>
    <row r="456" ht="13.5" customHeight="1">
      <c r="A456" s="34"/>
      <c r="B456" s="34"/>
      <c r="C456" s="9"/>
      <c r="D456" s="9"/>
      <c r="E456" s="9"/>
      <c r="F456" s="9"/>
      <c r="G456" s="9"/>
      <c r="H456" s="9"/>
      <c r="I456" s="9"/>
      <c r="J456" s="9"/>
      <c r="K456" s="9"/>
      <c r="L456" s="9"/>
      <c r="M456" s="9"/>
      <c r="N456" s="9"/>
      <c r="O456" s="9"/>
      <c r="P456" s="9"/>
      <c r="Q456" s="9"/>
      <c r="R456" s="9"/>
      <c r="S456" s="9"/>
      <c r="T456" s="9"/>
      <c r="U456" s="9"/>
      <c r="V456" s="9"/>
      <c r="W456" s="9"/>
      <c r="X456" s="9"/>
      <c r="Y456" s="9"/>
      <c r="Z456" s="9"/>
    </row>
    <row r="457" ht="13.5" customHeight="1">
      <c r="A457" s="34"/>
      <c r="B457" s="34"/>
      <c r="C457" s="9"/>
      <c r="D457" s="9"/>
      <c r="E457" s="9"/>
      <c r="F457" s="9"/>
      <c r="G457" s="9"/>
      <c r="H457" s="9"/>
      <c r="I457" s="9"/>
      <c r="J457" s="9"/>
      <c r="K457" s="9"/>
      <c r="L457" s="9"/>
      <c r="M457" s="9"/>
      <c r="N457" s="9"/>
      <c r="O457" s="9"/>
      <c r="P457" s="9"/>
      <c r="Q457" s="9"/>
      <c r="R457" s="9"/>
      <c r="S457" s="9"/>
      <c r="T457" s="9"/>
      <c r="U457" s="9"/>
      <c r="V457" s="9"/>
      <c r="W457" s="9"/>
      <c r="X457" s="9"/>
      <c r="Y457" s="9"/>
      <c r="Z457" s="9"/>
    </row>
    <row r="458" ht="13.5" customHeight="1">
      <c r="A458" s="34"/>
      <c r="B458" s="34"/>
      <c r="C458" s="9"/>
      <c r="D458" s="9"/>
      <c r="E458" s="9"/>
      <c r="F458" s="9"/>
      <c r="G458" s="9"/>
      <c r="H458" s="9"/>
      <c r="I458" s="9"/>
      <c r="J458" s="9"/>
      <c r="K458" s="9"/>
      <c r="L458" s="9"/>
      <c r="M458" s="9"/>
      <c r="N458" s="9"/>
      <c r="O458" s="9"/>
      <c r="P458" s="9"/>
      <c r="Q458" s="9"/>
      <c r="R458" s="9"/>
      <c r="S458" s="9"/>
      <c r="T458" s="9"/>
      <c r="U458" s="9"/>
      <c r="V458" s="9"/>
      <c r="W458" s="9"/>
      <c r="X458" s="9"/>
      <c r="Y458" s="9"/>
      <c r="Z458" s="9"/>
    </row>
    <row r="459" ht="13.5" customHeight="1">
      <c r="A459" s="34"/>
      <c r="B459" s="34"/>
      <c r="C459" s="9"/>
      <c r="D459" s="9"/>
      <c r="E459" s="9"/>
      <c r="F459" s="9"/>
      <c r="G459" s="9"/>
      <c r="H459" s="9"/>
      <c r="I459" s="9"/>
      <c r="J459" s="9"/>
      <c r="K459" s="9"/>
      <c r="L459" s="9"/>
      <c r="M459" s="9"/>
      <c r="N459" s="9"/>
      <c r="O459" s="9"/>
      <c r="P459" s="9"/>
      <c r="Q459" s="9"/>
      <c r="R459" s="9"/>
      <c r="S459" s="9"/>
      <c r="T459" s="9"/>
      <c r="U459" s="9"/>
      <c r="V459" s="9"/>
      <c r="W459" s="9"/>
      <c r="X459" s="9"/>
      <c r="Y459" s="9"/>
      <c r="Z459" s="9"/>
    </row>
    <row r="460" ht="13.5" customHeight="1">
      <c r="A460" s="34"/>
      <c r="B460" s="34"/>
      <c r="C460" s="9"/>
      <c r="D460" s="9"/>
      <c r="E460" s="9"/>
      <c r="F460" s="9"/>
      <c r="G460" s="9"/>
      <c r="H460" s="9"/>
      <c r="I460" s="9"/>
      <c r="J460" s="9"/>
      <c r="K460" s="9"/>
      <c r="L460" s="9"/>
      <c r="M460" s="9"/>
      <c r="N460" s="9"/>
      <c r="O460" s="9"/>
      <c r="P460" s="9"/>
      <c r="Q460" s="9"/>
      <c r="R460" s="9"/>
      <c r="S460" s="9"/>
      <c r="T460" s="9"/>
      <c r="U460" s="9"/>
      <c r="V460" s="9"/>
      <c r="W460" s="9"/>
      <c r="X460" s="9"/>
      <c r="Y460" s="9"/>
      <c r="Z460" s="9"/>
    </row>
    <row r="461" ht="13.5" customHeight="1">
      <c r="A461" s="34"/>
      <c r="B461" s="34"/>
      <c r="C461" s="9"/>
      <c r="D461" s="9"/>
      <c r="E461" s="9"/>
      <c r="F461" s="9"/>
      <c r="G461" s="9"/>
      <c r="H461" s="9"/>
      <c r="I461" s="9"/>
      <c r="J461" s="9"/>
      <c r="K461" s="9"/>
      <c r="L461" s="9"/>
      <c r="M461" s="9"/>
      <c r="N461" s="9"/>
      <c r="O461" s="9"/>
      <c r="P461" s="9"/>
      <c r="Q461" s="9"/>
      <c r="R461" s="9"/>
      <c r="S461" s="9"/>
      <c r="T461" s="9"/>
      <c r="U461" s="9"/>
      <c r="V461" s="9"/>
      <c r="W461" s="9"/>
      <c r="X461" s="9"/>
      <c r="Y461" s="9"/>
      <c r="Z461" s="9"/>
    </row>
    <row r="462" ht="13.5" customHeight="1">
      <c r="A462" s="34"/>
      <c r="B462" s="34"/>
      <c r="C462" s="9"/>
      <c r="D462" s="9"/>
      <c r="E462" s="9"/>
      <c r="F462" s="9"/>
      <c r="G462" s="9"/>
      <c r="H462" s="9"/>
      <c r="I462" s="9"/>
      <c r="J462" s="9"/>
      <c r="K462" s="9"/>
      <c r="L462" s="9"/>
      <c r="M462" s="9"/>
      <c r="N462" s="9"/>
      <c r="O462" s="9"/>
      <c r="P462" s="9"/>
      <c r="Q462" s="9"/>
      <c r="R462" s="9"/>
      <c r="S462" s="9"/>
      <c r="T462" s="9"/>
      <c r="U462" s="9"/>
      <c r="V462" s="9"/>
      <c r="W462" s="9"/>
      <c r="X462" s="9"/>
      <c r="Y462" s="9"/>
      <c r="Z462" s="9"/>
    </row>
    <row r="463" ht="13.5" customHeight="1">
      <c r="A463" s="34"/>
      <c r="B463" s="34"/>
      <c r="C463" s="9"/>
      <c r="D463" s="9"/>
      <c r="E463" s="9"/>
      <c r="F463" s="9"/>
      <c r="G463" s="9"/>
      <c r="H463" s="9"/>
      <c r="I463" s="9"/>
      <c r="J463" s="9"/>
      <c r="K463" s="9"/>
      <c r="L463" s="9"/>
      <c r="M463" s="9"/>
      <c r="N463" s="9"/>
      <c r="O463" s="9"/>
      <c r="P463" s="9"/>
      <c r="Q463" s="9"/>
      <c r="R463" s="9"/>
      <c r="S463" s="9"/>
      <c r="T463" s="9"/>
      <c r="U463" s="9"/>
      <c r="V463" s="9"/>
      <c r="W463" s="9"/>
      <c r="X463" s="9"/>
      <c r="Y463" s="9"/>
      <c r="Z463" s="9"/>
    </row>
    <row r="464" ht="13.5" customHeight="1">
      <c r="A464" s="34"/>
      <c r="B464" s="34"/>
      <c r="C464" s="9"/>
      <c r="D464" s="9"/>
      <c r="E464" s="9"/>
      <c r="F464" s="9"/>
      <c r="G464" s="9"/>
      <c r="H464" s="9"/>
      <c r="I464" s="9"/>
      <c r="J464" s="9"/>
      <c r="K464" s="9"/>
      <c r="L464" s="9"/>
      <c r="M464" s="9"/>
      <c r="N464" s="9"/>
      <c r="O464" s="9"/>
      <c r="P464" s="9"/>
      <c r="Q464" s="9"/>
      <c r="R464" s="9"/>
      <c r="S464" s="9"/>
      <c r="T464" s="9"/>
      <c r="U464" s="9"/>
      <c r="V464" s="9"/>
      <c r="W464" s="9"/>
      <c r="X464" s="9"/>
      <c r="Y464" s="9"/>
      <c r="Z464" s="9"/>
    </row>
    <row r="465" ht="13.5" customHeight="1">
      <c r="A465" s="34"/>
      <c r="B465" s="34"/>
      <c r="C465" s="9"/>
      <c r="D465" s="9"/>
      <c r="E465" s="9"/>
      <c r="F465" s="9"/>
      <c r="G465" s="9"/>
      <c r="H465" s="9"/>
      <c r="I465" s="9"/>
      <c r="J465" s="9"/>
      <c r="K465" s="9"/>
      <c r="L465" s="9"/>
      <c r="M465" s="9"/>
      <c r="N465" s="9"/>
      <c r="O465" s="9"/>
      <c r="P465" s="9"/>
      <c r="Q465" s="9"/>
      <c r="R465" s="9"/>
      <c r="S465" s="9"/>
      <c r="T465" s="9"/>
      <c r="U465" s="9"/>
      <c r="V465" s="9"/>
      <c r="W465" s="9"/>
      <c r="X465" s="9"/>
      <c r="Y465" s="9"/>
      <c r="Z465" s="9"/>
    </row>
    <row r="466" ht="13.5" customHeight="1">
      <c r="A466" s="34"/>
      <c r="B466" s="34"/>
      <c r="C466" s="9"/>
      <c r="D466" s="9"/>
      <c r="E466" s="9"/>
      <c r="F466" s="9"/>
      <c r="G466" s="9"/>
      <c r="H466" s="9"/>
      <c r="I466" s="9"/>
      <c r="J466" s="9"/>
      <c r="K466" s="9"/>
      <c r="L466" s="9"/>
      <c r="M466" s="9"/>
      <c r="N466" s="9"/>
      <c r="O466" s="9"/>
      <c r="P466" s="9"/>
      <c r="Q466" s="9"/>
      <c r="R466" s="9"/>
      <c r="S466" s="9"/>
      <c r="T466" s="9"/>
      <c r="U466" s="9"/>
      <c r="V466" s="9"/>
      <c r="W466" s="9"/>
      <c r="X466" s="9"/>
      <c r="Y466" s="9"/>
      <c r="Z466" s="9"/>
    </row>
    <row r="467" ht="13.5" customHeight="1">
      <c r="A467" s="34"/>
      <c r="B467" s="34"/>
      <c r="C467" s="9"/>
      <c r="D467" s="9"/>
      <c r="E467" s="9"/>
      <c r="F467" s="9"/>
      <c r="G467" s="9"/>
      <c r="H467" s="9"/>
      <c r="I467" s="9"/>
      <c r="J467" s="9"/>
      <c r="K467" s="9"/>
      <c r="L467" s="9"/>
      <c r="M467" s="9"/>
      <c r="N467" s="9"/>
      <c r="O467" s="9"/>
      <c r="P467" s="9"/>
      <c r="Q467" s="9"/>
      <c r="R467" s="9"/>
      <c r="S467" s="9"/>
      <c r="T467" s="9"/>
      <c r="U467" s="9"/>
      <c r="V467" s="9"/>
      <c r="W467" s="9"/>
      <c r="X467" s="9"/>
      <c r="Y467" s="9"/>
      <c r="Z467" s="9"/>
    </row>
    <row r="468" ht="13.5" customHeight="1">
      <c r="A468" s="34"/>
      <c r="B468" s="34"/>
      <c r="C468" s="9"/>
      <c r="D468" s="9"/>
      <c r="E468" s="9"/>
      <c r="F468" s="9"/>
      <c r="G468" s="9"/>
      <c r="H468" s="9"/>
      <c r="I468" s="9"/>
      <c r="J468" s="9"/>
      <c r="K468" s="9"/>
      <c r="L468" s="9"/>
      <c r="M468" s="9"/>
      <c r="N468" s="9"/>
      <c r="O468" s="9"/>
      <c r="P468" s="9"/>
      <c r="Q468" s="9"/>
      <c r="R468" s="9"/>
      <c r="S468" s="9"/>
      <c r="T468" s="9"/>
      <c r="U468" s="9"/>
      <c r="V468" s="9"/>
      <c r="W468" s="9"/>
      <c r="X468" s="9"/>
      <c r="Y468" s="9"/>
      <c r="Z468" s="9"/>
    </row>
    <row r="469" ht="13.5" customHeight="1">
      <c r="A469" s="34"/>
      <c r="B469" s="34"/>
      <c r="C469" s="9"/>
      <c r="D469" s="9"/>
      <c r="E469" s="9"/>
      <c r="F469" s="9"/>
      <c r="G469" s="9"/>
      <c r="H469" s="9"/>
      <c r="I469" s="9"/>
      <c r="J469" s="9"/>
      <c r="K469" s="9"/>
      <c r="L469" s="9"/>
      <c r="M469" s="9"/>
      <c r="N469" s="9"/>
      <c r="O469" s="9"/>
      <c r="P469" s="9"/>
      <c r="Q469" s="9"/>
      <c r="R469" s="9"/>
      <c r="S469" s="9"/>
      <c r="T469" s="9"/>
      <c r="U469" s="9"/>
      <c r="V469" s="9"/>
      <c r="W469" s="9"/>
      <c r="X469" s="9"/>
      <c r="Y469" s="9"/>
      <c r="Z469" s="9"/>
    </row>
    <row r="470" ht="13.5" customHeight="1">
      <c r="A470" s="34"/>
      <c r="B470" s="34"/>
      <c r="C470" s="9"/>
      <c r="D470" s="9"/>
      <c r="E470" s="9"/>
      <c r="F470" s="9"/>
      <c r="G470" s="9"/>
      <c r="H470" s="9"/>
      <c r="I470" s="9"/>
      <c r="J470" s="9"/>
      <c r="K470" s="9"/>
      <c r="L470" s="9"/>
      <c r="M470" s="9"/>
      <c r="N470" s="9"/>
      <c r="O470" s="9"/>
      <c r="P470" s="9"/>
      <c r="Q470" s="9"/>
      <c r="R470" s="9"/>
      <c r="S470" s="9"/>
      <c r="T470" s="9"/>
      <c r="U470" s="9"/>
      <c r="V470" s="9"/>
      <c r="W470" s="9"/>
      <c r="X470" s="9"/>
      <c r="Y470" s="9"/>
      <c r="Z470" s="9"/>
    </row>
    <row r="471" ht="13.5" customHeight="1">
      <c r="A471" s="34"/>
      <c r="B471" s="34"/>
      <c r="C471" s="9"/>
      <c r="D471" s="9"/>
      <c r="E471" s="9"/>
      <c r="F471" s="9"/>
      <c r="G471" s="9"/>
      <c r="H471" s="9"/>
      <c r="I471" s="9"/>
      <c r="J471" s="9"/>
      <c r="K471" s="9"/>
      <c r="L471" s="9"/>
      <c r="M471" s="9"/>
      <c r="N471" s="9"/>
      <c r="O471" s="9"/>
      <c r="P471" s="9"/>
      <c r="Q471" s="9"/>
      <c r="R471" s="9"/>
      <c r="S471" s="9"/>
      <c r="T471" s="9"/>
      <c r="U471" s="9"/>
      <c r="V471" s="9"/>
      <c r="W471" s="9"/>
      <c r="X471" s="9"/>
      <c r="Y471" s="9"/>
      <c r="Z471" s="9"/>
    </row>
    <row r="472" ht="13.5" customHeight="1">
      <c r="A472" s="34"/>
      <c r="B472" s="34"/>
      <c r="C472" s="9"/>
      <c r="D472" s="9"/>
      <c r="E472" s="9"/>
      <c r="F472" s="9"/>
      <c r="G472" s="9"/>
      <c r="H472" s="9"/>
      <c r="I472" s="9"/>
      <c r="J472" s="9"/>
      <c r="K472" s="9"/>
      <c r="L472" s="9"/>
      <c r="M472" s="9"/>
      <c r="N472" s="9"/>
      <c r="O472" s="9"/>
      <c r="P472" s="9"/>
      <c r="Q472" s="9"/>
      <c r="R472" s="9"/>
      <c r="S472" s="9"/>
      <c r="T472" s="9"/>
      <c r="U472" s="9"/>
      <c r="V472" s="9"/>
      <c r="W472" s="9"/>
      <c r="X472" s="9"/>
      <c r="Y472" s="9"/>
      <c r="Z472" s="9"/>
    </row>
    <row r="473" ht="13.5" customHeight="1">
      <c r="A473" s="34"/>
      <c r="B473" s="34"/>
      <c r="C473" s="9"/>
      <c r="D473" s="9"/>
      <c r="E473" s="9"/>
      <c r="F473" s="9"/>
      <c r="G473" s="9"/>
      <c r="H473" s="9"/>
      <c r="I473" s="9"/>
      <c r="J473" s="9"/>
      <c r="K473" s="9"/>
      <c r="L473" s="9"/>
      <c r="M473" s="9"/>
      <c r="N473" s="9"/>
      <c r="O473" s="9"/>
      <c r="P473" s="9"/>
      <c r="Q473" s="9"/>
      <c r="R473" s="9"/>
      <c r="S473" s="9"/>
      <c r="T473" s="9"/>
      <c r="U473" s="9"/>
      <c r="V473" s="9"/>
      <c r="W473" s="9"/>
      <c r="X473" s="9"/>
      <c r="Y473" s="9"/>
      <c r="Z473" s="9"/>
    </row>
    <row r="474" ht="13.5" customHeight="1">
      <c r="A474" s="34"/>
      <c r="B474" s="34"/>
      <c r="C474" s="9"/>
      <c r="D474" s="9"/>
      <c r="E474" s="9"/>
      <c r="F474" s="9"/>
      <c r="G474" s="9"/>
      <c r="H474" s="9"/>
      <c r="I474" s="9"/>
      <c r="J474" s="9"/>
      <c r="K474" s="9"/>
      <c r="L474" s="9"/>
      <c r="M474" s="9"/>
      <c r="N474" s="9"/>
      <c r="O474" s="9"/>
      <c r="P474" s="9"/>
      <c r="Q474" s="9"/>
      <c r="R474" s="9"/>
      <c r="S474" s="9"/>
      <c r="T474" s="9"/>
      <c r="U474" s="9"/>
      <c r="V474" s="9"/>
      <c r="W474" s="9"/>
      <c r="X474" s="9"/>
      <c r="Y474" s="9"/>
      <c r="Z474" s="9"/>
    </row>
    <row r="475" ht="13.5" customHeight="1">
      <c r="A475" s="34"/>
      <c r="B475" s="34"/>
      <c r="C475" s="9"/>
      <c r="D475" s="9"/>
      <c r="E475" s="9"/>
      <c r="F475" s="9"/>
      <c r="G475" s="9"/>
      <c r="H475" s="9"/>
      <c r="I475" s="9"/>
      <c r="J475" s="9"/>
      <c r="K475" s="9"/>
      <c r="L475" s="9"/>
      <c r="M475" s="9"/>
      <c r="N475" s="9"/>
      <c r="O475" s="9"/>
      <c r="P475" s="9"/>
      <c r="Q475" s="9"/>
      <c r="R475" s="9"/>
      <c r="S475" s="9"/>
      <c r="T475" s="9"/>
      <c r="U475" s="9"/>
      <c r="V475" s="9"/>
      <c r="W475" s="9"/>
      <c r="X475" s="9"/>
      <c r="Y475" s="9"/>
      <c r="Z475" s="9"/>
    </row>
    <row r="476" ht="13.5" customHeight="1">
      <c r="A476" s="34"/>
      <c r="B476" s="34"/>
      <c r="C476" s="9"/>
      <c r="D476" s="9"/>
      <c r="E476" s="9"/>
      <c r="F476" s="9"/>
      <c r="G476" s="9"/>
      <c r="H476" s="9"/>
      <c r="I476" s="9"/>
      <c r="J476" s="9"/>
      <c r="K476" s="9"/>
      <c r="L476" s="9"/>
      <c r="M476" s="9"/>
      <c r="N476" s="9"/>
      <c r="O476" s="9"/>
      <c r="P476" s="9"/>
      <c r="Q476" s="9"/>
      <c r="R476" s="9"/>
      <c r="S476" s="9"/>
      <c r="T476" s="9"/>
      <c r="U476" s="9"/>
      <c r="V476" s="9"/>
      <c r="W476" s="9"/>
      <c r="X476" s="9"/>
      <c r="Y476" s="9"/>
      <c r="Z476" s="9"/>
    </row>
    <row r="477" ht="13.5" customHeight="1">
      <c r="A477" s="34"/>
      <c r="B477" s="34"/>
      <c r="C477" s="9"/>
      <c r="D477" s="9"/>
      <c r="E477" s="9"/>
      <c r="F477" s="9"/>
      <c r="G477" s="9"/>
      <c r="H477" s="9"/>
      <c r="I477" s="9"/>
      <c r="J477" s="9"/>
      <c r="K477" s="9"/>
      <c r="L477" s="9"/>
      <c r="M477" s="9"/>
      <c r="N477" s="9"/>
      <c r="O477" s="9"/>
      <c r="P477" s="9"/>
      <c r="Q477" s="9"/>
      <c r="R477" s="9"/>
      <c r="S477" s="9"/>
      <c r="T477" s="9"/>
      <c r="U477" s="9"/>
      <c r="V477" s="9"/>
      <c r="W477" s="9"/>
      <c r="X477" s="9"/>
      <c r="Y477" s="9"/>
      <c r="Z477" s="9"/>
    </row>
    <row r="478" ht="13.5" customHeight="1">
      <c r="A478" s="34"/>
      <c r="B478" s="34"/>
      <c r="C478" s="9"/>
      <c r="D478" s="9"/>
      <c r="E478" s="9"/>
      <c r="F478" s="9"/>
      <c r="G478" s="9"/>
      <c r="H478" s="9"/>
      <c r="I478" s="9"/>
      <c r="J478" s="9"/>
      <c r="K478" s="9"/>
      <c r="L478" s="9"/>
      <c r="M478" s="9"/>
      <c r="N478" s="9"/>
      <c r="O478" s="9"/>
      <c r="P478" s="9"/>
      <c r="Q478" s="9"/>
      <c r="R478" s="9"/>
      <c r="S478" s="9"/>
      <c r="T478" s="9"/>
      <c r="U478" s="9"/>
      <c r="V478" s="9"/>
      <c r="W478" s="9"/>
      <c r="X478" s="9"/>
      <c r="Y478" s="9"/>
      <c r="Z478" s="9"/>
    </row>
    <row r="479" ht="13.5" customHeight="1">
      <c r="A479" s="34"/>
      <c r="B479" s="34"/>
      <c r="C479" s="9"/>
      <c r="D479" s="9"/>
      <c r="E479" s="9"/>
      <c r="F479" s="9"/>
      <c r="G479" s="9"/>
      <c r="H479" s="9"/>
      <c r="I479" s="9"/>
      <c r="J479" s="9"/>
      <c r="K479" s="9"/>
      <c r="L479" s="9"/>
      <c r="M479" s="9"/>
      <c r="N479" s="9"/>
      <c r="O479" s="9"/>
      <c r="P479" s="9"/>
      <c r="Q479" s="9"/>
      <c r="R479" s="9"/>
      <c r="S479" s="9"/>
      <c r="T479" s="9"/>
      <c r="U479" s="9"/>
      <c r="V479" s="9"/>
      <c r="W479" s="9"/>
      <c r="X479" s="9"/>
      <c r="Y479" s="9"/>
      <c r="Z479" s="9"/>
    </row>
    <row r="480" ht="13.5" customHeight="1">
      <c r="A480" s="34"/>
      <c r="B480" s="34"/>
      <c r="C480" s="9"/>
      <c r="D480" s="9"/>
      <c r="E480" s="9"/>
      <c r="F480" s="9"/>
      <c r="G480" s="9"/>
      <c r="H480" s="9"/>
      <c r="I480" s="9"/>
      <c r="J480" s="9"/>
      <c r="K480" s="9"/>
      <c r="L480" s="9"/>
      <c r="M480" s="9"/>
      <c r="N480" s="9"/>
      <c r="O480" s="9"/>
      <c r="P480" s="9"/>
      <c r="Q480" s="9"/>
      <c r="R480" s="9"/>
      <c r="S480" s="9"/>
      <c r="T480" s="9"/>
      <c r="U480" s="9"/>
      <c r="V480" s="9"/>
      <c r="W480" s="9"/>
      <c r="X480" s="9"/>
      <c r="Y480" s="9"/>
      <c r="Z480" s="9"/>
    </row>
    <row r="481" ht="13.5" customHeight="1">
      <c r="A481" s="34"/>
      <c r="B481" s="34"/>
      <c r="C481" s="9"/>
      <c r="D481" s="9"/>
      <c r="E481" s="9"/>
      <c r="F481" s="9"/>
      <c r="G481" s="9"/>
      <c r="H481" s="9"/>
      <c r="I481" s="9"/>
      <c r="J481" s="9"/>
      <c r="K481" s="9"/>
      <c r="L481" s="9"/>
      <c r="M481" s="9"/>
      <c r="N481" s="9"/>
      <c r="O481" s="9"/>
      <c r="P481" s="9"/>
      <c r="Q481" s="9"/>
      <c r="R481" s="9"/>
      <c r="S481" s="9"/>
      <c r="T481" s="9"/>
      <c r="U481" s="9"/>
      <c r="V481" s="9"/>
      <c r="W481" s="9"/>
      <c r="X481" s="9"/>
      <c r="Y481" s="9"/>
      <c r="Z481" s="9"/>
    </row>
    <row r="482" ht="13.5" customHeight="1">
      <c r="A482" s="34"/>
      <c r="B482" s="34"/>
      <c r="C482" s="9"/>
      <c r="D482" s="9"/>
      <c r="E482" s="9"/>
      <c r="F482" s="9"/>
      <c r="G482" s="9"/>
      <c r="H482" s="9"/>
      <c r="I482" s="9"/>
      <c r="J482" s="9"/>
      <c r="K482" s="9"/>
      <c r="L482" s="9"/>
      <c r="M482" s="9"/>
      <c r="N482" s="9"/>
      <c r="O482" s="9"/>
      <c r="P482" s="9"/>
      <c r="Q482" s="9"/>
      <c r="R482" s="9"/>
      <c r="S482" s="9"/>
      <c r="T482" s="9"/>
      <c r="U482" s="9"/>
      <c r="V482" s="9"/>
      <c r="W482" s="9"/>
      <c r="X482" s="9"/>
      <c r="Y482" s="9"/>
      <c r="Z482" s="9"/>
    </row>
    <row r="483" ht="13.5" customHeight="1">
      <c r="A483" s="34"/>
      <c r="B483" s="34"/>
      <c r="C483" s="9"/>
      <c r="D483" s="9"/>
      <c r="E483" s="9"/>
      <c r="F483" s="9"/>
      <c r="G483" s="9"/>
      <c r="H483" s="9"/>
      <c r="I483" s="9"/>
      <c r="J483" s="9"/>
      <c r="K483" s="9"/>
      <c r="L483" s="9"/>
      <c r="M483" s="9"/>
      <c r="N483" s="9"/>
      <c r="O483" s="9"/>
      <c r="P483" s="9"/>
      <c r="Q483" s="9"/>
      <c r="R483" s="9"/>
      <c r="S483" s="9"/>
      <c r="T483" s="9"/>
      <c r="U483" s="9"/>
      <c r="V483" s="9"/>
      <c r="W483" s="9"/>
      <c r="X483" s="9"/>
      <c r="Y483" s="9"/>
      <c r="Z483" s="9"/>
    </row>
    <row r="484" ht="13.5" customHeight="1">
      <c r="A484" s="34"/>
      <c r="B484" s="34"/>
      <c r="C484" s="9"/>
      <c r="D484" s="9"/>
      <c r="E484" s="9"/>
      <c r="F484" s="9"/>
      <c r="G484" s="9"/>
      <c r="H484" s="9"/>
      <c r="I484" s="9"/>
      <c r="J484" s="9"/>
      <c r="K484" s="9"/>
      <c r="L484" s="9"/>
      <c r="M484" s="9"/>
      <c r="N484" s="9"/>
      <c r="O484" s="9"/>
      <c r="P484" s="9"/>
      <c r="Q484" s="9"/>
      <c r="R484" s="9"/>
      <c r="S484" s="9"/>
      <c r="T484" s="9"/>
      <c r="U484" s="9"/>
      <c r="V484" s="9"/>
      <c r="W484" s="9"/>
      <c r="X484" s="9"/>
      <c r="Y484" s="9"/>
      <c r="Z484" s="9"/>
    </row>
    <row r="485" ht="13.5" customHeight="1">
      <c r="A485" s="34"/>
      <c r="B485" s="34"/>
      <c r="C485" s="9"/>
      <c r="D485" s="9"/>
      <c r="E485" s="9"/>
      <c r="F485" s="9"/>
      <c r="G485" s="9"/>
      <c r="H485" s="9"/>
      <c r="I485" s="9"/>
      <c r="J485" s="9"/>
      <c r="K485" s="9"/>
      <c r="L485" s="9"/>
      <c r="M485" s="9"/>
      <c r="N485" s="9"/>
      <c r="O485" s="9"/>
      <c r="P485" s="9"/>
      <c r="Q485" s="9"/>
      <c r="R485" s="9"/>
      <c r="S485" s="9"/>
      <c r="T485" s="9"/>
      <c r="U485" s="9"/>
      <c r="V485" s="9"/>
      <c r="W485" s="9"/>
      <c r="X485" s="9"/>
      <c r="Y485" s="9"/>
      <c r="Z485" s="9"/>
    </row>
    <row r="486" ht="13.5" customHeight="1">
      <c r="A486" s="34"/>
      <c r="B486" s="34"/>
      <c r="C486" s="9"/>
      <c r="D486" s="9"/>
      <c r="E486" s="9"/>
      <c r="F486" s="9"/>
      <c r="G486" s="9"/>
      <c r="H486" s="9"/>
      <c r="I486" s="9"/>
      <c r="J486" s="9"/>
      <c r="K486" s="9"/>
      <c r="L486" s="9"/>
      <c r="M486" s="9"/>
      <c r="N486" s="9"/>
      <c r="O486" s="9"/>
      <c r="P486" s="9"/>
      <c r="Q486" s="9"/>
      <c r="R486" s="9"/>
      <c r="S486" s="9"/>
      <c r="T486" s="9"/>
      <c r="U486" s="9"/>
      <c r="V486" s="9"/>
      <c r="W486" s="9"/>
      <c r="X486" s="9"/>
      <c r="Y486" s="9"/>
      <c r="Z486" s="9"/>
    </row>
    <row r="487" ht="13.5" customHeight="1">
      <c r="A487" s="34"/>
      <c r="B487" s="34"/>
      <c r="C487" s="9"/>
      <c r="D487" s="9"/>
      <c r="E487" s="9"/>
      <c r="F487" s="9"/>
      <c r="G487" s="9"/>
      <c r="H487" s="9"/>
      <c r="I487" s="9"/>
      <c r="J487" s="9"/>
      <c r="K487" s="9"/>
      <c r="L487" s="9"/>
      <c r="M487" s="9"/>
      <c r="N487" s="9"/>
      <c r="O487" s="9"/>
      <c r="P487" s="9"/>
      <c r="Q487" s="9"/>
      <c r="R487" s="9"/>
      <c r="S487" s="9"/>
      <c r="T487" s="9"/>
      <c r="U487" s="9"/>
      <c r="V487" s="9"/>
      <c r="W487" s="9"/>
      <c r="X487" s="9"/>
      <c r="Y487" s="9"/>
      <c r="Z487" s="9"/>
    </row>
    <row r="488" ht="13.5" customHeight="1">
      <c r="A488" s="34"/>
      <c r="B488" s="34"/>
      <c r="C488" s="9"/>
      <c r="D488" s="9"/>
      <c r="E488" s="9"/>
      <c r="F488" s="9"/>
      <c r="G488" s="9"/>
      <c r="H488" s="9"/>
      <c r="I488" s="9"/>
      <c r="J488" s="9"/>
      <c r="K488" s="9"/>
      <c r="L488" s="9"/>
      <c r="M488" s="9"/>
      <c r="N488" s="9"/>
      <c r="O488" s="9"/>
      <c r="P488" s="9"/>
      <c r="Q488" s="9"/>
      <c r="R488" s="9"/>
      <c r="S488" s="9"/>
      <c r="T488" s="9"/>
      <c r="U488" s="9"/>
      <c r="V488" s="9"/>
      <c r="W488" s="9"/>
      <c r="X488" s="9"/>
      <c r="Y488" s="9"/>
      <c r="Z488" s="9"/>
    </row>
    <row r="489" ht="13.5" customHeight="1">
      <c r="A489" s="34"/>
      <c r="B489" s="34"/>
      <c r="C489" s="9"/>
      <c r="D489" s="9"/>
      <c r="E489" s="9"/>
      <c r="F489" s="9"/>
      <c r="G489" s="9"/>
      <c r="H489" s="9"/>
      <c r="I489" s="9"/>
      <c r="J489" s="9"/>
      <c r="K489" s="9"/>
      <c r="L489" s="9"/>
      <c r="M489" s="9"/>
      <c r="N489" s="9"/>
      <c r="O489" s="9"/>
      <c r="P489" s="9"/>
      <c r="Q489" s="9"/>
      <c r="R489" s="9"/>
      <c r="S489" s="9"/>
      <c r="T489" s="9"/>
      <c r="U489" s="9"/>
      <c r="V489" s="9"/>
      <c r="W489" s="9"/>
      <c r="X489" s="9"/>
      <c r="Y489" s="9"/>
      <c r="Z489" s="9"/>
    </row>
    <row r="490" ht="13.5" customHeight="1">
      <c r="A490" s="34"/>
      <c r="B490" s="34"/>
      <c r="C490" s="9"/>
      <c r="D490" s="9"/>
      <c r="E490" s="9"/>
      <c r="F490" s="9"/>
      <c r="G490" s="9"/>
      <c r="H490" s="9"/>
      <c r="I490" s="9"/>
      <c r="J490" s="9"/>
      <c r="K490" s="9"/>
      <c r="L490" s="9"/>
      <c r="M490" s="9"/>
      <c r="N490" s="9"/>
      <c r="O490" s="9"/>
      <c r="P490" s="9"/>
      <c r="Q490" s="9"/>
      <c r="R490" s="9"/>
      <c r="S490" s="9"/>
      <c r="T490" s="9"/>
      <c r="U490" s="9"/>
      <c r="V490" s="9"/>
      <c r="W490" s="9"/>
      <c r="X490" s="9"/>
      <c r="Y490" s="9"/>
      <c r="Z490" s="9"/>
    </row>
    <row r="491" ht="13.5" customHeight="1">
      <c r="A491" s="34"/>
      <c r="B491" s="34"/>
      <c r="C491" s="9"/>
      <c r="D491" s="9"/>
      <c r="E491" s="9"/>
      <c r="F491" s="9"/>
      <c r="G491" s="9"/>
      <c r="H491" s="9"/>
      <c r="I491" s="9"/>
      <c r="J491" s="9"/>
      <c r="K491" s="9"/>
      <c r="L491" s="9"/>
      <c r="M491" s="9"/>
      <c r="N491" s="9"/>
      <c r="O491" s="9"/>
      <c r="P491" s="9"/>
      <c r="Q491" s="9"/>
      <c r="R491" s="9"/>
      <c r="S491" s="9"/>
      <c r="T491" s="9"/>
      <c r="U491" s="9"/>
      <c r="V491" s="9"/>
      <c r="W491" s="9"/>
      <c r="X491" s="9"/>
      <c r="Y491" s="9"/>
      <c r="Z491" s="9"/>
    </row>
    <row r="492" ht="13.5" customHeight="1">
      <c r="A492" s="34"/>
      <c r="B492" s="34"/>
      <c r="C492" s="9"/>
      <c r="D492" s="9"/>
      <c r="E492" s="9"/>
      <c r="F492" s="9"/>
      <c r="G492" s="9"/>
      <c r="H492" s="9"/>
      <c r="I492" s="9"/>
      <c r="J492" s="9"/>
      <c r="K492" s="9"/>
      <c r="L492" s="9"/>
      <c r="M492" s="9"/>
      <c r="N492" s="9"/>
      <c r="O492" s="9"/>
      <c r="P492" s="9"/>
      <c r="Q492" s="9"/>
      <c r="R492" s="9"/>
      <c r="S492" s="9"/>
      <c r="T492" s="9"/>
      <c r="U492" s="9"/>
      <c r="V492" s="9"/>
      <c r="W492" s="9"/>
      <c r="X492" s="9"/>
      <c r="Y492" s="9"/>
      <c r="Z492" s="9"/>
    </row>
    <row r="493" ht="13.5" customHeight="1">
      <c r="A493" s="34"/>
      <c r="B493" s="34"/>
      <c r="C493" s="9"/>
      <c r="D493" s="9"/>
      <c r="E493" s="9"/>
      <c r="F493" s="9"/>
      <c r="G493" s="9"/>
      <c r="H493" s="9"/>
      <c r="I493" s="9"/>
      <c r="J493" s="9"/>
      <c r="K493" s="9"/>
      <c r="L493" s="9"/>
      <c r="M493" s="9"/>
      <c r="N493" s="9"/>
      <c r="O493" s="9"/>
      <c r="P493" s="9"/>
      <c r="Q493" s="9"/>
      <c r="R493" s="9"/>
      <c r="S493" s="9"/>
      <c r="T493" s="9"/>
      <c r="U493" s="9"/>
      <c r="V493" s="9"/>
      <c r="W493" s="9"/>
      <c r="X493" s="9"/>
      <c r="Y493" s="9"/>
      <c r="Z493" s="9"/>
    </row>
    <row r="494" ht="13.5" customHeight="1">
      <c r="A494" s="34"/>
      <c r="B494" s="34"/>
      <c r="C494" s="9"/>
      <c r="D494" s="9"/>
      <c r="E494" s="9"/>
      <c r="F494" s="9"/>
      <c r="G494" s="9"/>
      <c r="H494" s="9"/>
      <c r="I494" s="9"/>
      <c r="J494" s="9"/>
      <c r="K494" s="9"/>
      <c r="L494" s="9"/>
      <c r="M494" s="9"/>
      <c r="N494" s="9"/>
      <c r="O494" s="9"/>
      <c r="P494" s="9"/>
      <c r="Q494" s="9"/>
      <c r="R494" s="9"/>
      <c r="S494" s="9"/>
      <c r="T494" s="9"/>
      <c r="U494" s="9"/>
      <c r="V494" s="9"/>
      <c r="W494" s="9"/>
      <c r="X494" s="9"/>
      <c r="Y494" s="9"/>
      <c r="Z494" s="9"/>
    </row>
    <row r="495" ht="13.5" customHeight="1">
      <c r="A495" s="34"/>
      <c r="B495" s="34"/>
      <c r="C495" s="9"/>
      <c r="D495" s="9"/>
      <c r="E495" s="9"/>
      <c r="F495" s="9"/>
      <c r="G495" s="9"/>
      <c r="H495" s="9"/>
      <c r="I495" s="9"/>
      <c r="J495" s="9"/>
      <c r="K495" s="9"/>
      <c r="L495" s="9"/>
      <c r="M495" s="9"/>
      <c r="N495" s="9"/>
      <c r="O495" s="9"/>
      <c r="P495" s="9"/>
      <c r="Q495" s="9"/>
      <c r="R495" s="9"/>
      <c r="S495" s="9"/>
      <c r="T495" s="9"/>
      <c r="U495" s="9"/>
      <c r="V495" s="9"/>
      <c r="W495" s="9"/>
      <c r="X495" s="9"/>
      <c r="Y495" s="9"/>
      <c r="Z495" s="9"/>
    </row>
    <row r="496" ht="13.5" customHeight="1">
      <c r="A496" s="34"/>
      <c r="B496" s="34"/>
      <c r="C496" s="9"/>
      <c r="D496" s="9"/>
      <c r="E496" s="9"/>
      <c r="F496" s="9"/>
      <c r="G496" s="9"/>
      <c r="H496" s="9"/>
      <c r="I496" s="9"/>
      <c r="J496" s="9"/>
      <c r="K496" s="9"/>
      <c r="L496" s="9"/>
      <c r="M496" s="9"/>
      <c r="N496" s="9"/>
      <c r="O496" s="9"/>
      <c r="P496" s="9"/>
      <c r="Q496" s="9"/>
      <c r="R496" s="9"/>
      <c r="S496" s="9"/>
      <c r="T496" s="9"/>
      <c r="U496" s="9"/>
      <c r="V496" s="9"/>
      <c r="W496" s="9"/>
      <c r="X496" s="9"/>
      <c r="Y496" s="9"/>
      <c r="Z496" s="9"/>
    </row>
    <row r="497" ht="13.5" customHeight="1">
      <c r="A497" s="34"/>
      <c r="B497" s="34"/>
      <c r="C497" s="9"/>
      <c r="D497" s="9"/>
      <c r="E497" s="9"/>
      <c r="F497" s="9"/>
      <c r="G497" s="9"/>
      <c r="H497" s="9"/>
      <c r="I497" s="9"/>
      <c r="J497" s="9"/>
      <c r="K497" s="9"/>
      <c r="L497" s="9"/>
      <c r="M497" s="9"/>
      <c r="N497" s="9"/>
      <c r="O497" s="9"/>
      <c r="P497" s="9"/>
      <c r="Q497" s="9"/>
      <c r="R497" s="9"/>
      <c r="S497" s="9"/>
      <c r="T497" s="9"/>
      <c r="U497" s="9"/>
      <c r="V497" s="9"/>
      <c r="W497" s="9"/>
      <c r="X497" s="9"/>
      <c r="Y497" s="9"/>
      <c r="Z497" s="9"/>
    </row>
    <row r="498" ht="13.5" customHeight="1">
      <c r="A498" s="34"/>
      <c r="B498" s="34"/>
      <c r="C498" s="9"/>
      <c r="D498" s="9"/>
      <c r="E498" s="9"/>
      <c r="F498" s="9"/>
      <c r="G498" s="9"/>
      <c r="H498" s="9"/>
      <c r="I498" s="9"/>
      <c r="J498" s="9"/>
      <c r="K498" s="9"/>
      <c r="L498" s="9"/>
      <c r="M498" s="9"/>
      <c r="N498" s="9"/>
      <c r="O498" s="9"/>
      <c r="P498" s="9"/>
      <c r="Q498" s="9"/>
      <c r="R498" s="9"/>
      <c r="S498" s="9"/>
      <c r="T498" s="9"/>
      <c r="U498" s="9"/>
      <c r="V498" s="9"/>
      <c r="W498" s="9"/>
      <c r="X498" s="9"/>
      <c r="Y498" s="9"/>
      <c r="Z498" s="9"/>
    </row>
    <row r="499" ht="13.5" customHeight="1">
      <c r="A499" s="34"/>
      <c r="B499" s="34"/>
      <c r="C499" s="9"/>
      <c r="D499" s="9"/>
      <c r="E499" s="9"/>
      <c r="F499" s="9"/>
      <c r="G499" s="9"/>
      <c r="H499" s="9"/>
      <c r="I499" s="9"/>
      <c r="J499" s="9"/>
      <c r="K499" s="9"/>
      <c r="L499" s="9"/>
      <c r="M499" s="9"/>
      <c r="N499" s="9"/>
      <c r="O499" s="9"/>
      <c r="P499" s="9"/>
      <c r="Q499" s="9"/>
      <c r="R499" s="9"/>
      <c r="S499" s="9"/>
      <c r="T499" s="9"/>
      <c r="U499" s="9"/>
      <c r="V499" s="9"/>
      <c r="W499" s="9"/>
      <c r="X499" s="9"/>
      <c r="Y499" s="9"/>
      <c r="Z499" s="9"/>
    </row>
    <row r="500" ht="13.5" customHeight="1">
      <c r="A500" s="34"/>
      <c r="B500" s="34"/>
      <c r="C500" s="9"/>
      <c r="D500" s="9"/>
      <c r="E500" s="9"/>
      <c r="F500" s="9"/>
      <c r="G500" s="9"/>
      <c r="H500" s="9"/>
      <c r="I500" s="9"/>
      <c r="J500" s="9"/>
      <c r="K500" s="9"/>
      <c r="L500" s="9"/>
      <c r="M500" s="9"/>
      <c r="N500" s="9"/>
      <c r="O500" s="9"/>
      <c r="P500" s="9"/>
      <c r="Q500" s="9"/>
      <c r="R500" s="9"/>
      <c r="S500" s="9"/>
      <c r="T500" s="9"/>
      <c r="U500" s="9"/>
      <c r="V500" s="9"/>
      <c r="W500" s="9"/>
      <c r="X500" s="9"/>
      <c r="Y500" s="9"/>
      <c r="Z500" s="9"/>
    </row>
    <row r="501" ht="13.5" customHeight="1">
      <c r="A501" s="34"/>
      <c r="B501" s="34"/>
      <c r="C501" s="9"/>
      <c r="D501" s="9"/>
      <c r="E501" s="9"/>
      <c r="F501" s="9"/>
      <c r="G501" s="9"/>
      <c r="H501" s="9"/>
      <c r="I501" s="9"/>
      <c r="J501" s="9"/>
      <c r="K501" s="9"/>
      <c r="L501" s="9"/>
      <c r="M501" s="9"/>
      <c r="N501" s="9"/>
      <c r="O501" s="9"/>
      <c r="P501" s="9"/>
      <c r="Q501" s="9"/>
      <c r="R501" s="9"/>
      <c r="S501" s="9"/>
      <c r="T501" s="9"/>
      <c r="U501" s="9"/>
      <c r="V501" s="9"/>
      <c r="W501" s="9"/>
      <c r="X501" s="9"/>
      <c r="Y501" s="9"/>
      <c r="Z501" s="9"/>
    </row>
    <row r="502" ht="13.5" customHeight="1">
      <c r="A502" s="34"/>
      <c r="B502" s="34"/>
      <c r="C502" s="9"/>
      <c r="D502" s="9"/>
      <c r="E502" s="9"/>
      <c r="F502" s="9"/>
      <c r="G502" s="9"/>
      <c r="H502" s="9"/>
      <c r="I502" s="9"/>
      <c r="J502" s="9"/>
      <c r="K502" s="9"/>
      <c r="L502" s="9"/>
      <c r="M502" s="9"/>
      <c r="N502" s="9"/>
      <c r="O502" s="9"/>
      <c r="P502" s="9"/>
      <c r="Q502" s="9"/>
      <c r="R502" s="9"/>
      <c r="S502" s="9"/>
      <c r="T502" s="9"/>
      <c r="U502" s="9"/>
      <c r="V502" s="9"/>
      <c r="W502" s="9"/>
      <c r="X502" s="9"/>
      <c r="Y502" s="9"/>
      <c r="Z502" s="9"/>
    </row>
    <row r="503" ht="13.5" customHeight="1">
      <c r="A503" s="34"/>
      <c r="B503" s="34"/>
      <c r="C503" s="9"/>
      <c r="D503" s="9"/>
      <c r="E503" s="9"/>
      <c r="F503" s="9"/>
      <c r="G503" s="9"/>
      <c r="H503" s="9"/>
      <c r="I503" s="9"/>
      <c r="J503" s="9"/>
      <c r="K503" s="9"/>
      <c r="L503" s="9"/>
      <c r="M503" s="9"/>
      <c r="N503" s="9"/>
      <c r="O503" s="9"/>
      <c r="P503" s="9"/>
      <c r="Q503" s="9"/>
      <c r="R503" s="9"/>
      <c r="S503" s="9"/>
      <c r="T503" s="9"/>
      <c r="U503" s="9"/>
      <c r="V503" s="9"/>
      <c r="W503" s="9"/>
      <c r="X503" s="9"/>
      <c r="Y503" s="9"/>
      <c r="Z503" s="9"/>
    </row>
    <row r="504" ht="13.5" customHeight="1">
      <c r="A504" s="34"/>
      <c r="B504" s="34"/>
      <c r="C504" s="9"/>
      <c r="D504" s="9"/>
      <c r="E504" s="9"/>
      <c r="F504" s="9"/>
      <c r="G504" s="9"/>
      <c r="H504" s="9"/>
      <c r="I504" s="9"/>
      <c r="J504" s="9"/>
      <c r="K504" s="9"/>
      <c r="L504" s="9"/>
      <c r="M504" s="9"/>
      <c r="N504" s="9"/>
      <c r="O504" s="9"/>
      <c r="P504" s="9"/>
      <c r="Q504" s="9"/>
      <c r="R504" s="9"/>
      <c r="S504" s="9"/>
      <c r="T504" s="9"/>
      <c r="U504" s="9"/>
      <c r="V504" s="9"/>
      <c r="W504" s="9"/>
      <c r="X504" s="9"/>
      <c r="Y504" s="9"/>
      <c r="Z504" s="9"/>
    </row>
    <row r="505" ht="13.5" customHeight="1">
      <c r="A505" s="34"/>
      <c r="B505" s="34"/>
      <c r="C505" s="9"/>
      <c r="D505" s="9"/>
      <c r="E505" s="9"/>
      <c r="F505" s="9"/>
      <c r="G505" s="9"/>
      <c r="H505" s="9"/>
      <c r="I505" s="9"/>
      <c r="J505" s="9"/>
      <c r="K505" s="9"/>
      <c r="L505" s="9"/>
      <c r="M505" s="9"/>
      <c r="N505" s="9"/>
      <c r="O505" s="9"/>
      <c r="P505" s="9"/>
      <c r="Q505" s="9"/>
      <c r="R505" s="9"/>
      <c r="S505" s="9"/>
      <c r="T505" s="9"/>
      <c r="U505" s="9"/>
      <c r="V505" s="9"/>
      <c r="W505" s="9"/>
      <c r="X505" s="9"/>
      <c r="Y505" s="9"/>
      <c r="Z505" s="9"/>
    </row>
    <row r="506" ht="13.5" customHeight="1">
      <c r="A506" s="34"/>
      <c r="B506" s="34"/>
      <c r="C506" s="9"/>
      <c r="D506" s="9"/>
      <c r="E506" s="9"/>
      <c r="F506" s="9"/>
      <c r="G506" s="9"/>
      <c r="H506" s="9"/>
      <c r="I506" s="9"/>
      <c r="J506" s="9"/>
      <c r="K506" s="9"/>
      <c r="L506" s="9"/>
      <c r="M506" s="9"/>
      <c r="N506" s="9"/>
      <c r="O506" s="9"/>
      <c r="P506" s="9"/>
      <c r="Q506" s="9"/>
      <c r="R506" s="9"/>
      <c r="S506" s="9"/>
      <c r="T506" s="9"/>
      <c r="U506" s="9"/>
      <c r="V506" s="9"/>
      <c r="W506" s="9"/>
      <c r="X506" s="9"/>
      <c r="Y506" s="9"/>
      <c r="Z506" s="9"/>
    </row>
    <row r="507" ht="13.5" customHeight="1">
      <c r="A507" s="34"/>
      <c r="B507" s="34"/>
      <c r="C507" s="9"/>
      <c r="D507" s="9"/>
      <c r="E507" s="9"/>
      <c r="F507" s="9"/>
      <c r="G507" s="9"/>
      <c r="H507" s="9"/>
      <c r="I507" s="9"/>
      <c r="J507" s="9"/>
      <c r="K507" s="9"/>
      <c r="L507" s="9"/>
      <c r="M507" s="9"/>
      <c r="N507" s="9"/>
      <c r="O507" s="9"/>
      <c r="P507" s="9"/>
      <c r="Q507" s="9"/>
      <c r="R507" s="9"/>
      <c r="S507" s="9"/>
      <c r="T507" s="9"/>
      <c r="U507" s="9"/>
      <c r="V507" s="9"/>
      <c r="W507" s="9"/>
      <c r="X507" s="9"/>
      <c r="Y507" s="9"/>
      <c r="Z507" s="9"/>
    </row>
    <row r="508" ht="13.5" customHeight="1">
      <c r="A508" s="34"/>
      <c r="B508" s="34"/>
      <c r="C508" s="9"/>
      <c r="D508" s="9"/>
      <c r="E508" s="9"/>
      <c r="F508" s="9"/>
      <c r="G508" s="9"/>
      <c r="H508" s="9"/>
      <c r="I508" s="9"/>
      <c r="J508" s="9"/>
      <c r="K508" s="9"/>
      <c r="L508" s="9"/>
      <c r="M508" s="9"/>
      <c r="N508" s="9"/>
      <c r="O508" s="9"/>
      <c r="P508" s="9"/>
      <c r="Q508" s="9"/>
      <c r="R508" s="9"/>
      <c r="S508" s="9"/>
      <c r="T508" s="9"/>
      <c r="U508" s="9"/>
      <c r="V508" s="9"/>
      <c r="W508" s="9"/>
      <c r="X508" s="9"/>
      <c r="Y508" s="9"/>
      <c r="Z508" s="9"/>
    </row>
    <row r="509" ht="13.5" customHeight="1">
      <c r="A509" s="34"/>
      <c r="B509" s="34"/>
      <c r="C509" s="9"/>
      <c r="D509" s="9"/>
      <c r="E509" s="9"/>
      <c r="F509" s="9"/>
      <c r="G509" s="9"/>
      <c r="H509" s="9"/>
      <c r="I509" s="9"/>
      <c r="J509" s="9"/>
      <c r="K509" s="9"/>
      <c r="L509" s="9"/>
      <c r="M509" s="9"/>
      <c r="N509" s="9"/>
      <c r="O509" s="9"/>
      <c r="P509" s="9"/>
      <c r="Q509" s="9"/>
      <c r="R509" s="9"/>
      <c r="S509" s="9"/>
      <c r="T509" s="9"/>
      <c r="U509" s="9"/>
      <c r="V509" s="9"/>
      <c r="W509" s="9"/>
      <c r="X509" s="9"/>
      <c r="Y509" s="9"/>
      <c r="Z509" s="9"/>
    </row>
    <row r="510" ht="13.5" customHeight="1">
      <c r="A510" s="34"/>
      <c r="B510" s="34"/>
      <c r="C510" s="9"/>
      <c r="D510" s="9"/>
      <c r="E510" s="9"/>
      <c r="F510" s="9"/>
      <c r="G510" s="9"/>
      <c r="H510" s="9"/>
      <c r="I510" s="9"/>
      <c r="J510" s="9"/>
      <c r="K510" s="9"/>
      <c r="L510" s="9"/>
      <c r="M510" s="9"/>
      <c r="N510" s="9"/>
      <c r="O510" s="9"/>
      <c r="P510" s="9"/>
      <c r="Q510" s="9"/>
      <c r="R510" s="9"/>
      <c r="S510" s="9"/>
      <c r="T510" s="9"/>
      <c r="U510" s="9"/>
      <c r="V510" s="9"/>
      <c r="W510" s="9"/>
      <c r="X510" s="9"/>
      <c r="Y510" s="9"/>
      <c r="Z510" s="9"/>
    </row>
    <row r="511" ht="13.5" customHeight="1">
      <c r="A511" s="34"/>
      <c r="B511" s="34"/>
      <c r="C511" s="9"/>
      <c r="D511" s="9"/>
      <c r="E511" s="9"/>
      <c r="F511" s="9"/>
      <c r="G511" s="9"/>
      <c r="H511" s="9"/>
      <c r="I511" s="9"/>
      <c r="J511" s="9"/>
      <c r="K511" s="9"/>
      <c r="L511" s="9"/>
      <c r="M511" s="9"/>
      <c r="N511" s="9"/>
      <c r="O511" s="9"/>
      <c r="P511" s="9"/>
      <c r="Q511" s="9"/>
      <c r="R511" s="9"/>
      <c r="S511" s="9"/>
      <c r="T511" s="9"/>
      <c r="U511" s="9"/>
      <c r="V511" s="9"/>
      <c r="W511" s="9"/>
      <c r="X511" s="9"/>
      <c r="Y511" s="9"/>
      <c r="Z511" s="9"/>
    </row>
    <row r="512" ht="13.5" customHeight="1">
      <c r="A512" s="34"/>
      <c r="B512" s="34"/>
      <c r="C512" s="9"/>
      <c r="D512" s="9"/>
      <c r="E512" s="9"/>
      <c r="F512" s="9"/>
      <c r="G512" s="9"/>
      <c r="H512" s="9"/>
      <c r="I512" s="9"/>
      <c r="J512" s="9"/>
      <c r="K512" s="9"/>
      <c r="L512" s="9"/>
      <c r="M512" s="9"/>
      <c r="N512" s="9"/>
      <c r="O512" s="9"/>
      <c r="P512" s="9"/>
      <c r="Q512" s="9"/>
      <c r="R512" s="9"/>
      <c r="S512" s="9"/>
      <c r="T512" s="9"/>
      <c r="U512" s="9"/>
      <c r="V512" s="9"/>
      <c r="W512" s="9"/>
      <c r="X512" s="9"/>
      <c r="Y512" s="9"/>
      <c r="Z512" s="9"/>
    </row>
    <row r="513" ht="13.5" customHeight="1">
      <c r="A513" s="34"/>
      <c r="B513" s="34"/>
      <c r="C513" s="9"/>
      <c r="D513" s="9"/>
      <c r="E513" s="9"/>
      <c r="F513" s="9"/>
      <c r="G513" s="9"/>
      <c r="H513" s="9"/>
      <c r="I513" s="9"/>
      <c r="J513" s="9"/>
      <c r="K513" s="9"/>
      <c r="L513" s="9"/>
      <c r="M513" s="9"/>
      <c r="N513" s="9"/>
      <c r="O513" s="9"/>
      <c r="P513" s="9"/>
      <c r="Q513" s="9"/>
      <c r="R513" s="9"/>
      <c r="S513" s="9"/>
      <c r="T513" s="9"/>
      <c r="U513" s="9"/>
      <c r="V513" s="9"/>
      <c r="W513" s="9"/>
      <c r="X513" s="9"/>
      <c r="Y513" s="9"/>
      <c r="Z513" s="9"/>
    </row>
    <row r="514" ht="13.5" customHeight="1">
      <c r="A514" s="34"/>
      <c r="B514" s="34"/>
      <c r="C514" s="9"/>
      <c r="D514" s="9"/>
      <c r="E514" s="9"/>
      <c r="F514" s="9"/>
      <c r="G514" s="9"/>
      <c r="H514" s="9"/>
      <c r="I514" s="9"/>
      <c r="J514" s="9"/>
      <c r="K514" s="9"/>
      <c r="L514" s="9"/>
      <c r="M514" s="9"/>
      <c r="N514" s="9"/>
      <c r="O514" s="9"/>
      <c r="P514" s="9"/>
      <c r="Q514" s="9"/>
      <c r="R514" s="9"/>
      <c r="S514" s="9"/>
      <c r="T514" s="9"/>
      <c r="U514" s="9"/>
      <c r="V514" s="9"/>
      <c r="W514" s="9"/>
      <c r="X514" s="9"/>
      <c r="Y514" s="9"/>
      <c r="Z514" s="9"/>
    </row>
    <row r="515" ht="13.5" customHeight="1">
      <c r="A515" s="34"/>
      <c r="B515" s="34"/>
      <c r="C515" s="9"/>
      <c r="D515" s="9"/>
      <c r="E515" s="9"/>
      <c r="F515" s="9"/>
      <c r="G515" s="9"/>
      <c r="H515" s="9"/>
      <c r="I515" s="9"/>
      <c r="J515" s="9"/>
      <c r="K515" s="9"/>
      <c r="L515" s="9"/>
      <c r="M515" s="9"/>
      <c r="N515" s="9"/>
      <c r="O515" s="9"/>
      <c r="P515" s="9"/>
      <c r="Q515" s="9"/>
      <c r="R515" s="9"/>
      <c r="S515" s="9"/>
      <c r="T515" s="9"/>
      <c r="U515" s="9"/>
      <c r="V515" s="9"/>
      <c r="W515" s="9"/>
      <c r="X515" s="9"/>
      <c r="Y515" s="9"/>
      <c r="Z515" s="9"/>
    </row>
    <row r="516" ht="13.5" customHeight="1">
      <c r="A516" s="34"/>
      <c r="B516" s="34"/>
      <c r="C516" s="9"/>
      <c r="D516" s="9"/>
      <c r="E516" s="9"/>
      <c r="F516" s="9"/>
      <c r="G516" s="9"/>
      <c r="H516" s="9"/>
      <c r="I516" s="9"/>
      <c r="J516" s="9"/>
      <c r="K516" s="9"/>
      <c r="L516" s="9"/>
      <c r="M516" s="9"/>
      <c r="N516" s="9"/>
      <c r="O516" s="9"/>
      <c r="P516" s="9"/>
      <c r="Q516" s="9"/>
      <c r="R516" s="9"/>
      <c r="S516" s="9"/>
      <c r="T516" s="9"/>
      <c r="U516" s="9"/>
      <c r="V516" s="9"/>
      <c r="W516" s="9"/>
      <c r="X516" s="9"/>
      <c r="Y516" s="9"/>
      <c r="Z516" s="9"/>
    </row>
    <row r="517" ht="13.5" customHeight="1">
      <c r="A517" s="34"/>
      <c r="B517" s="34"/>
      <c r="C517" s="9"/>
      <c r="D517" s="9"/>
      <c r="E517" s="9"/>
      <c r="F517" s="9"/>
      <c r="G517" s="9"/>
      <c r="H517" s="9"/>
      <c r="I517" s="9"/>
      <c r="J517" s="9"/>
      <c r="K517" s="9"/>
      <c r="L517" s="9"/>
      <c r="M517" s="9"/>
      <c r="N517" s="9"/>
      <c r="O517" s="9"/>
      <c r="P517" s="9"/>
      <c r="Q517" s="9"/>
      <c r="R517" s="9"/>
      <c r="S517" s="9"/>
      <c r="T517" s="9"/>
      <c r="U517" s="9"/>
      <c r="V517" s="9"/>
      <c r="W517" s="9"/>
      <c r="X517" s="9"/>
      <c r="Y517" s="9"/>
      <c r="Z517" s="9"/>
    </row>
    <row r="518" ht="13.5" customHeight="1">
      <c r="A518" s="34"/>
      <c r="B518" s="34"/>
      <c r="C518" s="9"/>
      <c r="D518" s="9"/>
      <c r="E518" s="9"/>
      <c r="F518" s="9"/>
      <c r="G518" s="9"/>
      <c r="H518" s="9"/>
      <c r="I518" s="9"/>
      <c r="J518" s="9"/>
      <c r="K518" s="9"/>
      <c r="L518" s="9"/>
      <c r="M518" s="9"/>
      <c r="N518" s="9"/>
      <c r="O518" s="9"/>
      <c r="P518" s="9"/>
      <c r="Q518" s="9"/>
      <c r="R518" s="9"/>
      <c r="S518" s="9"/>
      <c r="T518" s="9"/>
      <c r="U518" s="9"/>
      <c r="V518" s="9"/>
      <c r="W518" s="9"/>
      <c r="X518" s="9"/>
      <c r="Y518" s="9"/>
      <c r="Z518" s="9"/>
    </row>
    <row r="519" ht="13.5" customHeight="1">
      <c r="A519" s="34"/>
      <c r="B519" s="34"/>
      <c r="C519" s="9"/>
      <c r="D519" s="9"/>
      <c r="E519" s="9"/>
      <c r="F519" s="9"/>
      <c r="G519" s="9"/>
      <c r="H519" s="9"/>
      <c r="I519" s="9"/>
      <c r="J519" s="9"/>
      <c r="K519" s="9"/>
      <c r="L519" s="9"/>
      <c r="M519" s="9"/>
      <c r="N519" s="9"/>
      <c r="O519" s="9"/>
      <c r="P519" s="9"/>
      <c r="Q519" s="9"/>
      <c r="R519" s="9"/>
      <c r="S519" s="9"/>
      <c r="T519" s="9"/>
      <c r="U519" s="9"/>
      <c r="V519" s="9"/>
      <c r="W519" s="9"/>
      <c r="X519" s="9"/>
      <c r="Y519" s="9"/>
      <c r="Z519" s="9"/>
    </row>
    <row r="520" ht="13.5" customHeight="1">
      <c r="A520" s="34"/>
      <c r="B520" s="34"/>
      <c r="C520" s="9"/>
      <c r="D520" s="9"/>
      <c r="E520" s="9"/>
      <c r="F520" s="9"/>
      <c r="G520" s="9"/>
      <c r="H520" s="9"/>
      <c r="I520" s="9"/>
      <c r="J520" s="9"/>
      <c r="K520" s="9"/>
      <c r="L520" s="9"/>
      <c r="M520" s="9"/>
      <c r="N520" s="9"/>
      <c r="O520" s="9"/>
      <c r="P520" s="9"/>
      <c r="Q520" s="9"/>
      <c r="R520" s="9"/>
      <c r="S520" s="9"/>
      <c r="T520" s="9"/>
      <c r="U520" s="9"/>
      <c r="V520" s="9"/>
      <c r="W520" s="9"/>
      <c r="X520" s="9"/>
      <c r="Y520" s="9"/>
      <c r="Z520" s="9"/>
    </row>
    <row r="521" ht="13.5" customHeight="1">
      <c r="A521" s="34"/>
      <c r="B521" s="34"/>
      <c r="C521" s="9"/>
      <c r="D521" s="9"/>
      <c r="E521" s="9"/>
      <c r="F521" s="9"/>
      <c r="G521" s="9"/>
      <c r="H521" s="9"/>
      <c r="I521" s="9"/>
      <c r="J521" s="9"/>
      <c r="K521" s="9"/>
      <c r="L521" s="9"/>
      <c r="M521" s="9"/>
      <c r="N521" s="9"/>
      <c r="O521" s="9"/>
      <c r="P521" s="9"/>
      <c r="Q521" s="9"/>
      <c r="R521" s="9"/>
      <c r="S521" s="9"/>
      <c r="T521" s="9"/>
      <c r="U521" s="9"/>
      <c r="V521" s="9"/>
      <c r="W521" s="9"/>
      <c r="X521" s="9"/>
      <c r="Y521" s="9"/>
      <c r="Z521" s="9"/>
    </row>
    <row r="522" ht="13.5" customHeight="1">
      <c r="A522" s="34"/>
      <c r="B522" s="34"/>
      <c r="C522" s="9"/>
      <c r="D522" s="9"/>
      <c r="E522" s="9"/>
      <c r="F522" s="9"/>
      <c r="G522" s="9"/>
      <c r="H522" s="9"/>
      <c r="I522" s="9"/>
      <c r="J522" s="9"/>
      <c r="K522" s="9"/>
      <c r="L522" s="9"/>
      <c r="M522" s="9"/>
      <c r="N522" s="9"/>
      <c r="O522" s="9"/>
      <c r="P522" s="9"/>
      <c r="Q522" s="9"/>
      <c r="R522" s="9"/>
      <c r="S522" s="9"/>
      <c r="T522" s="9"/>
      <c r="U522" s="9"/>
      <c r="V522" s="9"/>
      <c r="W522" s="9"/>
      <c r="X522" s="9"/>
      <c r="Y522" s="9"/>
      <c r="Z522" s="9"/>
    </row>
    <row r="523" ht="13.5" customHeight="1">
      <c r="A523" s="34"/>
      <c r="B523" s="34"/>
      <c r="C523" s="9"/>
      <c r="D523" s="9"/>
      <c r="E523" s="9"/>
      <c r="F523" s="9"/>
      <c r="G523" s="9"/>
      <c r="H523" s="9"/>
      <c r="I523" s="9"/>
      <c r="J523" s="9"/>
      <c r="K523" s="9"/>
      <c r="L523" s="9"/>
      <c r="M523" s="9"/>
      <c r="N523" s="9"/>
      <c r="O523" s="9"/>
      <c r="P523" s="9"/>
      <c r="Q523" s="9"/>
      <c r="R523" s="9"/>
      <c r="S523" s="9"/>
      <c r="T523" s="9"/>
      <c r="U523" s="9"/>
      <c r="V523" s="9"/>
      <c r="W523" s="9"/>
      <c r="X523" s="9"/>
      <c r="Y523" s="9"/>
      <c r="Z523" s="9"/>
    </row>
    <row r="524" ht="13.5" customHeight="1">
      <c r="A524" s="34"/>
      <c r="B524" s="34"/>
      <c r="C524" s="9"/>
      <c r="D524" s="9"/>
      <c r="E524" s="9"/>
      <c r="F524" s="9"/>
      <c r="G524" s="9"/>
      <c r="H524" s="9"/>
      <c r="I524" s="9"/>
      <c r="J524" s="9"/>
      <c r="K524" s="9"/>
      <c r="L524" s="9"/>
      <c r="M524" s="9"/>
      <c r="N524" s="9"/>
      <c r="O524" s="9"/>
      <c r="P524" s="9"/>
      <c r="Q524" s="9"/>
      <c r="R524" s="9"/>
      <c r="S524" s="9"/>
      <c r="T524" s="9"/>
      <c r="U524" s="9"/>
      <c r="V524" s="9"/>
      <c r="W524" s="9"/>
      <c r="X524" s="9"/>
      <c r="Y524" s="9"/>
      <c r="Z524" s="9"/>
    </row>
    <row r="525" ht="13.5" customHeight="1">
      <c r="A525" s="34"/>
      <c r="B525" s="34"/>
      <c r="C525" s="9"/>
      <c r="D525" s="9"/>
      <c r="E525" s="9"/>
      <c r="F525" s="9"/>
      <c r="G525" s="9"/>
      <c r="H525" s="9"/>
      <c r="I525" s="9"/>
      <c r="J525" s="9"/>
      <c r="K525" s="9"/>
      <c r="L525" s="9"/>
      <c r="M525" s="9"/>
      <c r="N525" s="9"/>
      <c r="O525" s="9"/>
      <c r="P525" s="9"/>
      <c r="Q525" s="9"/>
      <c r="R525" s="9"/>
      <c r="S525" s="9"/>
      <c r="T525" s="9"/>
      <c r="U525" s="9"/>
      <c r="V525" s="9"/>
      <c r="W525" s="9"/>
      <c r="X525" s="9"/>
      <c r="Y525" s="9"/>
      <c r="Z525" s="9"/>
    </row>
    <row r="526" ht="13.5" customHeight="1">
      <c r="A526" s="34"/>
      <c r="B526" s="34"/>
      <c r="C526" s="9"/>
      <c r="D526" s="9"/>
      <c r="E526" s="9"/>
      <c r="F526" s="9"/>
      <c r="G526" s="9"/>
      <c r="H526" s="9"/>
      <c r="I526" s="9"/>
      <c r="J526" s="9"/>
      <c r="K526" s="9"/>
      <c r="L526" s="9"/>
      <c r="M526" s="9"/>
      <c r="N526" s="9"/>
      <c r="O526" s="9"/>
      <c r="P526" s="9"/>
      <c r="Q526" s="9"/>
      <c r="R526" s="9"/>
      <c r="S526" s="9"/>
      <c r="T526" s="9"/>
      <c r="U526" s="9"/>
      <c r="V526" s="9"/>
      <c r="W526" s="9"/>
      <c r="X526" s="9"/>
      <c r="Y526" s="9"/>
      <c r="Z526" s="9"/>
    </row>
    <row r="527" ht="13.5" customHeight="1">
      <c r="A527" s="34"/>
      <c r="B527" s="34"/>
      <c r="C527" s="9"/>
      <c r="D527" s="9"/>
      <c r="E527" s="9"/>
      <c r="F527" s="9"/>
      <c r="G527" s="9"/>
      <c r="H527" s="9"/>
      <c r="I527" s="9"/>
      <c r="J527" s="9"/>
      <c r="K527" s="9"/>
      <c r="L527" s="9"/>
      <c r="M527" s="9"/>
      <c r="N527" s="9"/>
      <c r="O527" s="9"/>
      <c r="P527" s="9"/>
      <c r="Q527" s="9"/>
      <c r="R527" s="9"/>
      <c r="S527" s="9"/>
      <c r="T527" s="9"/>
      <c r="U527" s="9"/>
      <c r="V527" s="9"/>
      <c r="W527" s="9"/>
      <c r="X527" s="9"/>
      <c r="Y527" s="9"/>
      <c r="Z527" s="9"/>
    </row>
    <row r="528" ht="13.5" customHeight="1">
      <c r="A528" s="34"/>
      <c r="B528" s="34"/>
      <c r="C528" s="9"/>
      <c r="D528" s="9"/>
      <c r="E528" s="9"/>
      <c r="F528" s="9"/>
      <c r="G528" s="9"/>
      <c r="H528" s="9"/>
      <c r="I528" s="9"/>
      <c r="J528" s="9"/>
      <c r="K528" s="9"/>
      <c r="L528" s="9"/>
      <c r="M528" s="9"/>
      <c r="N528" s="9"/>
      <c r="O528" s="9"/>
      <c r="P528" s="9"/>
      <c r="Q528" s="9"/>
      <c r="R528" s="9"/>
      <c r="S528" s="9"/>
      <c r="T528" s="9"/>
      <c r="U528" s="9"/>
      <c r="V528" s="9"/>
      <c r="W528" s="9"/>
      <c r="X528" s="9"/>
      <c r="Y528" s="9"/>
      <c r="Z528" s="9"/>
    </row>
    <row r="529" ht="13.5" customHeight="1">
      <c r="A529" s="34"/>
      <c r="B529" s="34"/>
      <c r="C529" s="9"/>
      <c r="D529" s="9"/>
      <c r="E529" s="9"/>
      <c r="F529" s="9"/>
      <c r="G529" s="9"/>
      <c r="H529" s="9"/>
      <c r="I529" s="9"/>
      <c r="J529" s="9"/>
      <c r="K529" s="9"/>
      <c r="L529" s="9"/>
      <c r="M529" s="9"/>
      <c r="N529" s="9"/>
      <c r="O529" s="9"/>
      <c r="P529" s="9"/>
      <c r="Q529" s="9"/>
      <c r="R529" s="9"/>
      <c r="S529" s="9"/>
      <c r="T529" s="9"/>
      <c r="U529" s="9"/>
      <c r="V529" s="9"/>
      <c r="W529" s="9"/>
      <c r="X529" s="9"/>
      <c r="Y529" s="9"/>
      <c r="Z529" s="9"/>
    </row>
    <row r="530" ht="13.5" customHeight="1">
      <c r="A530" s="34"/>
      <c r="B530" s="34"/>
      <c r="C530" s="9"/>
      <c r="D530" s="9"/>
      <c r="E530" s="9"/>
      <c r="F530" s="9"/>
      <c r="G530" s="9"/>
      <c r="H530" s="9"/>
      <c r="I530" s="9"/>
      <c r="J530" s="9"/>
      <c r="K530" s="9"/>
      <c r="L530" s="9"/>
      <c r="M530" s="9"/>
      <c r="N530" s="9"/>
      <c r="O530" s="9"/>
      <c r="P530" s="9"/>
      <c r="Q530" s="9"/>
      <c r="R530" s="9"/>
      <c r="S530" s="9"/>
      <c r="T530" s="9"/>
      <c r="U530" s="9"/>
      <c r="V530" s="9"/>
      <c r="W530" s="9"/>
      <c r="X530" s="9"/>
      <c r="Y530" s="9"/>
      <c r="Z530" s="9"/>
    </row>
    <row r="531" ht="13.5" customHeight="1">
      <c r="A531" s="34"/>
      <c r="B531" s="34"/>
      <c r="C531" s="9"/>
      <c r="D531" s="9"/>
      <c r="E531" s="9"/>
      <c r="F531" s="9"/>
      <c r="G531" s="9"/>
      <c r="H531" s="9"/>
      <c r="I531" s="9"/>
      <c r="J531" s="9"/>
      <c r="K531" s="9"/>
      <c r="L531" s="9"/>
      <c r="M531" s="9"/>
      <c r="N531" s="9"/>
      <c r="O531" s="9"/>
      <c r="P531" s="9"/>
      <c r="Q531" s="9"/>
      <c r="R531" s="9"/>
      <c r="S531" s="9"/>
      <c r="T531" s="9"/>
      <c r="U531" s="9"/>
      <c r="V531" s="9"/>
      <c r="W531" s="9"/>
      <c r="X531" s="9"/>
      <c r="Y531" s="9"/>
      <c r="Z531" s="9"/>
    </row>
    <row r="532" ht="13.5" customHeight="1">
      <c r="A532" s="34"/>
      <c r="B532" s="34"/>
      <c r="C532" s="9"/>
      <c r="D532" s="9"/>
      <c r="E532" s="9"/>
      <c r="F532" s="9"/>
      <c r="G532" s="9"/>
      <c r="H532" s="9"/>
      <c r="I532" s="9"/>
      <c r="J532" s="9"/>
      <c r="K532" s="9"/>
      <c r="L532" s="9"/>
      <c r="M532" s="9"/>
      <c r="N532" s="9"/>
      <c r="O532" s="9"/>
      <c r="P532" s="9"/>
      <c r="Q532" s="9"/>
      <c r="R532" s="9"/>
      <c r="S532" s="9"/>
      <c r="T532" s="9"/>
      <c r="U532" s="9"/>
      <c r="V532" s="9"/>
      <c r="W532" s="9"/>
      <c r="X532" s="9"/>
      <c r="Y532" s="9"/>
      <c r="Z532" s="9"/>
    </row>
    <row r="533" ht="13.5" customHeight="1">
      <c r="A533" s="34"/>
      <c r="B533" s="34"/>
      <c r="C533" s="9"/>
      <c r="D533" s="9"/>
      <c r="E533" s="9"/>
      <c r="F533" s="9"/>
      <c r="G533" s="9"/>
      <c r="H533" s="9"/>
      <c r="I533" s="9"/>
      <c r="J533" s="9"/>
      <c r="K533" s="9"/>
      <c r="L533" s="9"/>
      <c r="M533" s="9"/>
      <c r="N533" s="9"/>
      <c r="O533" s="9"/>
      <c r="P533" s="9"/>
      <c r="Q533" s="9"/>
      <c r="R533" s="9"/>
      <c r="S533" s="9"/>
      <c r="T533" s="9"/>
      <c r="U533" s="9"/>
      <c r="V533" s="9"/>
      <c r="W533" s="9"/>
      <c r="X533" s="9"/>
      <c r="Y533" s="9"/>
      <c r="Z533" s="9"/>
    </row>
    <row r="534" ht="13.5" customHeight="1">
      <c r="A534" s="34"/>
      <c r="B534" s="34"/>
      <c r="C534" s="9"/>
      <c r="D534" s="9"/>
      <c r="E534" s="9"/>
      <c r="F534" s="9"/>
      <c r="G534" s="9"/>
      <c r="H534" s="9"/>
      <c r="I534" s="9"/>
      <c r="J534" s="9"/>
      <c r="K534" s="9"/>
      <c r="L534" s="9"/>
      <c r="M534" s="9"/>
      <c r="N534" s="9"/>
      <c r="O534" s="9"/>
      <c r="P534" s="9"/>
      <c r="Q534" s="9"/>
      <c r="R534" s="9"/>
      <c r="S534" s="9"/>
      <c r="T534" s="9"/>
      <c r="U534" s="9"/>
      <c r="V534" s="9"/>
      <c r="W534" s="9"/>
      <c r="X534" s="9"/>
      <c r="Y534" s="9"/>
      <c r="Z534" s="9"/>
    </row>
    <row r="535" ht="13.5" customHeight="1">
      <c r="A535" s="34"/>
      <c r="B535" s="34"/>
      <c r="C535" s="9"/>
      <c r="D535" s="9"/>
      <c r="E535" s="9"/>
      <c r="F535" s="9"/>
      <c r="G535" s="9"/>
      <c r="H535" s="9"/>
      <c r="I535" s="9"/>
      <c r="J535" s="9"/>
      <c r="K535" s="9"/>
      <c r="L535" s="9"/>
      <c r="M535" s="9"/>
      <c r="N535" s="9"/>
      <c r="O535" s="9"/>
      <c r="P535" s="9"/>
      <c r="Q535" s="9"/>
      <c r="R535" s="9"/>
      <c r="S535" s="9"/>
      <c r="T535" s="9"/>
      <c r="U535" s="9"/>
      <c r="V535" s="9"/>
      <c r="W535" s="9"/>
      <c r="X535" s="9"/>
      <c r="Y535" s="9"/>
      <c r="Z535" s="9"/>
    </row>
    <row r="536" ht="13.5" customHeight="1">
      <c r="A536" s="34"/>
      <c r="B536" s="34"/>
      <c r="C536" s="9"/>
      <c r="D536" s="9"/>
      <c r="E536" s="9"/>
      <c r="F536" s="9"/>
      <c r="G536" s="9"/>
      <c r="H536" s="9"/>
      <c r="I536" s="9"/>
      <c r="J536" s="9"/>
      <c r="K536" s="9"/>
      <c r="L536" s="9"/>
      <c r="M536" s="9"/>
      <c r="N536" s="9"/>
      <c r="O536" s="9"/>
      <c r="P536" s="9"/>
      <c r="Q536" s="9"/>
      <c r="R536" s="9"/>
      <c r="S536" s="9"/>
      <c r="T536" s="9"/>
      <c r="U536" s="9"/>
      <c r="V536" s="9"/>
      <c r="W536" s="9"/>
      <c r="X536" s="9"/>
      <c r="Y536" s="9"/>
      <c r="Z536" s="9"/>
    </row>
    <row r="537" ht="13.5" customHeight="1">
      <c r="A537" s="34"/>
      <c r="B537" s="34"/>
      <c r="C537" s="9"/>
      <c r="D537" s="9"/>
      <c r="E537" s="9"/>
      <c r="F537" s="9"/>
      <c r="G537" s="9"/>
      <c r="H537" s="9"/>
      <c r="I537" s="9"/>
      <c r="J537" s="9"/>
      <c r="K537" s="9"/>
      <c r="L537" s="9"/>
      <c r="M537" s="9"/>
      <c r="N537" s="9"/>
      <c r="O537" s="9"/>
      <c r="P537" s="9"/>
      <c r="Q537" s="9"/>
      <c r="R537" s="9"/>
      <c r="S537" s="9"/>
      <c r="T537" s="9"/>
      <c r="U537" s="9"/>
      <c r="V537" s="9"/>
      <c r="W537" s="9"/>
      <c r="X537" s="9"/>
      <c r="Y537" s="9"/>
      <c r="Z537" s="9"/>
    </row>
    <row r="538" ht="13.5" customHeight="1">
      <c r="A538" s="34"/>
      <c r="B538" s="34"/>
      <c r="C538" s="9"/>
      <c r="D538" s="9"/>
      <c r="E538" s="9"/>
      <c r="F538" s="9"/>
      <c r="G538" s="9"/>
      <c r="H538" s="9"/>
      <c r="I538" s="9"/>
      <c r="J538" s="9"/>
      <c r="K538" s="9"/>
      <c r="L538" s="9"/>
      <c r="M538" s="9"/>
      <c r="N538" s="9"/>
      <c r="O538" s="9"/>
      <c r="P538" s="9"/>
      <c r="Q538" s="9"/>
      <c r="R538" s="9"/>
      <c r="S538" s="9"/>
      <c r="T538" s="9"/>
      <c r="U538" s="9"/>
      <c r="V538" s="9"/>
      <c r="W538" s="9"/>
      <c r="X538" s="9"/>
      <c r="Y538" s="9"/>
      <c r="Z538" s="9"/>
    </row>
    <row r="539" ht="13.5" customHeight="1">
      <c r="A539" s="34"/>
      <c r="B539" s="34"/>
      <c r="C539" s="9"/>
      <c r="D539" s="9"/>
      <c r="E539" s="9"/>
      <c r="F539" s="9"/>
      <c r="G539" s="9"/>
      <c r="H539" s="9"/>
      <c r="I539" s="9"/>
      <c r="J539" s="9"/>
      <c r="K539" s="9"/>
      <c r="L539" s="9"/>
      <c r="M539" s="9"/>
      <c r="N539" s="9"/>
      <c r="O539" s="9"/>
      <c r="P539" s="9"/>
      <c r="Q539" s="9"/>
      <c r="R539" s="9"/>
      <c r="S539" s="9"/>
      <c r="T539" s="9"/>
      <c r="U539" s="9"/>
      <c r="V539" s="9"/>
      <c r="W539" s="9"/>
      <c r="X539" s="9"/>
      <c r="Y539" s="9"/>
      <c r="Z539" s="9"/>
    </row>
    <row r="540" ht="13.5" customHeight="1">
      <c r="A540" s="34"/>
      <c r="B540" s="34"/>
      <c r="C540" s="9"/>
      <c r="D540" s="9"/>
      <c r="E540" s="9"/>
      <c r="F540" s="9"/>
      <c r="G540" s="9"/>
      <c r="H540" s="9"/>
      <c r="I540" s="9"/>
      <c r="J540" s="9"/>
      <c r="K540" s="9"/>
      <c r="L540" s="9"/>
      <c r="M540" s="9"/>
      <c r="N540" s="9"/>
      <c r="O540" s="9"/>
      <c r="P540" s="9"/>
      <c r="Q540" s="9"/>
      <c r="R540" s="9"/>
      <c r="S540" s="9"/>
      <c r="T540" s="9"/>
      <c r="U540" s="9"/>
      <c r="V540" s="9"/>
      <c r="W540" s="9"/>
      <c r="X540" s="9"/>
      <c r="Y540" s="9"/>
      <c r="Z540" s="9"/>
    </row>
    <row r="541" ht="13.5" customHeight="1">
      <c r="A541" s="34"/>
      <c r="B541" s="34"/>
      <c r="C541" s="9"/>
      <c r="D541" s="9"/>
      <c r="E541" s="9"/>
      <c r="F541" s="9"/>
      <c r="G541" s="9"/>
      <c r="H541" s="9"/>
      <c r="I541" s="9"/>
      <c r="J541" s="9"/>
      <c r="K541" s="9"/>
      <c r="L541" s="9"/>
      <c r="M541" s="9"/>
      <c r="N541" s="9"/>
      <c r="O541" s="9"/>
      <c r="P541" s="9"/>
      <c r="Q541" s="9"/>
      <c r="R541" s="9"/>
      <c r="S541" s="9"/>
      <c r="T541" s="9"/>
      <c r="U541" s="9"/>
      <c r="V541" s="9"/>
      <c r="W541" s="9"/>
      <c r="X541" s="9"/>
      <c r="Y541" s="9"/>
      <c r="Z541" s="9"/>
    </row>
    <row r="542" ht="13.5" customHeight="1">
      <c r="A542" s="34"/>
      <c r="B542" s="34"/>
      <c r="C542" s="9"/>
      <c r="D542" s="9"/>
      <c r="E542" s="9"/>
      <c r="F542" s="9"/>
      <c r="G542" s="9"/>
      <c r="H542" s="9"/>
      <c r="I542" s="9"/>
      <c r="J542" s="9"/>
      <c r="K542" s="9"/>
      <c r="L542" s="9"/>
      <c r="M542" s="9"/>
      <c r="N542" s="9"/>
      <c r="O542" s="9"/>
      <c r="P542" s="9"/>
      <c r="Q542" s="9"/>
      <c r="R542" s="9"/>
      <c r="S542" s="9"/>
      <c r="T542" s="9"/>
      <c r="U542" s="9"/>
      <c r="V542" s="9"/>
      <c r="W542" s="9"/>
      <c r="X542" s="9"/>
      <c r="Y542" s="9"/>
      <c r="Z542" s="9"/>
    </row>
    <row r="543" ht="13.5" customHeight="1">
      <c r="A543" s="34"/>
      <c r="B543" s="34"/>
      <c r="C543" s="9"/>
      <c r="D543" s="9"/>
      <c r="E543" s="9"/>
      <c r="F543" s="9"/>
      <c r="G543" s="9"/>
      <c r="H543" s="9"/>
      <c r="I543" s="9"/>
      <c r="J543" s="9"/>
      <c r="K543" s="9"/>
      <c r="L543" s="9"/>
      <c r="M543" s="9"/>
      <c r="N543" s="9"/>
      <c r="O543" s="9"/>
      <c r="P543" s="9"/>
      <c r="Q543" s="9"/>
      <c r="R543" s="9"/>
      <c r="S543" s="9"/>
      <c r="T543" s="9"/>
      <c r="U543" s="9"/>
      <c r="V543" s="9"/>
      <c r="W543" s="9"/>
      <c r="X543" s="9"/>
      <c r="Y543" s="9"/>
      <c r="Z543" s="9"/>
    </row>
    <row r="544" ht="13.5" customHeight="1">
      <c r="A544" s="34"/>
      <c r="B544" s="34"/>
      <c r="C544" s="9"/>
      <c r="D544" s="9"/>
      <c r="E544" s="9"/>
      <c r="F544" s="9"/>
      <c r="G544" s="9"/>
      <c r="H544" s="9"/>
      <c r="I544" s="9"/>
      <c r="J544" s="9"/>
      <c r="K544" s="9"/>
      <c r="L544" s="9"/>
      <c r="M544" s="9"/>
      <c r="N544" s="9"/>
      <c r="O544" s="9"/>
      <c r="P544" s="9"/>
      <c r="Q544" s="9"/>
      <c r="R544" s="9"/>
      <c r="S544" s="9"/>
      <c r="T544" s="9"/>
      <c r="U544" s="9"/>
      <c r="V544" s="9"/>
      <c r="W544" s="9"/>
      <c r="X544" s="9"/>
      <c r="Y544" s="9"/>
      <c r="Z544" s="9"/>
    </row>
    <row r="545" ht="13.5" customHeight="1">
      <c r="A545" s="34"/>
      <c r="B545" s="34"/>
      <c r="C545" s="9"/>
      <c r="D545" s="9"/>
      <c r="E545" s="9"/>
      <c r="F545" s="9"/>
      <c r="G545" s="9"/>
      <c r="H545" s="9"/>
      <c r="I545" s="9"/>
      <c r="J545" s="9"/>
      <c r="K545" s="9"/>
      <c r="L545" s="9"/>
      <c r="M545" s="9"/>
      <c r="N545" s="9"/>
      <c r="O545" s="9"/>
      <c r="P545" s="9"/>
      <c r="Q545" s="9"/>
      <c r="R545" s="9"/>
      <c r="S545" s="9"/>
      <c r="T545" s="9"/>
      <c r="U545" s="9"/>
      <c r="V545" s="9"/>
      <c r="W545" s="9"/>
      <c r="X545" s="9"/>
      <c r="Y545" s="9"/>
      <c r="Z545" s="9"/>
    </row>
    <row r="546" ht="13.5" customHeight="1">
      <c r="A546" s="34"/>
      <c r="B546" s="34"/>
      <c r="C546" s="9"/>
      <c r="D546" s="9"/>
      <c r="E546" s="9"/>
      <c r="F546" s="9"/>
      <c r="G546" s="9"/>
      <c r="H546" s="9"/>
      <c r="I546" s="9"/>
      <c r="J546" s="9"/>
      <c r="K546" s="9"/>
      <c r="L546" s="9"/>
      <c r="M546" s="9"/>
      <c r="N546" s="9"/>
      <c r="O546" s="9"/>
      <c r="P546" s="9"/>
      <c r="Q546" s="9"/>
      <c r="R546" s="9"/>
      <c r="S546" s="9"/>
      <c r="T546" s="9"/>
      <c r="U546" s="9"/>
      <c r="V546" s="9"/>
      <c r="W546" s="9"/>
      <c r="X546" s="9"/>
      <c r="Y546" s="9"/>
      <c r="Z546" s="9"/>
    </row>
    <row r="547" ht="13.5" customHeight="1">
      <c r="A547" s="34"/>
      <c r="B547" s="34"/>
      <c r="C547" s="9"/>
      <c r="D547" s="9"/>
      <c r="E547" s="9"/>
      <c r="F547" s="9"/>
      <c r="G547" s="9"/>
      <c r="H547" s="9"/>
      <c r="I547" s="9"/>
      <c r="J547" s="9"/>
      <c r="K547" s="9"/>
      <c r="L547" s="9"/>
      <c r="M547" s="9"/>
      <c r="N547" s="9"/>
      <c r="O547" s="9"/>
      <c r="P547" s="9"/>
      <c r="Q547" s="9"/>
      <c r="R547" s="9"/>
      <c r="S547" s="9"/>
      <c r="T547" s="9"/>
      <c r="U547" s="9"/>
      <c r="V547" s="9"/>
      <c r="W547" s="9"/>
      <c r="X547" s="9"/>
      <c r="Y547" s="9"/>
      <c r="Z547" s="9"/>
    </row>
    <row r="548" ht="13.5" customHeight="1">
      <c r="A548" s="34"/>
      <c r="B548" s="34"/>
      <c r="C548" s="9"/>
      <c r="D548" s="9"/>
      <c r="E548" s="9"/>
      <c r="F548" s="9"/>
      <c r="G548" s="9"/>
      <c r="H548" s="9"/>
      <c r="I548" s="9"/>
      <c r="J548" s="9"/>
      <c r="K548" s="9"/>
      <c r="L548" s="9"/>
      <c r="M548" s="9"/>
      <c r="N548" s="9"/>
      <c r="O548" s="9"/>
      <c r="P548" s="9"/>
      <c r="Q548" s="9"/>
      <c r="R548" s="9"/>
      <c r="S548" s="9"/>
      <c r="T548" s="9"/>
      <c r="U548" s="9"/>
      <c r="V548" s="9"/>
      <c r="W548" s="9"/>
      <c r="X548" s="9"/>
      <c r="Y548" s="9"/>
      <c r="Z548" s="9"/>
    </row>
    <row r="549" ht="13.5" customHeight="1">
      <c r="A549" s="34"/>
      <c r="B549" s="34"/>
      <c r="C549" s="9"/>
      <c r="D549" s="9"/>
      <c r="E549" s="9"/>
      <c r="F549" s="9"/>
      <c r="G549" s="9"/>
      <c r="H549" s="9"/>
      <c r="I549" s="9"/>
      <c r="J549" s="9"/>
      <c r="K549" s="9"/>
      <c r="L549" s="9"/>
      <c r="M549" s="9"/>
      <c r="N549" s="9"/>
      <c r="O549" s="9"/>
      <c r="P549" s="9"/>
      <c r="Q549" s="9"/>
      <c r="R549" s="9"/>
      <c r="S549" s="9"/>
      <c r="T549" s="9"/>
      <c r="U549" s="9"/>
      <c r="V549" s="9"/>
      <c r="W549" s="9"/>
      <c r="X549" s="9"/>
      <c r="Y549" s="9"/>
      <c r="Z549" s="9"/>
    </row>
    <row r="550" ht="13.5" customHeight="1">
      <c r="A550" s="34"/>
      <c r="B550" s="34"/>
      <c r="C550" s="9"/>
      <c r="D550" s="9"/>
      <c r="E550" s="9"/>
      <c r="F550" s="9"/>
      <c r="G550" s="9"/>
      <c r="H550" s="9"/>
      <c r="I550" s="9"/>
      <c r="J550" s="9"/>
      <c r="K550" s="9"/>
      <c r="L550" s="9"/>
      <c r="M550" s="9"/>
      <c r="N550" s="9"/>
      <c r="O550" s="9"/>
      <c r="P550" s="9"/>
      <c r="Q550" s="9"/>
      <c r="R550" s="9"/>
      <c r="S550" s="9"/>
      <c r="T550" s="9"/>
      <c r="U550" s="9"/>
      <c r="V550" s="9"/>
      <c r="W550" s="9"/>
      <c r="X550" s="9"/>
      <c r="Y550" s="9"/>
      <c r="Z550" s="9"/>
    </row>
    <row r="551" ht="13.5" customHeight="1">
      <c r="A551" s="34"/>
      <c r="B551" s="34"/>
      <c r="C551" s="9"/>
      <c r="D551" s="9"/>
      <c r="E551" s="9"/>
      <c r="F551" s="9"/>
      <c r="G551" s="9"/>
      <c r="H551" s="9"/>
      <c r="I551" s="9"/>
      <c r="J551" s="9"/>
      <c r="K551" s="9"/>
      <c r="L551" s="9"/>
      <c r="M551" s="9"/>
      <c r="N551" s="9"/>
      <c r="O551" s="9"/>
      <c r="P551" s="9"/>
      <c r="Q551" s="9"/>
      <c r="R551" s="9"/>
      <c r="S551" s="9"/>
      <c r="T551" s="9"/>
      <c r="U551" s="9"/>
      <c r="V551" s="9"/>
      <c r="W551" s="9"/>
      <c r="X551" s="9"/>
      <c r="Y551" s="9"/>
      <c r="Z551" s="9"/>
    </row>
    <row r="552" ht="13.5" customHeight="1">
      <c r="A552" s="34"/>
      <c r="B552" s="34"/>
      <c r="C552" s="9"/>
      <c r="D552" s="9"/>
      <c r="E552" s="9"/>
      <c r="F552" s="9"/>
      <c r="G552" s="9"/>
      <c r="H552" s="9"/>
      <c r="I552" s="9"/>
      <c r="J552" s="9"/>
      <c r="K552" s="9"/>
      <c r="L552" s="9"/>
      <c r="M552" s="9"/>
      <c r="N552" s="9"/>
      <c r="O552" s="9"/>
      <c r="P552" s="9"/>
      <c r="Q552" s="9"/>
      <c r="R552" s="9"/>
      <c r="S552" s="9"/>
      <c r="T552" s="9"/>
      <c r="U552" s="9"/>
      <c r="V552" s="9"/>
      <c r="W552" s="9"/>
      <c r="X552" s="9"/>
      <c r="Y552" s="9"/>
      <c r="Z552" s="9"/>
    </row>
    <row r="553" ht="13.5" customHeight="1">
      <c r="A553" s="34"/>
      <c r="B553" s="34"/>
      <c r="C553" s="9"/>
      <c r="D553" s="9"/>
      <c r="E553" s="9"/>
      <c r="F553" s="9"/>
      <c r="G553" s="9"/>
      <c r="H553" s="9"/>
      <c r="I553" s="9"/>
      <c r="J553" s="9"/>
      <c r="K553" s="9"/>
      <c r="L553" s="9"/>
      <c r="M553" s="9"/>
      <c r="N553" s="9"/>
      <c r="O553" s="9"/>
      <c r="P553" s="9"/>
      <c r="Q553" s="9"/>
      <c r="R553" s="9"/>
      <c r="S553" s="9"/>
      <c r="T553" s="9"/>
      <c r="U553" s="9"/>
      <c r="V553" s="9"/>
      <c r="W553" s="9"/>
      <c r="X553" s="9"/>
      <c r="Y553" s="9"/>
      <c r="Z553" s="9"/>
    </row>
    <row r="554" ht="13.5" customHeight="1">
      <c r="A554" s="34"/>
      <c r="B554" s="34"/>
      <c r="C554" s="9"/>
      <c r="D554" s="9"/>
      <c r="E554" s="9"/>
      <c r="F554" s="9"/>
      <c r="G554" s="9"/>
      <c r="H554" s="9"/>
      <c r="I554" s="9"/>
      <c r="J554" s="9"/>
      <c r="K554" s="9"/>
      <c r="L554" s="9"/>
      <c r="M554" s="9"/>
      <c r="N554" s="9"/>
      <c r="O554" s="9"/>
      <c r="P554" s="9"/>
      <c r="Q554" s="9"/>
      <c r="R554" s="9"/>
      <c r="S554" s="9"/>
      <c r="T554" s="9"/>
      <c r="U554" s="9"/>
      <c r="V554" s="9"/>
      <c r="W554" s="9"/>
      <c r="X554" s="9"/>
      <c r="Y554" s="9"/>
      <c r="Z554" s="9"/>
    </row>
    <row r="555" ht="13.5" customHeight="1">
      <c r="A555" s="34"/>
      <c r="B555" s="34"/>
      <c r="C555" s="9"/>
      <c r="D555" s="9"/>
      <c r="E555" s="9"/>
      <c r="F555" s="9"/>
      <c r="G555" s="9"/>
      <c r="H555" s="9"/>
      <c r="I555" s="9"/>
      <c r="J555" s="9"/>
      <c r="K555" s="9"/>
      <c r="L555" s="9"/>
      <c r="M555" s="9"/>
      <c r="N555" s="9"/>
      <c r="O555" s="9"/>
      <c r="P555" s="9"/>
      <c r="Q555" s="9"/>
      <c r="R555" s="9"/>
      <c r="S555" s="9"/>
      <c r="T555" s="9"/>
      <c r="U555" s="9"/>
      <c r="V555" s="9"/>
      <c r="W555" s="9"/>
      <c r="X555" s="9"/>
      <c r="Y555" s="9"/>
      <c r="Z555" s="9"/>
    </row>
    <row r="556" ht="13.5" customHeight="1">
      <c r="A556" s="34"/>
      <c r="B556" s="34"/>
      <c r="C556" s="9"/>
      <c r="D556" s="9"/>
      <c r="E556" s="9"/>
      <c r="F556" s="9"/>
      <c r="G556" s="9"/>
      <c r="H556" s="9"/>
      <c r="I556" s="9"/>
      <c r="J556" s="9"/>
      <c r="K556" s="9"/>
      <c r="L556" s="9"/>
      <c r="M556" s="9"/>
      <c r="N556" s="9"/>
      <c r="O556" s="9"/>
      <c r="P556" s="9"/>
      <c r="Q556" s="9"/>
      <c r="R556" s="9"/>
      <c r="S556" s="9"/>
      <c r="T556" s="9"/>
      <c r="U556" s="9"/>
      <c r="V556" s="9"/>
      <c r="W556" s="9"/>
      <c r="X556" s="9"/>
      <c r="Y556" s="9"/>
      <c r="Z556" s="9"/>
    </row>
    <row r="557" ht="13.5" customHeight="1">
      <c r="A557" s="34"/>
      <c r="B557" s="34"/>
      <c r="C557" s="9"/>
      <c r="D557" s="9"/>
      <c r="E557" s="9"/>
      <c r="F557" s="9"/>
      <c r="G557" s="9"/>
      <c r="H557" s="9"/>
      <c r="I557" s="9"/>
      <c r="J557" s="9"/>
      <c r="K557" s="9"/>
      <c r="L557" s="9"/>
      <c r="M557" s="9"/>
      <c r="N557" s="9"/>
      <c r="O557" s="9"/>
      <c r="P557" s="9"/>
      <c r="Q557" s="9"/>
      <c r="R557" s="9"/>
      <c r="S557" s="9"/>
      <c r="T557" s="9"/>
      <c r="U557" s="9"/>
      <c r="V557" s="9"/>
      <c r="W557" s="9"/>
      <c r="X557" s="9"/>
      <c r="Y557" s="9"/>
      <c r="Z557" s="9"/>
    </row>
    <row r="558" ht="13.5" customHeight="1">
      <c r="A558" s="34"/>
      <c r="B558" s="34"/>
      <c r="C558" s="9"/>
      <c r="D558" s="9"/>
      <c r="E558" s="9"/>
      <c r="F558" s="9"/>
      <c r="G558" s="9"/>
      <c r="H558" s="9"/>
      <c r="I558" s="9"/>
      <c r="J558" s="9"/>
      <c r="K558" s="9"/>
      <c r="L558" s="9"/>
      <c r="M558" s="9"/>
      <c r="N558" s="9"/>
      <c r="O558" s="9"/>
      <c r="P558" s="9"/>
      <c r="Q558" s="9"/>
      <c r="R558" s="9"/>
      <c r="S558" s="9"/>
      <c r="T558" s="9"/>
      <c r="U558" s="9"/>
      <c r="V558" s="9"/>
      <c r="W558" s="9"/>
      <c r="X558" s="9"/>
      <c r="Y558" s="9"/>
      <c r="Z558" s="9"/>
    </row>
    <row r="559" ht="13.5" customHeight="1">
      <c r="A559" s="34"/>
      <c r="B559" s="34"/>
      <c r="C559" s="9"/>
      <c r="D559" s="9"/>
      <c r="E559" s="9"/>
      <c r="F559" s="9"/>
      <c r="G559" s="9"/>
      <c r="H559" s="9"/>
      <c r="I559" s="9"/>
      <c r="J559" s="9"/>
      <c r="K559" s="9"/>
      <c r="L559" s="9"/>
      <c r="M559" s="9"/>
      <c r="N559" s="9"/>
      <c r="O559" s="9"/>
      <c r="P559" s="9"/>
      <c r="Q559" s="9"/>
      <c r="R559" s="9"/>
      <c r="S559" s="9"/>
      <c r="T559" s="9"/>
      <c r="U559" s="9"/>
      <c r="V559" s="9"/>
      <c r="W559" s="9"/>
      <c r="X559" s="9"/>
      <c r="Y559" s="9"/>
      <c r="Z559" s="9"/>
    </row>
    <row r="560" ht="13.5" customHeight="1">
      <c r="A560" s="34"/>
      <c r="B560" s="34"/>
      <c r="C560" s="9"/>
      <c r="D560" s="9"/>
      <c r="E560" s="9"/>
      <c r="F560" s="9"/>
      <c r="G560" s="9"/>
      <c r="H560" s="9"/>
      <c r="I560" s="9"/>
      <c r="J560" s="9"/>
      <c r="K560" s="9"/>
      <c r="L560" s="9"/>
      <c r="M560" s="9"/>
      <c r="N560" s="9"/>
      <c r="O560" s="9"/>
      <c r="P560" s="9"/>
      <c r="Q560" s="9"/>
      <c r="R560" s="9"/>
      <c r="S560" s="9"/>
      <c r="T560" s="9"/>
      <c r="U560" s="9"/>
      <c r="V560" s="9"/>
      <c r="W560" s="9"/>
      <c r="X560" s="9"/>
      <c r="Y560" s="9"/>
      <c r="Z560" s="9"/>
    </row>
    <row r="561" ht="13.5" customHeight="1">
      <c r="A561" s="34"/>
      <c r="B561" s="34"/>
      <c r="C561" s="9"/>
      <c r="D561" s="9"/>
      <c r="E561" s="9"/>
      <c r="F561" s="9"/>
      <c r="G561" s="9"/>
      <c r="H561" s="9"/>
      <c r="I561" s="9"/>
      <c r="J561" s="9"/>
      <c r="K561" s="9"/>
      <c r="L561" s="9"/>
      <c r="M561" s="9"/>
      <c r="N561" s="9"/>
      <c r="O561" s="9"/>
      <c r="P561" s="9"/>
      <c r="Q561" s="9"/>
      <c r="R561" s="9"/>
      <c r="S561" s="9"/>
      <c r="T561" s="9"/>
      <c r="U561" s="9"/>
      <c r="V561" s="9"/>
      <c r="W561" s="9"/>
      <c r="X561" s="9"/>
      <c r="Y561" s="9"/>
      <c r="Z561" s="9"/>
    </row>
    <row r="562" ht="13.5" customHeight="1">
      <c r="A562" s="34"/>
      <c r="B562" s="34"/>
      <c r="C562" s="9"/>
      <c r="D562" s="9"/>
      <c r="E562" s="9"/>
      <c r="F562" s="9"/>
      <c r="G562" s="9"/>
      <c r="H562" s="9"/>
      <c r="I562" s="9"/>
      <c r="J562" s="9"/>
      <c r="K562" s="9"/>
      <c r="L562" s="9"/>
      <c r="M562" s="9"/>
      <c r="N562" s="9"/>
      <c r="O562" s="9"/>
      <c r="P562" s="9"/>
      <c r="Q562" s="9"/>
      <c r="R562" s="9"/>
      <c r="S562" s="9"/>
      <c r="T562" s="9"/>
      <c r="U562" s="9"/>
      <c r="V562" s="9"/>
      <c r="W562" s="9"/>
      <c r="X562" s="9"/>
      <c r="Y562" s="9"/>
      <c r="Z562" s="9"/>
    </row>
    <row r="563" ht="13.5" customHeight="1">
      <c r="A563" s="34"/>
      <c r="B563" s="34"/>
      <c r="C563" s="9"/>
      <c r="D563" s="9"/>
      <c r="E563" s="9"/>
      <c r="F563" s="9"/>
      <c r="G563" s="9"/>
      <c r="H563" s="9"/>
      <c r="I563" s="9"/>
      <c r="J563" s="9"/>
      <c r="K563" s="9"/>
      <c r="L563" s="9"/>
      <c r="M563" s="9"/>
      <c r="N563" s="9"/>
      <c r="O563" s="9"/>
      <c r="P563" s="9"/>
      <c r="Q563" s="9"/>
      <c r="R563" s="9"/>
      <c r="S563" s="9"/>
      <c r="T563" s="9"/>
      <c r="U563" s="9"/>
      <c r="V563" s="9"/>
      <c r="W563" s="9"/>
      <c r="X563" s="9"/>
      <c r="Y563" s="9"/>
      <c r="Z563" s="9"/>
    </row>
    <row r="564" ht="13.5" customHeight="1">
      <c r="A564" s="34"/>
      <c r="B564" s="34"/>
      <c r="C564" s="9"/>
      <c r="D564" s="9"/>
      <c r="E564" s="9"/>
      <c r="F564" s="9"/>
      <c r="G564" s="9"/>
      <c r="H564" s="9"/>
      <c r="I564" s="9"/>
      <c r="J564" s="9"/>
      <c r="K564" s="9"/>
      <c r="L564" s="9"/>
      <c r="M564" s="9"/>
      <c r="N564" s="9"/>
      <c r="O564" s="9"/>
      <c r="P564" s="9"/>
      <c r="Q564" s="9"/>
      <c r="R564" s="9"/>
      <c r="S564" s="9"/>
      <c r="T564" s="9"/>
      <c r="U564" s="9"/>
      <c r="V564" s="9"/>
      <c r="W564" s="9"/>
      <c r="X564" s="9"/>
      <c r="Y564" s="9"/>
      <c r="Z564" s="9"/>
    </row>
    <row r="565" ht="13.5" customHeight="1">
      <c r="A565" s="34"/>
      <c r="B565" s="34"/>
      <c r="C565" s="9"/>
      <c r="D565" s="9"/>
      <c r="E565" s="9"/>
      <c r="F565" s="9"/>
      <c r="G565" s="9"/>
      <c r="H565" s="9"/>
      <c r="I565" s="9"/>
      <c r="J565" s="9"/>
      <c r="K565" s="9"/>
      <c r="L565" s="9"/>
      <c r="M565" s="9"/>
      <c r="N565" s="9"/>
      <c r="O565" s="9"/>
      <c r="P565" s="9"/>
      <c r="Q565" s="9"/>
      <c r="R565" s="9"/>
      <c r="S565" s="9"/>
      <c r="T565" s="9"/>
      <c r="U565" s="9"/>
      <c r="V565" s="9"/>
      <c r="W565" s="9"/>
      <c r="X565" s="9"/>
      <c r="Y565" s="9"/>
      <c r="Z565" s="9"/>
    </row>
    <row r="566" ht="13.5" customHeight="1">
      <c r="A566" s="34"/>
      <c r="B566" s="34"/>
      <c r="C566" s="9"/>
      <c r="D566" s="9"/>
      <c r="E566" s="9"/>
      <c r="F566" s="9"/>
      <c r="G566" s="9"/>
      <c r="H566" s="9"/>
      <c r="I566" s="9"/>
      <c r="J566" s="9"/>
      <c r="K566" s="9"/>
      <c r="L566" s="9"/>
      <c r="M566" s="9"/>
      <c r="N566" s="9"/>
      <c r="O566" s="9"/>
      <c r="P566" s="9"/>
      <c r="Q566" s="9"/>
      <c r="R566" s="9"/>
      <c r="S566" s="9"/>
      <c r="T566" s="9"/>
      <c r="U566" s="9"/>
      <c r="V566" s="9"/>
      <c r="W566" s="9"/>
      <c r="X566" s="9"/>
      <c r="Y566" s="9"/>
      <c r="Z566" s="9"/>
    </row>
    <row r="567" ht="13.5" customHeight="1">
      <c r="A567" s="34"/>
      <c r="B567" s="34"/>
      <c r="C567" s="9"/>
      <c r="D567" s="9"/>
      <c r="E567" s="9"/>
      <c r="F567" s="9"/>
      <c r="G567" s="9"/>
      <c r="H567" s="9"/>
      <c r="I567" s="9"/>
      <c r="J567" s="9"/>
      <c r="K567" s="9"/>
      <c r="L567" s="9"/>
      <c r="M567" s="9"/>
      <c r="N567" s="9"/>
      <c r="O567" s="9"/>
      <c r="P567" s="9"/>
      <c r="Q567" s="9"/>
      <c r="R567" s="9"/>
      <c r="S567" s="9"/>
      <c r="T567" s="9"/>
      <c r="U567" s="9"/>
      <c r="V567" s="9"/>
      <c r="W567" s="9"/>
      <c r="X567" s="9"/>
      <c r="Y567" s="9"/>
      <c r="Z567" s="9"/>
    </row>
    <row r="568" ht="13.5" customHeight="1">
      <c r="A568" s="34"/>
      <c r="B568" s="34"/>
      <c r="C568" s="9"/>
      <c r="D568" s="9"/>
      <c r="E568" s="9"/>
      <c r="F568" s="9"/>
      <c r="G568" s="9"/>
      <c r="H568" s="9"/>
      <c r="I568" s="9"/>
      <c r="J568" s="9"/>
      <c r="K568" s="9"/>
      <c r="L568" s="9"/>
      <c r="M568" s="9"/>
      <c r="N568" s="9"/>
      <c r="O568" s="9"/>
      <c r="P568" s="9"/>
      <c r="Q568" s="9"/>
      <c r="R568" s="9"/>
      <c r="S568" s="9"/>
      <c r="T568" s="9"/>
      <c r="U568" s="9"/>
      <c r="V568" s="9"/>
      <c r="W568" s="9"/>
      <c r="X568" s="9"/>
      <c r="Y568" s="9"/>
      <c r="Z568" s="9"/>
    </row>
    <row r="569" ht="13.5" customHeight="1">
      <c r="A569" s="34"/>
      <c r="B569" s="34"/>
      <c r="C569" s="9"/>
      <c r="D569" s="9"/>
      <c r="E569" s="9"/>
      <c r="F569" s="9"/>
      <c r="G569" s="9"/>
      <c r="H569" s="9"/>
      <c r="I569" s="9"/>
      <c r="J569" s="9"/>
      <c r="K569" s="9"/>
      <c r="L569" s="9"/>
      <c r="M569" s="9"/>
      <c r="N569" s="9"/>
      <c r="O569" s="9"/>
      <c r="P569" s="9"/>
      <c r="Q569" s="9"/>
      <c r="R569" s="9"/>
      <c r="S569" s="9"/>
      <c r="T569" s="9"/>
      <c r="U569" s="9"/>
      <c r="V569" s="9"/>
      <c r="W569" s="9"/>
      <c r="X569" s="9"/>
      <c r="Y569" s="9"/>
      <c r="Z569" s="9"/>
    </row>
    <row r="570" ht="13.5" customHeight="1">
      <c r="A570" s="34"/>
      <c r="B570" s="34"/>
      <c r="C570" s="9"/>
      <c r="D570" s="9"/>
      <c r="E570" s="9"/>
      <c r="F570" s="9"/>
      <c r="G570" s="9"/>
      <c r="H570" s="9"/>
      <c r="I570" s="9"/>
      <c r="J570" s="9"/>
      <c r="K570" s="9"/>
      <c r="L570" s="9"/>
      <c r="M570" s="9"/>
      <c r="N570" s="9"/>
      <c r="O570" s="9"/>
      <c r="P570" s="9"/>
      <c r="Q570" s="9"/>
      <c r="R570" s="9"/>
      <c r="S570" s="9"/>
      <c r="T570" s="9"/>
      <c r="U570" s="9"/>
      <c r="V570" s="9"/>
      <c r="W570" s="9"/>
      <c r="X570" s="9"/>
      <c r="Y570" s="9"/>
      <c r="Z570" s="9"/>
    </row>
    <row r="571" ht="13.5" customHeight="1">
      <c r="A571" s="34"/>
      <c r="B571" s="34"/>
      <c r="C571" s="9"/>
      <c r="D571" s="9"/>
      <c r="E571" s="9"/>
      <c r="F571" s="9"/>
      <c r="G571" s="9"/>
      <c r="H571" s="9"/>
      <c r="I571" s="9"/>
      <c r="J571" s="9"/>
      <c r="K571" s="9"/>
      <c r="L571" s="9"/>
      <c r="M571" s="9"/>
      <c r="N571" s="9"/>
      <c r="O571" s="9"/>
      <c r="P571" s="9"/>
      <c r="Q571" s="9"/>
      <c r="R571" s="9"/>
      <c r="S571" s="9"/>
      <c r="T571" s="9"/>
      <c r="U571" s="9"/>
      <c r="V571" s="9"/>
      <c r="W571" s="9"/>
      <c r="X571" s="9"/>
      <c r="Y571" s="9"/>
      <c r="Z571" s="9"/>
    </row>
    <row r="572" ht="13.5" customHeight="1">
      <c r="A572" s="34"/>
      <c r="B572" s="34"/>
      <c r="C572" s="9"/>
      <c r="D572" s="9"/>
      <c r="E572" s="9"/>
      <c r="F572" s="9"/>
      <c r="G572" s="9"/>
      <c r="H572" s="9"/>
      <c r="I572" s="9"/>
      <c r="J572" s="9"/>
      <c r="K572" s="9"/>
      <c r="L572" s="9"/>
      <c r="M572" s="9"/>
      <c r="N572" s="9"/>
      <c r="O572" s="9"/>
      <c r="P572" s="9"/>
      <c r="Q572" s="9"/>
      <c r="R572" s="9"/>
      <c r="S572" s="9"/>
      <c r="T572" s="9"/>
      <c r="U572" s="9"/>
      <c r="V572" s="9"/>
      <c r="W572" s="9"/>
      <c r="X572" s="9"/>
      <c r="Y572" s="9"/>
      <c r="Z572" s="9"/>
    </row>
    <row r="573" ht="13.5" customHeight="1">
      <c r="A573" s="34"/>
      <c r="B573" s="34"/>
      <c r="C573" s="9"/>
      <c r="D573" s="9"/>
      <c r="E573" s="9"/>
      <c r="F573" s="9"/>
      <c r="G573" s="9"/>
      <c r="H573" s="9"/>
      <c r="I573" s="9"/>
      <c r="J573" s="9"/>
      <c r="K573" s="9"/>
      <c r="L573" s="9"/>
      <c r="M573" s="9"/>
      <c r="N573" s="9"/>
      <c r="O573" s="9"/>
      <c r="P573" s="9"/>
      <c r="Q573" s="9"/>
      <c r="R573" s="9"/>
      <c r="S573" s="9"/>
      <c r="T573" s="9"/>
      <c r="U573" s="9"/>
      <c r="V573" s="9"/>
      <c r="W573" s="9"/>
      <c r="X573" s="9"/>
      <c r="Y573" s="9"/>
      <c r="Z573" s="9"/>
    </row>
    <row r="574" ht="13.5" customHeight="1">
      <c r="A574" s="34"/>
      <c r="B574" s="34"/>
      <c r="C574" s="9"/>
      <c r="D574" s="9"/>
      <c r="E574" s="9"/>
      <c r="F574" s="9"/>
      <c r="G574" s="9"/>
      <c r="H574" s="9"/>
      <c r="I574" s="9"/>
      <c r="J574" s="9"/>
      <c r="K574" s="9"/>
      <c r="L574" s="9"/>
      <c r="M574" s="9"/>
      <c r="N574" s="9"/>
      <c r="O574" s="9"/>
      <c r="P574" s="9"/>
      <c r="Q574" s="9"/>
      <c r="R574" s="9"/>
      <c r="S574" s="9"/>
      <c r="T574" s="9"/>
      <c r="U574" s="9"/>
      <c r="V574" s="9"/>
      <c r="W574" s="9"/>
      <c r="X574" s="9"/>
      <c r="Y574" s="9"/>
      <c r="Z574" s="9"/>
    </row>
    <row r="575" ht="13.5" customHeight="1">
      <c r="A575" s="34"/>
      <c r="B575" s="34"/>
      <c r="C575" s="9"/>
      <c r="D575" s="9"/>
      <c r="E575" s="9"/>
      <c r="F575" s="9"/>
      <c r="G575" s="9"/>
      <c r="H575" s="9"/>
      <c r="I575" s="9"/>
      <c r="J575" s="9"/>
      <c r="K575" s="9"/>
      <c r="L575" s="9"/>
      <c r="M575" s="9"/>
      <c r="N575" s="9"/>
      <c r="O575" s="9"/>
      <c r="P575" s="9"/>
      <c r="Q575" s="9"/>
      <c r="R575" s="9"/>
      <c r="S575" s="9"/>
      <c r="T575" s="9"/>
      <c r="U575" s="9"/>
      <c r="V575" s="9"/>
      <c r="W575" s="9"/>
      <c r="X575" s="9"/>
      <c r="Y575" s="9"/>
      <c r="Z575" s="9"/>
    </row>
    <row r="576" ht="13.5" customHeight="1">
      <c r="A576" s="34"/>
      <c r="B576" s="34"/>
      <c r="C576" s="9"/>
      <c r="D576" s="9"/>
      <c r="E576" s="9"/>
      <c r="F576" s="9"/>
      <c r="G576" s="9"/>
      <c r="H576" s="9"/>
      <c r="I576" s="9"/>
      <c r="J576" s="9"/>
      <c r="K576" s="9"/>
      <c r="L576" s="9"/>
      <c r="M576" s="9"/>
      <c r="N576" s="9"/>
      <c r="O576" s="9"/>
      <c r="P576" s="9"/>
      <c r="Q576" s="9"/>
      <c r="R576" s="9"/>
      <c r="S576" s="9"/>
      <c r="T576" s="9"/>
      <c r="U576" s="9"/>
      <c r="V576" s="9"/>
      <c r="W576" s="9"/>
      <c r="X576" s="9"/>
      <c r="Y576" s="9"/>
      <c r="Z576" s="9"/>
    </row>
    <row r="577" ht="13.5" customHeight="1">
      <c r="A577" s="34"/>
      <c r="B577" s="34"/>
      <c r="C577" s="9"/>
      <c r="D577" s="9"/>
      <c r="E577" s="9"/>
      <c r="F577" s="9"/>
      <c r="G577" s="9"/>
      <c r="H577" s="9"/>
      <c r="I577" s="9"/>
      <c r="J577" s="9"/>
      <c r="K577" s="9"/>
      <c r="L577" s="9"/>
      <c r="M577" s="9"/>
      <c r="N577" s="9"/>
      <c r="O577" s="9"/>
      <c r="P577" s="9"/>
      <c r="Q577" s="9"/>
      <c r="R577" s="9"/>
      <c r="S577" s="9"/>
      <c r="T577" s="9"/>
      <c r="U577" s="9"/>
      <c r="V577" s="9"/>
      <c r="W577" s="9"/>
      <c r="X577" s="9"/>
      <c r="Y577" s="9"/>
      <c r="Z577" s="9"/>
    </row>
    <row r="578" ht="13.5" customHeight="1">
      <c r="A578" s="34"/>
      <c r="B578" s="34"/>
      <c r="C578" s="9"/>
      <c r="D578" s="9"/>
      <c r="E578" s="9"/>
      <c r="F578" s="9"/>
      <c r="G578" s="9"/>
      <c r="H578" s="9"/>
      <c r="I578" s="9"/>
      <c r="J578" s="9"/>
      <c r="K578" s="9"/>
      <c r="L578" s="9"/>
      <c r="M578" s="9"/>
      <c r="N578" s="9"/>
      <c r="O578" s="9"/>
      <c r="P578" s="9"/>
      <c r="Q578" s="9"/>
      <c r="R578" s="9"/>
      <c r="S578" s="9"/>
      <c r="T578" s="9"/>
      <c r="U578" s="9"/>
      <c r="V578" s="9"/>
      <c r="W578" s="9"/>
      <c r="X578" s="9"/>
      <c r="Y578" s="9"/>
      <c r="Z578" s="9"/>
    </row>
    <row r="579" ht="13.5" customHeight="1">
      <c r="A579" s="34"/>
      <c r="B579" s="34"/>
      <c r="C579" s="9"/>
      <c r="D579" s="9"/>
      <c r="E579" s="9"/>
      <c r="F579" s="9"/>
      <c r="G579" s="9"/>
      <c r="H579" s="9"/>
      <c r="I579" s="9"/>
      <c r="J579" s="9"/>
      <c r="K579" s="9"/>
      <c r="L579" s="9"/>
      <c r="M579" s="9"/>
      <c r="N579" s="9"/>
      <c r="O579" s="9"/>
      <c r="P579" s="9"/>
      <c r="Q579" s="9"/>
      <c r="R579" s="9"/>
      <c r="S579" s="9"/>
      <c r="T579" s="9"/>
      <c r="U579" s="9"/>
      <c r="V579" s="9"/>
      <c r="W579" s="9"/>
      <c r="X579" s="9"/>
      <c r="Y579" s="9"/>
      <c r="Z579" s="9"/>
    </row>
    <row r="580" ht="13.5" customHeight="1">
      <c r="A580" s="34"/>
      <c r="B580" s="34"/>
      <c r="C580" s="9"/>
      <c r="D580" s="9"/>
      <c r="E580" s="9"/>
      <c r="F580" s="9"/>
      <c r="G580" s="9"/>
      <c r="H580" s="9"/>
      <c r="I580" s="9"/>
      <c r="J580" s="9"/>
      <c r="K580" s="9"/>
      <c r="L580" s="9"/>
      <c r="M580" s="9"/>
      <c r="N580" s="9"/>
      <c r="O580" s="9"/>
      <c r="P580" s="9"/>
      <c r="Q580" s="9"/>
      <c r="R580" s="9"/>
      <c r="S580" s="9"/>
      <c r="T580" s="9"/>
      <c r="U580" s="9"/>
      <c r="V580" s="9"/>
      <c r="W580" s="9"/>
      <c r="X580" s="9"/>
      <c r="Y580" s="9"/>
      <c r="Z580" s="9"/>
    </row>
    <row r="581" ht="13.5" customHeight="1">
      <c r="A581" s="34"/>
      <c r="B581" s="34"/>
      <c r="C581" s="9"/>
      <c r="D581" s="9"/>
      <c r="E581" s="9"/>
      <c r="F581" s="9"/>
      <c r="G581" s="9"/>
      <c r="H581" s="9"/>
      <c r="I581" s="9"/>
      <c r="J581" s="9"/>
      <c r="K581" s="9"/>
      <c r="L581" s="9"/>
      <c r="M581" s="9"/>
      <c r="N581" s="9"/>
      <c r="O581" s="9"/>
      <c r="P581" s="9"/>
      <c r="Q581" s="9"/>
      <c r="R581" s="9"/>
      <c r="S581" s="9"/>
      <c r="T581" s="9"/>
      <c r="U581" s="9"/>
      <c r="V581" s="9"/>
      <c r="W581" s="9"/>
      <c r="X581" s="9"/>
      <c r="Y581" s="9"/>
      <c r="Z581" s="9"/>
    </row>
    <row r="582" ht="13.5" customHeight="1">
      <c r="A582" s="34"/>
      <c r="B582" s="34"/>
      <c r="C582" s="9"/>
      <c r="D582" s="9"/>
      <c r="E582" s="9"/>
      <c r="F582" s="9"/>
      <c r="G582" s="9"/>
      <c r="H582" s="9"/>
      <c r="I582" s="9"/>
      <c r="J582" s="9"/>
      <c r="K582" s="9"/>
      <c r="L582" s="9"/>
      <c r="M582" s="9"/>
      <c r="N582" s="9"/>
      <c r="O582" s="9"/>
      <c r="P582" s="9"/>
      <c r="Q582" s="9"/>
      <c r="R582" s="9"/>
      <c r="S582" s="9"/>
      <c r="T582" s="9"/>
      <c r="U582" s="9"/>
      <c r="V582" s="9"/>
      <c r="W582" s="9"/>
      <c r="X582" s="9"/>
      <c r="Y582" s="9"/>
      <c r="Z582" s="9"/>
    </row>
    <row r="583" ht="13.5" customHeight="1">
      <c r="A583" s="34"/>
      <c r="B583" s="34"/>
      <c r="C583" s="9"/>
      <c r="D583" s="9"/>
      <c r="E583" s="9"/>
      <c r="F583" s="9"/>
      <c r="G583" s="9"/>
      <c r="H583" s="9"/>
      <c r="I583" s="9"/>
      <c r="J583" s="9"/>
      <c r="K583" s="9"/>
      <c r="L583" s="9"/>
      <c r="M583" s="9"/>
      <c r="N583" s="9"/>
      <c r="O583" s="9"/>
      <c r="P583" s="9"/>
      <c r="Q583" s="9"/>
      <c r="R583" s="9"/>
      <c r="S583" s="9"/>
      <c r="T583" s="9"/>
      <c r="U583" s="9"/>
      <c r="V583" s="9"/>
      <c r="W583" s="9"/>
      <c r="X583" s="9"/>
      <c r="Y583" s="9"/>
      <c r="Z583" s="9"/>
    </row>
    <row r="584" ht="13.5" customHeight="1">
      <c r="A584" s="34"/>
      <c r="B584" s="34"/>
      <c r="C584" s="9"/>
      <c r="D584" s="9"/>
      <c r="E584" s="9"/>
      <c r="F584" s="9"/>
      <c r="G584" s="9"/>
      <c r="H584" s="9"/>
      <c r="I584" s="9"/>
      <c r="J584" s="9"/>
      <c r="K584" s="9"/>
      <c r="L584" s="9"/>
      <c r="M584" s="9"/>
      <c r="N584" s="9"/>
      <c r="O584" s="9"/>
      <c r="P584" s="9"/>
      <c r="Q584" s="9"/>
      <c r="R584" s="9"/>
      <c r="S584" s="9"/>
      <c r="T584" s="9"/>
      <c r="U584" s="9"/>
      <c r="V584" s="9"/>
      <c r="W584" s="9"/>
      <c r="X584" s="9"/>
      <c r="Y584" s="9"/>
      <c r="Z584" s="9"/>
    </row>
    <row r="585" ht="13.5" customHeight="1">
      <c r="A585" s="34"/>
      <c r="B585" s="34"/>
      <c r="C585" s="9"/>
      <c r="D585" s="9"/>
      <c r="E585" s="9"/>
      <c r="F585" s="9"/>
      <c r="G585" s="9"/>
      <c r="H585" s="9"/>
      <c r="I585" s="9"/>
      <c r="J585" s="9"/>
      <c r="K585" s="9"/>
      <c r="L585" s="9"/>
      <c r="M585" s="9"/>
      <c r="N585" s="9"/>
      <c r="O585" s="9"/>
      <c r="P585" s="9"/>
      <c r="Q585" s="9"/>
      <c r="R585" s="9"/>
      <c r="S585" s="9"/>
      <c r="T585" s="9"/>
      <c r="U585" s="9"/>
      <c r="V585" s="9"/>
      <c r="W585" s="9"/>
      <c r="X585" s="9"/>
      <c r="Y585" s="9"/>
      <c r="Z585" s="9"/>
    </row>
    <row r="586" ht="13.5" customHeight="1">
      <c r="A586" s="34"/>
      <c r="B586" s="34"/>
      <c r="C586" s="9"/>
      <c r="D586" s="9"/>
      <c r="E586" s="9"/>
      <c r="F586" s="9"/>
      <c r="G586" s="9"/>
      <c r="H586" s="9"/>
      <c r="I586" s="9"/>
      <c r="J586" s="9"/>
      <c r="K586" s="9"/>
      <c r="L586" s="9"/>
      <c r="M586" s="9"/>
      <c r="N586" s="9"/>
      <c r="O586" s="9"/>
      <c r="P586" s="9"/>
      <c r="Q586" s="9"/>
      <c r="R586" s="9"/>
      <c r="S586" s="9"/>
      <c r="T586" s="9"/>
      <c r="U586" s="9"/>
      <c r="V586" s="9"/>
      <c r="W586" s="9"/>
      <c r="X586" s="9"/>
      <c r="Y586" s="9"/>
      <c r="Z586" s="9"/>
    </row>
    <row r="587" ht="13.5" customHeight="1">
      <c r="A587" s="34"/>
      <c r="B587" s="34"/>
      <c r="C587" s="9"/>
      <c r="D587" s="9"/>
      <c r="E587" s="9"/>
      <c r="F587" s="9"/>
      <c r="G587" s="9"/>
      <c r="H587" s="9"/>
      <c r="I587" s="9"/>
      <c r="J587" s="9"/>
      <c r="K587" s="9"/>
      <c r="L587" s="9"/>
      <c r="M587" s="9"/>
      <c r="N587" s="9"/>
      <c r="O587" s="9"/>
      <c r="P587" s="9"/>
      <c r="Q587" s="9"/>
      <c r="R587" s="9"/>
      <c r="S587" s="9"/>
      <c r="T587" s="9"/>
      <c r="U587" s="9"/>
      <c r="V587" s="9"/>
      <c r="W587" s="9"/>
      <c r="X587" s="9"/>
      <c r="Y587" s="9"/>
      <c r="Z587" s="9"/>
    </row>
    <row r="588" ht="13.5" customHeight="1">
      <c r="A588" s="34"/>
      <c r="B588" s="34"/>
      <c r="C588" s="9"/>
      <c r="D588" s="9"/>
      <c r="E588" s="9"/>
      <c r="F588" s="9"/>
      <c r="G588" s="9"/>
      <c r="H588" s="9"/>
      <c r="I588" s="9"/>
      <c r="J588" s="9"/>
      <c r="K588" s="9"/>
      <c r="L588" s="9"/>
      <c r="M588" s="9"/>
      <c r="N588" s="9"/>
      <c r="O588" s="9"/>
      <c r="P588" s="9"/>
      <c r="Q588" s="9"/>
      <c r="R588" s="9"/>
      <c r="S588" s="9"/>
      <c r="T588" s="9"/>
      <c r="U588" s="9"/>
      <c r="V588" s="9"/>
      <c r="W588" s="9"/>
      <c r="X588" s="9"/>
      <c r="Y588" s="9"/>
      <c r="Z588" s="9"/>
    </row>
    <row r="589" ht="13.5" customHeight="1">
      <c r="A589" s="34"/>
      <c r="B589" s="34"/>
      <c r="C589" s="9"/>
      <c r="D589" s="9"/>
      <c r="E589" s="9"/>
      <c r="F589" s="9"/>
      <c r="G589" s="9"/>
      <c r="H589" s="9"/>
      <c r="I589" s="9"/>
      <c r="J589" s="9"/>
      <c r="K589" s="9"/>
      <c r="L589" s="9"/>
      <c r="M589" s="9"/>
      <c r="N589" s="9"/>
      <c r="O589" s="9"/>
      <c r="P589" s="9"/>
      <c r="Q589" s="9"/>
      <c r="R589" s="9"/>
      <c r="S589" s="9"/>
      <c r="T589" s="9"/>
      <c r="U589" s="9"/>
      <c r="V589" s="9"/>
      <c r="W589" s="9"/>
      <c r="X589" s="9"/>
      <c r="Y589" s="9"/>
      <c r="Z589" s="9"/>
    </row>
    <row r="590" ht="13.5" customHeight="1">
      <c r="A590" s="34"/>
      <c r="B590" s="34"/>
      <c r="C590" s="9"/>
      <c r="D590" s="9"/>
      <c r="E590" s="9"/>
      <c r="F590" s="9"/>
      <c r="G590" s="9"/>
      <c r="H590" s="9"/>
      <c r="I590" s="9"/>
      <c r="J590" s="9"/>
      <c r="K590" s="9"/>
      <c r="L590" s="9"/>
      <c r="M590" s="9"/>
      <c r="N590" s="9"/>
      <c r="O590" s="9"/>
      <c r="P590" s="9"/>
      <c r="Q590" s="9"/>
      <c r="R590" s="9"/>
      <c r="S590" s="9"/>
      <c r="T590" s="9"/>
      <c r="U590" s="9"/>
      <c r="V590" s="9"/>
      <c r="W590" s="9"/>
      <c r="X590" s="9"/>
      <c r="Y590" s="9"/>
      <c r="Z590" s="9"/>
    </row>
    <row r="591" ht="13.5" customHeight="1">
      <c r="A591" s="34"/>
      <c r="B591" s="34"/>
      <c r="C591" s="9"/>
      <c r="D591" s="9"/>
      <c r="E591" s="9"/>
      <c r="F591" s="9"/>
      <c r="G591" s="9"/>
      <c r="H591" s="9"/>
      <c r="I591" s="9"/>
      <c r="J591" s="9"/>
      <c r="K591" s="9"/>
      <c r="L591" s="9"/>
      <c r="M591" s="9"/>
      <c r="N591" s="9"/>
      <c r="O591" s="9"/>
      <c r="P591" s="9"/>
      <c r="Q591" s="9"/>
      <c r="R591" s="9"/>
      <c r="S591" s="9"/>
      <c r="T591" s="9"/>
      <c r="U591" s="9"/>
      <c r="V591" s="9"/>
      <c r="W591" s="9"/>
      <c r="X591" s="9"/>
      <c r="Y591" s="9"/>
      <c r="Z591" s="9"/>
    </row>
    <row r="592" ht="13.5" customHeight="1">
      <c r="A592" s="34"/>
      <c r="B592" s="34"/>
      <c r="C592" s="9"/>
      <c r="D592" s="9"/>
      <c r="E592" s="9"/>
      <c r="F592" s="9"/>
      <c r="G592" s="9"/>
      <c r="H592" s="9"/>
      <c r="I592" s="9"/>
      <c r="J592" s="9"/>
      <c r="K592" s="9"/>
      <c r="L592" s="9"/>
      <c r="M592" s="9"/>
      <c r="N592" s="9"/>
      <c r="O592" s="9"/>
      <c r="P592" s="9"/>
      <c r="Q592" s="9"/>
      <c r="R592" s="9"/>
      <c r="S592" s="9"/>
      <c r="T592" s="9"/>
      <c r="U592" s="9"/>
      <c r="V592" s="9"/>
      <c r="W592" s="9"/>
      <c r="X592" s="9"/>
      <c r="Y592" s="9"/>
      <c r="Z592" s="9"/>
    </row>
    <row r="593" ht="13.5" customHeight="1">
      <c r="A593" s="34"/>
      <c r="B593" s="34"/>
      <c r="C593" s="9"/>
      <c r="D593" s="9"/>
      <c r="E593" s="9"/>
      <c r="F593" s="9"/>
      <c r="G593" s="9"/>
      <c r="H593" s="9"/>
      <c r="I593" s="9"/>
      <c r="J593" s="9"/>
      <c r="K593" s="9"/>
      <c r="L593" s="9"/>
      <c r="M593" s="9"/>
      <c r="N593" s="9"/>
      <c r="O593" s="9"/>
      <c r="P593" s="9"/>
      <c r="Q593" s="9"/>
      <c r="R593" s="9"/>
      <c r="S593" s="9"/>
      <c r="T593" s="9"/>
      <c r="U593" s="9"/>
      <c r="V593" s="9"/>
      <c r="W593" s="9"/>
      <c r="X593" s="9"/>
      <c r="Y593" s="9"/>
      <c r="Z593" s="9"/>
    </row>
    <row r="594" ht="13.5" customHeight="1">
      <c r="A594" s="34"/>
      <c r="B594" s="34"/>
      <c r="C594" s="9"/>
      <c r="D594" s="9"/>
      <c r="E594" s="9"/>
      <c r="F594" s="9"/>
      <c r="G594" s="9"/>
      <c r="H594" s="9"/>
      <c r="I594" s="9"/>
      <c r="J594" s="9"/>
      <c r="K594" s="9"/>
      <c r="L594" s="9"/>
      <c r="M594" s="9"/>
      <c r="N594" s="9"/>
      <c r="O594" s="9"/>
      <c r="P594" s="9"/>
      <c r="Q594" s="9"/>
      <c r="R594" s="9"/>
      <c r="S594" s="9"/>
      <c r="T594" s="9"/>
      <c r="U594" s="9"/>
      <c r="V594" s="9"/>
      <c r="W594" s="9"/>
      <c r="X594" s="9"/>
      <c r="Y594" s="9"/>
      <c r="Z594" s="9"/>
    </row>
    <row r="595" ht="13.5" customHeight="1">
      <c r="A595" s="34"/>
      <c r="B595" s="34"/>
      <c r="C595" s="9"/>
      <c r="D595" s="9"/>
      <c r="E595" s="9"/>
      <c r="F595" s="9"/>
      <c r="G595" s="9"/>
      <c r="H595" s="9"/>
      <c r="I595" s="9"/>
      <c r="J595" s="9"/>
      <c r="K595" s="9"/>
      <c r="L595" s="9"/>
      <c r="M595" s="9"/>
      <c r="N595" s="9"/>
      <c r="O595" s="9"/>
      <c r="P595" s="9"/>
      <c r="Q595" s="9"/>
      <c r="R595" s="9"/>
      <c r="S595" s="9"/>
      <c r="T595" s="9"/>
      <c r="U595" s="9"/>
      <c r="V595" s="9"/>
      <c r="W595" s="9"/>
      <c r="X595" s="9"/>
      <c r="Y595" s="9"/>
      <c r="Z595" s="9"/>
    </row>
    <row r="596" ht="13.5" customHeight="1">
      <c r="A596" s="34"/>
      <c r="B596" s="34"/>
      <c r="C596" s="9"/>
      <c r="D596" s="9"/>
      <c r="E596" s="9"/>
      <c r="F596" s="9"/>
      <c r="G596" s="9"/>
      <c r="H596" s="9"/>
      <c r="I596" s="9"/>
      <c r="J596" s="9"/>
      <c r="K596" s="9"/>
      <c r="L596" s="9"/>
      <c r="M596" s="9"/>
      <c r="N596" s="9"/>
      <c r="O596" s="9"/>
      <c r="P596" s="9"/>
      <c r="Q596" s="9"/>
      <c r="R596" s="9"/>
      <c r="S596" s="9"/>
      <c r="T596" s="9"/>
      <c r="U596" s="9"/>
      <c r="V596" s="9"/>
      <c r="W596" s="9"/>
      <c r="X596" s="9"/>
      <c r="Y596" s="9"/>
      <c r="Z596" s="9"/>
    </row>
    <row r="597" ht="13.5" customHeight="1">
      <c r="A597" s="34"/>
      <c r="B597" s="34"/>
      <c r="C597" s="9"/>
      <c r="D597" s="9"/>
      <c r="E597" s="9"/>
      <c r="F597" s="9"/>
      <c r="G597" s="9"/>
      <c r="H597" s="9"/>
      <c r="I597" s="9"/>
      <c r="J597" s="9"/>
      <c r="K597" s="9"/>
      <c r="L597" s="9"/>
      <c r="M597" s="9"/>
      <c r="N597" s="9"/>
      <c r="O597" s="9"/>
      <c r="P597" s="9"/>
      <c r="Q597" s="9"/>
      <c r="R597" s="9"/>
      <c r="S597" s="9"/>
      <c r="T597" s="9"/>
      <c r="U597" s="9"/>
      <c r="V597" s="9"/>
      <c r="W597" s="9"/>
      <c r="X597" s="9"/>
      <c r="Y597" s="9"/>
      <c r="Z597" s="9"/>
    </row>
    <row r="598" ht="13.5" customHeight="1">
      <c r="A598" s="34"/>
      <c r="B598" s="34"/>
      <c r="C598" s="9"/>
      <c r="D598" s="9"/>
      <c r="E598" s="9"/>
      <c r="F598" s="9"/>
      <c r="G598" s="9"/>
      <c r="H598" s="9"/>
      <c r="I598" s="9"/>
      <c r="J598" s="9"/>
      <c r="K598" s="9"/>
      <c r="L598" s="9"/>
      <c r="M598" s="9"/>
      <c r="N598" s="9"/>
      <c r="O598" s="9"/>
      <c r="P598" s="9"/>
      <c r="Q598" s="9"/>
      <c r="R598" s="9"/>
      <c r="S598" s="9"/>
      <c r="T598" s="9"/>
      <c r="U598" s="9"/>
      <c r="V598" s="9"/>
      <c r="W598" s="9"/>
      <c r="X598" s="9"/>
      <c r="Y598" s="9"/>
      <c r="Z598" s="9"/>
    </row>
    <row r="599" ht="13.5" customHeight="1">
      <c r="A599" s="34"/>
      <c r="B599" s="34"/>
      <c r="C599" s="9"/>
      <c r="D599" s="9"/>
      <c r="E599" s="9"/>
      <c r="F599" s="9"/>
      <c r="G599" s="9"/>
      <c r="H599" s="9"/>
      <c r="I599" s="9"/>
      <c r="J599" s="9"/>
      <c r="K599" s="9"/>
      <c r="L599" s="9"/>
      <c r="M599" s="9"/>
      <c r="N599" s="9"/>
      <c r="O599" s="9"/>
      <c r="P599" s="9"/>
      <c r="Q599" s="9"/>
      <c r="R599" s="9"/>
      <c r="S599" s="9"/>
      <c r="T599" s="9"/>
      <c r="U599" s="9"/>
      <c r="V599" s="9"/>
      <c r="W599" s="9"/>
      <c r="X599" s="9"/>
      <c r="Y599" s="9"/>
      <c r="Z599" s="9"/>
    </row>
    <row r="600" ht="13.5" customHeight="1">
      <c r="A600" s="34"/>
      <c r="B600" s="34"/>
      <c r="C600" s="9"/>
      <c r="D600" s="9"/>
      <c r="E600" s="9"/>
      <c r="F600" s="9"/>
      <c r="G600" s="9"/>
      <c r="H600" s="9"/>
      <c r="I600" s="9"/>
      <c r="J600" s="9"/>
      <c r="K600" s="9"/>
      <c r="L600" s="9"/>
      <c r="M600" s="9"/>
      <c r="N600" s="9"/>
      <c r="O600" s="9"/>
      <c r="P600" s="9"/>
      <c r="Q600" s="9"/>
      <c r="R600" s="9"/>
      <c r="S600" s="9"/>
      <c r="T600" s="9"/>
      <c r="U600" s="9"/>
      <c r="V600" s="9"/>
      <c r="W600" s="9"/>
      <c r="X600" s="9"/>
      <c r="Y600" s="9"/>
      <c r="Z600" s="9"/>
    </row>
    <row r="601" ht="13.5" customHeight="1">
      <c r="A601" s="34"/>
      <c r="B601" s="34"/>
      <c r="C601" s="9"/>
      <c r="D601" s="9"/>
      <c r="E601" s="9"/>
      <c r="F601" s="9"/>
      <c r="G601" s="9"/>
      <c r="H601" s="9"/>
      <c r="I601" s="9"/>
      <c r="J601" s="9"/>
      <c r="K601" s="9"/>
      <c r="L601" s="9"/>
      <c r="M601" s="9"/>
      <c r="N601" s="9"/>
      <c r="O601" s="9"/>
      <c r="P601" s="9"/>
      <c r="Q601" s="9"/>
      <c r="R601" s="9"/>
      <c r="S601" s="9"/>
      <c r="T601" s="9"/>
      <c r="U601" s="9"/>
      <c r="V601" s="9"/>
      <c r="W601" s="9"/>
      <c r="X601" s="9"/>
      <c r="Y601" s="9"/>
      <c r="Z601" s="9"/>
    </row>
    <row r="602" ht="13.5" customHeight="1">
      <c r="A602" s="34"/>
      <c r="B602" s="34"/>
      <c r="C602" s="9"/>
      <c r="D602" s="9"/>
      <c r="E602" s="9"/>
      <c r="F602" s="9"/>
      <c r="G602" s="9"/>
      <c r="H602" s="9"/>
      <c r="I602" s="9"/>
      <c r="J602" s="9"/>
      <c r="K602" s="9"/>
      <c r="L602" s="9"/>
      <c r="M602" s="9"/>
      <c r="N602" s="9"/>
      <c r="O602" s="9"/>
      <c r="P602" s="9"/>
      <c r="Q602" s="9"/>
      <c r="R602" s="9"/>
      <c r="S602" s="9"/>
      <c r="T602" s="9"/>
      <c r="U602" s="9"/>
      <c r="V602" s="9"/>
      <c r="W602" s="9"/>
      <c r="X602" s="9"/>
      <c r="Y602" s="9"/>
      <c r="Z602" s="9"/>
    </row>
    <row r="603" ht="13.5" customHeight="1">
      <c r="A603" s="34"/>
      <c r="B603" s="34"/>
      <c r="C603" s="9"/>
      <c r="D603" s="9"/>
      <c r="E603" s="9"/>
      <c r="F603" s="9"/>
      <c r="G603" s="9"/>
      <c r="H603" s="9"/>
      <c r="I603" s="9"/>
      <c r="J603" s="9"/>
      <c r="K603" s="9"/>
      <c r="L603" s="9"/>
      <c r="M603" s="9"/>
      <c r="N603" s="9"/>
      <c r="O603" s="9"/>
      <c r="P603" s="9"/>
      <c r="Q603" s="9"/>
      <c r="R603" s="9"/>
      <c r="S603" s="9"/>
      <c r="T603" s="9"/>
      <c r="U603" s="9"/>
      <c r="V603" s="9"/>
      <c r="W603" s="9"/>
      <c r="X603" s="9"/>
      <c r="Y603" s="9"/>
      <c r="Z603" s="9"/>
    </row>
    <row r="604" ht="13.5" customHeight="1">
      <c r="A604" s="34"/>
      <c r="B604" s="34"/>
      <c r="C604" s="9"/>
      <c r="D604" s="9"/>
      <c r="E604" s="9"/>
      <c r="F604" s="9"/>
      <c r="G604" s="9"/>
      <c r="H604" s="9"/>
      <c r="I604" s="9"/>
      <c r="J604" s="9"/>
      <c r="K604" s="9"/>
      <c r="L604" s="9"/>
      <c r="M604" s="9"/>
      <c r="N604" s="9"/>
      <c r="O604" s="9"/>
      <c r="P604" s="9"/>
      <c r="Q604" s="9"/>
      <c r="R604" s="9"/>
      <c r="S604" s="9"/>
      <c r="T604" s="9"/>
      <c r="U604" s="9"/>
      <c r="V604" s="9"/>
      <c r="W604" s="9"/>
      <c r="X604" s="9"/>
      <c r="Y604" s="9"/>
      <c r="Z604" s="9"/>
    </row>
    <row r="605" ht="13.5" customHeight="1">
      <c r="A605" s="34"/>
      <c r="B605" s="34"/>
      <c r="C605" s="9"/>
      <c r="D605" s="9"/>
      <c r="E605" s="9"/>
      <c r="F605" s="9"/>
      <c r="G605" s="9"/>
      <c r="H605" s="9"/>
      <c r="I605" s="9"/>
      <c r="J605" s="9"/>
      <c r="K605" s="9"/>
      <c r="L605" s="9"/>
      <c r="M605" s="9"/>
      <c r="N605" s="9"/>
      <c r="O605" s="9"/>
      <c r="P605" s="9"/>
      <c r="Q605" s="9"/>
      <c r="R605" s="9"/>
      <c r="S605" s="9"/>
      <c r="T605" s="9"/>
      <c r="U605" s="9"/>
      <c r="V605" s="9"/>
      <c r="W605" s="9"/>
      <c r="X605" s="9"/>
      <c r="Y605" s="9"/>
      <c r="Z605" s="9"/>
    </row>
    <row r="606" ht="13.5" customHeight="1">
      <c r="A606" s="34"/>
      <c r="B606" s="34"/>
      <c r="C606" s="9"/>
      <c r="D606" s="9"/>
      <c r="E606" s="9"/>
      <c r="F606" s="9"/>
      <c r="G606" s="9"/>
      <c r="H606" s="9"/>
      <c r="I606" s="9"/>
      <c r="J606" s="9"/>
      <c r="K606" s="9"/>
      <c r="L606" s="9"/>
      <c r="M606" s="9"/>
      <c r="N606" s="9"/>
      <c r="O606" s="9"/>
      <c r="P606" s="9"/>
      <c r="Q606" s="9"/>
      <c r="R606" s="9"/>
      <c r="S606" s="9"/>
      <c r="T606" s="9"/>
      <c r="U606" s="9"/>
      <c r="V606" s="9"/>
      <c r="W606" s="9"/>
      <c r="X606" s="9"/>
      <c r="Y606" s="9"/>
      <c r="Z606" s="9"/>
    </row>
    <row r="607" ht="13.5" customHeight="1">
      <c r="A607" s="34"/>
      <c r="B607" s="34"/>
      <c r="C607" s="9"/>
      <c r="D607" s="9"/>
      <c r="E607" s="9"/>
      <c r="F607" s="9"/>
      <c r="G607" s="9"/>
      <c r="H607" s="9"/>
      <c r="I607" s="9"/>
      <c r="J607" s="9"/>
      <c r="K607" s="9"/>
      <c r="L607" s="9"/>
      <c r="M607" s="9"/>
      <c r="N607" s="9"/>
      <c r="O607" s="9"/>
      <c r="P607" s="9"/>
      <c r="Q607" s="9"/>
      <c r="R607" s="9"/>
      <c r="S607" s="9"/>
      <c r="T607" s="9"/>
      <c r="U607" s="9"/>
      <c r="V607" s="9"/>
      <c r="W607" s="9"/>
      <c r="X607" s="9"/>
      <c r="Y607" s="9"/>
      <c r="Z607" s="9"/>
    </row>
    <row r="608" ht="13.5" customHeight="1">
      <c r="A608" s="34"/>
      <c r="B608" s="34"/>
      <c r="C608" s="9"/>
      <c r="D608" s="9"/>
      <c r="E608" s="9"/>
      <c r="F608" s="9"/>
      <c r="G608" s="9"/>
      <c r="H608" s="9"/>
      <c r="I608" s="9"/>
      <c r="J608" s="9"/>
      <c r="K608" s="9"/>
      <c r="L608" s="9"/>
      <c r="M608" s="9"/>
      <c r="N608" s="9"/>
      <c r="O608" s="9"/>
      <c r="P608" s="9"/>
      <c r="Q608" s="9"/>
      <c r="R608" s="9"/>
      <c r="S608" s="9"/>
      <c r="T608" s="9"/>
      <c r="U608" s="9"/>
      <c r="V608" s="9"/>
      <c r="W608" s="9"/>
      <c r="X608" s="9"/>
      <c r="Y608" s="9"/>
      <c r="Z608" s="9"/>
    </row>
    <row r="609" ht="13.5" customHeight="1">
      <c r="A609" s="34"/>
      <c r="B609" s="34"/>
      <c r="C609" s="9"/>
      <c r="D609" s="9"/>
      <c r="E609" s="9"/>
      <c r="F609" s="9"/>
      <c r="G609" s="9"/>
      <c r="H609" s="9"/>
      <c r="I609" s="9"/>
      <c r="J609" s="9"/>
      <c r="K609" s="9"/>
      <c r="L609" s="9"/>
      <c r="M609" s="9"/>
      <c r="N609" s="9"/>
      <c r="O609" s="9"/>
      <c r="P609" s="9"/>
      <c r="Q609" s="9"/>
      <c r="R609" s="9"/>
      <c r="S609" s="9"/>
      <c r="T609" s="9"/>
      <c r="U609" s="9"/>
      <c r="V609" s="9"/>
      <c r="W609" s="9"/>
      <c r="X609" s="9"/>
      <c r="Y609" s="9"/>
      <c r="Z609" s="9"/>
    </row>
    <row r="610" ht="13.5" customHeight="1">
      <c r="A610" s="34"/>
      <c r="B610" s="34"/>
      <c r="C610" s="9"/>
      <c r="D610" s="9"/>
      <c r="E610" s="9"/>
      <c r="F610" s="9"/>
      <c r="G610" s="9"/>
      <c r="H610" s="9"/>
      <c r="I610" s="9"/>
      <c r="J610" s="9"/>
      <c r="K610" s="9"/>
      <c r="L610" s="9"/>
      <c r="M610" s="9"/>
      <c r="N610" s="9"/>
      <c r="O610" s="9"/>
      <c r="P610" s="9"/>
      <c r="Q610" s="9"/>
      <c r="R610" s="9"/>
      <c r="S610" s="9"/>
      <c r="T610" s="9"/>
      <c r="U610" s="9"/>
      <c r="V610" s="9"/>
      <c r="W610" s="9"/>
      <c r="X610" s="9"/>
      <c r="Y610" s="9"/>
      <c r="Z610" s="9"/>
    </row>
    <row r="611" ht="13.5" customHeight="1">
      <c r="A611" s="34"/>
      <c r="B611" s="34"/>
      <c r="C611" s="9"/>
      <c r="D611" s="9"/>
      <c r="E611" s="9"/>
      <c r="F611" s="9"/>
      <c r="G611" s="9"/>
      <c r="H611" s="9"/>
      <c r="I611" s="9"/>
      <c r="J611" s="9"/>
      <c r="K611" s="9"/>
      <c r="L611" s="9"/>
      <c r="M611" s="9"/>
      <c r="N611" s="9"/>
      <c r="O611" s="9"/>
      <c r="P611" s="9"/>
      <c r="Q611" s="9"/>
      <c r="R611" s="9"/>
      <c r="S611" s="9"/>
      <c r="T611" s="9"/>
      <c r="U611" s="9"/>
      <c r="V611" s="9"/>
      <c r="W611" s="9"/>
      <c r="X611" s="9"/>
      <c r="Y611" s="9"/>
      <c r="Z611" s="9"/>
    </row>
    <row r="612" ht="13.5" customHeight="1">
      <c r="A612" s="34"/>
      <c r="B612" s="34"/>
      <c r="C612" s="9"/>
      <c r="D612" s="9"/>
      <c r="E612" s="9"/>
      <c r="F612" s="9"/>
      <c r="G612" s="9"/>
      <c r="H612" s="9"/>
      <c r="I612" s="9"/>
      <c r="J612" s="9"/>
      <c r="K612" s="9"/>
      <c r="L612" s="9"/>
      <c r="M612" s="9"/>
      <c r="N612" s="9"/>
      <c r="O612" s="9"/>
      <c r="P612" s="9"/>
      <c r="Q612" s="9"/>
      <c r="R612" s="9"/>
      <c r="S612" s="9"/>
      <c r="T612" s="9"/>
      <c r="U612" s="9"/>
      <c r="V612" s="9"/>
      <c r="W612" s="9"/>
      <c r="X612" s="9"/>
      <c r="Y612" s="9"/>
      <c r="Z612" s="9"/>
    </row>
    <row r="613" ht="13.5" customHeight="1">
      <c r="A613" s="34"/>
      <c r="B613" s="34"/>
      <c r="C613" s="9"/>
      <c r="D613" s="9"/>
      <c r="E613" s="9"/>
      <c r="F613" s="9"/>
      <c r="G613" s="9"/>
      <c r="H613" s="9"/>
      <c r="I613" s="9"/>
      <c r="J613" s="9"/>
      <c r="K613" s="9"/>
      <c r="L613" s="9"/>
      <c r="M613" s="9"/>
      <c r="N613" s="9"/>
      <c r="O613" s="9"/>
      <c r="P613" s="9"/>
      <c r="Q613" s="9"/>
      <c r="R613" s="9"/>
      <c r="S613" s="9"/>
      <c r="T613" s="9"/>
      <c r="U613" s="9"/>
      <c r="V613" s="9"/>
      <c r="W613" s="9"/>
      <c r="X613" s="9"/>
      <c r="Y613" s="9"/>
      <c r="Z613" s="9"/>
    </row>
    <row r="614" ht="13.5" customHeight="1">
      <c r="A614" s="34"/>
      <c r="B614" s="34"/>
      <c r="C614" s="9"/>
      <c r="D614" s="9"/>
      <c r="E614" s="9"/>
      <c r="F614" s="9"/>
      <c r="G614" s="9"/>
      <c r="H614" s="9"/>
      <c r="I614" s="9"/>
      <c r="J614" s="9"/>
      <c r="K614" s="9"/>
      <c r="L614" s="9"/>
      <c r="M614" s="9"/>
      <c r="N614" s="9"/>
      <c r="O614" s="9"/>
      <c r="P614" s="9"/>
      <c r="Q614" s="9"/>
      <c r="R614" s="9"/>
      <c r="S614" s="9"/>
      <c r="T614" s="9"/>
      <c r="U614" s="9"/>
      <c r="V614" s="9"/>
      <c r="W614" s="9"/>
      <c r="X614" s="9"/>
      <c r="Y614" s="9"/>
      <c r="Z614" s="9"/>
    </row>
    <row r="615" ht="13.5" customHeight="1">
      <c r="A615" s="34"/>
      <c r="B615" s="34"/>
      <c r="C615" s="9"/>
      <c r="D615" s="9"/>
      <c r="E615" s="9"/>
      <c r="F615" s="9"/>
      <c r="G615" s="9"/>
      <c r="H615" s="9"/>
      <c r="I615" s="9"/>
      <c r="J615" s="9"/>
      <c r="K615" s="9"/>
      <c r="L615" s="9"/>
      <c r="M615" s="9"/>
      <c r="N615" s="9"/>
      <c r="O615" s="9"/>
      <c r="P615" s="9"/>
      <c r="Q615" s="9"/>
      <c r="R615" s="9"/>
      <c r="S615" s="9"/>
      <c r="T615" s="9"/>
      <c r="U615" s="9"/>
      <c r="V615" s="9"/>
      <c r="W615" s="9"/>
      <c r="X615" s="9"/>
      <c r="Y615" s="9"/>
      <c r="Z615" s="9"/>
    </row>
    <row r="616" ht="13.5" customHeight="1">
      <c r="A616" s="34"/>
      <c r="B616" s="34"/>
      <c r="C616" s="9"/>
      <c r="D616" s="9"/>
      <c r="E616" s="9"/>
      <c r="F616" s="9"/>
      <c r="G616" s="9"/>
      <c r="H616" s="9"/>
      <c r="I616" s="9"/>
      <c r="J616" s="9"/>
      <c r="K616" s="9"/>
      <c r="L616" s="9"/>
      <c r="M616" s="9"/>
      <c r="N616" s="9"/>
      <c r="O616" s="9"/>
      <c r="P616" s="9"/>
      <c r="Q616" s="9"/>
      <c r="R616" s="9"/>
      <c r="S616" s="9"/>
      <c r="T616" s="9"/>
      <c r="U616" s="9"/>
      <c r="V616" s="9"/>
      <c r="W616" s="9"/>
      <c r="X616" s="9"/>
      <c r="Y616" s="9"/>
      <c r="Z616" s="9"/>
    </row>
    <row r="617" ht="13.5" customHeight="1">
      <c r="A617" s="34"/>
      <c r="B617" s="34"/>
      <c r="C617" s="9"/>
      <c r="D617" s="9"/>
      <c r="E617" s="9"/>
      <c r="F617" s="9"/>
      <c r="G617" s="9"/>
      <c r="H617" s="9"/>
      <c r="I617" s="9"/>
      <c r="J617" s="9"/>
      <c r="K617" s="9"/>
      <c r="L617" s="9"/>
      <c r="M617" s="9"/>
      <c r="N617" s="9"/>
      <c r="O617" s="9"/>
      <c r="P617" s="9"/>
      <c r="Q617" s="9"/>
      <c r="R617" s="9"/>
      <c r="S617" s="9"/>
      <c r="T617" s="9"/>
      <c r="U617" s="9"/>
      <c r="V617" s="9"/>
      <c r="W617" s="9"/>
      <c r="X617" s="9"/>
      <c r="Y617" s="9"/>
      <c r="Z617" s="9"/>
    </row>
    <row r="618" ht="13.5" customHeight="1">
      <c r="A618" s="34"/>
      <c r="B618" s="34"/>
      <c r="C618" s="9"/>
      <c r="D618" s="9"/>
      <c r="E618" s="9"/>
      <c r="F618" s="9"/>
      <c r="G618" s="9"/>
      <c r="H618" s="9"/>
      <c r="I618" s="9"/>
      <c r="J618" s="9"/>
      <c r="K618" s="9"/>
      <c r="L618" s="9"/>
      <c r="M618" s="9"/>
      <c r="N618" s="9"/>
      <c r="O618" s="9"/>
      <c r="P618" s="9"/>
      <c r="Q618" s="9"/>
      <c r="R618" s="9"/>
      <c r="S618" s="9"/>
      <c r="T618" s="9"/>
      <c r="U618" s="9"/>
      <c r="V618" s="9"/>
      <c r="W618" s="9"/>
      <c r="X618" s="9"/>
      <c r="Y618" s="9"/>
      <c r="Z618" s="9"/>
    </row>
    <row r="619" ht="13.5" customHeight="1">
      <c r="A619" s="34"/>
      <c r="B619" s="34"/>
      <c r="C619" s="9"/>
      <c r="D619" s="9"/>
      <c r="E619" s="9"/>
      <c r="F619" s="9"/>
      <c r="G619" s="9"/>
      <c r="H619" s="9"/>
      <c r="I619" s="9"/>
      <c r="J619" s="9"/>
      <c r="K619" s="9"/>
      <c r="L619" s="9"/>
      <c r="M619" s="9"/>
      <c r="N619" s="9"/>
      <c r="O619" s="9"/>
      <c r="P619" s="9"/>
      <c r="Q619" s="9"/>
      <c r="R619" s="9"/>
      <c r="S619" s="9"/>
      <c r="T619" s="9"/>
      <c r="U619" s="9"/>
      <c r="V619" s="9"/>
      <c r="W619" s="9"/>
      <c r="X619" s="9"/>
      <c r="Y619" s="9"/>
      <c r="Z619" s="9"/>
    </row>
    <row r="620" ht="13.5" customHeight="1">
      <c r="A620" s="34"/>
      <c r="B620" s="34"/>
      <c r="C620" s="9"/>
      <c r="D620" s="9"/>
      <c r="E620" s="9"/>
      <c r="F620" s="9"/>
      <c r="G620" s="9"/>
      <c r="H620" s="9"/>
      <c r="I620" s="9"/>
      <c r="J620" s="9"/>
      <c r="K620" s="9"/>
      <c r="L620" s="9"/>
      <c r="M620" s="9"/>
      <c r="N620" s="9"/>
      <c r="O620" s="9"/>
      <c r="P620" s="9"/>
      <c r="Q620" s="9"/>
      <c r="R620" s="9"/>
      <c r="S620" s="9"/>
      <c r="T620" s="9"/>
      <c r="U620" s="9"/>
      <c r="V620" s="9"/>
      <c r="W620" s="9"/>
      <c r="X620" s="9"/>
      <c r="Y620" s="9"/>
      <c r="Z620" s="9"/>
    </row>
    <row r="621" ht="13.5" customHeight="1">
      <c r="A621" s="34"/>
      <c r="B621" s="34"/>
      <c r="C621" s="9"/>
      <c r="D621" s="9"/>
      <c r="E621" s="9"/>
      <c r="F621" s="9"/>
      <c r="G621" s="9"/>
      <c r="H621" s="9"/>
      <c r="I621" s="9"/>
      <c r="J621" s="9"/>
      <c r="K621" s="9"/>
      <c r="L621" s="9"/>
      <c r="M621" s="9"/>
      <c r="N621" s="9"/>
      <c r="O621" s="9"/>
      <c r="P621" s="9"/>
      <c r="Q621" s="9"/>
      <c r="R621" s="9"/>
      <c r="S621" s="9"/>
      <c r="T621" s="9"/>
      <c r="U621" s="9"/>
      <c r="V621" s="9"/>
      <c r="W621" s="9"/>
      <c r="X621" s="9"/>
      <c r="Y621" s="9"/>
      <c r="Z621" s="9"/>
    </row>
    <row r="622" ht="13.5" customHeight="1">
      <c r="A622" s="34"/>
      <c r="B622" s="34"/>
      <c r="C622" s="9"/>
      <c r="D622" s="9"/>
      <c r="E622" s="9"/>
      <c r="F622" s="9"/>
      <c r="G622" s="9"/>
      <c r="H622" s="9"/>
      <c r="I622" s="9"/>
      <c r="J622" s="9"/>
      <c r="K622" s="9"/>
      <c r="L622" s="9"/>
      <c r="M622" s="9"/>
      <c r="N622" s="9"/>
      <c r="O622" s="9"/>
      <c r="P622" s="9"/>
      <c r="Q622" s="9"/>
      <c r="R622" s="9"/>
      <c r="S622" s="9"/>
      <c r="T622" s="9"/>
      <c r="U622" s="9"/>
      <c r="V622" s="9"/>
      <c r="W622" s="9"/>
      <c r="X622" s="9"/>
      <c r="Y622" s="9"/>
      <c r="Z622" s="9"/>
    </row>
    <row r="623" ht="13.5" customHeight="1">
      <c r="A623" s="34"/>
      <c r="B623" s="34"/>
      <c r="C623" s="9"/>
      <c r="D623" s="9"/>
      <c r="E623" s="9"/>
      <c r="F623" s="9"/>
      <c r="G623" s="9"/>
      <c r="H623" s="9"/>
      <c r="I623" s="9"/>
      <c r="J623" s="9"/>
      <c r="K623" s="9"/>
      <c r="L623" s="9"/>
      <c r="M623" s="9"/>
      <c r="N623" s="9"/>
      <c r="O623" s="9"/>
      <c r="P623" s="9"/>
      <c r="Q623" s="9"/>
      <c r="R623" s="9"/>
      <c r="S623" s="9"/>
      <c r="T623" s="9"/>
      <c r="U623" s="9"/>
      <c r="V623" s="9"/>
      <c r="W623" s="9"/>
      <c r="X623" s="9"/>
      <c r="Y623" s="9"/>
      <c r="Z623" s="9"/>
    </row>
    <row r="624" ht="13.5" customHeight="1">
      <c r="A624" s="34"/>
      <c r="B624" s="34"/>
      <c r="C624" s="9"/>
      <c r="D624" s="9"/>
      <c r="E624" s="9"/>
      <c r="F624" s="9"/>
      <c r="G624" s="9"/>
      <c r="H624" s="9"/>
      <c r="I624" s="9"/>
      <c r="J624" s="9"/>
      <c r="K624" s="9"/>
      <c r="L624" s="9"/>
      <c r="M624" s="9"/>
      <c r="N624" s="9"/>
      <c r="O624" s="9"/>
      <c r="P624" s="9"/>
      <c r="Q624" s="9"/>
      <c r="R624" s="9"/>
      <c r="S624" s="9"/>
      <c r="T624" s="9"/>
      <c r="U624" s="9"/>
      <c r="V624" s="9"/>
      <c r="W624" s="9"/>
      <c r="X624" s="9"/>
      <c r="Y624" s="9"/>
      <c r="Z624" s="9"/>
    </row>
    <row r="625" ht="13.5" customHeight="1">
      <c r="A625" s="34"/>
      <c r="B625" s="34"/>
      <c r="C625" s="9"/>
      <c r="D625" s="9"/>
      <c r="E625" s="9"/>
      <c r="F625" s="9"/>
      <c r="G625" s="9"/>
      <c r="H625" s="9"/>
      <c r="I625" s="9"/>
      <c r="J625" s="9"/>
      <c r="K625" s="9"/>
      <c r="L625" s="9"/>
      <c r="M625" s="9"/>
      <c r="N625" s="9"/>
      <c r="O625" s="9"/>
      <c r="P625" s="9"/>
      <c r="Q625" s="9"/>
      <c r="R625" s="9"/>
      <c r="S625" s="9"/>
      <c r="T625" s="9"/>
      <c r="U625" s="9"/>
      <c r="V625" s="9"/>
      <c r="W625" s="9"/>
      <c r="X625" s="9"/>
      <c r="Y625" s="9"/>
      <c r="Z625" s="9"/>
    </row>
    <row r="626" ht="13.5" customHeight="1">
      <c r="A626" s="34"/>
      <c r="B626" s="34"/>
      <c r="C626" s="9"/>
      <c r="D626" s="9"/>
      <c r="E626" s="9"/>
      <c r="F626" s="9"/>
      <c r="G626" s="9"/>
      <c r="H626" s="9"/>
      <c r="I626" s="9"/>
      <c r="J626" s="9"/>
      <c r="K626" s="9"/>
      <c r="L626" s="9"/>
      <c r="M626" s="9"/>
      <c r="N626" s="9"/>
      <c r="O626" s="9"/>
      <c r="P626" s="9"/>
      <c r="Q626" s="9"/>
      <c r="R626" s="9"/>
      <c r="S626" s="9"/>
      <c r="T626" s="9"/>
      <c r="U626" s="9"/>
      <c r="V626" s="9"/>
      <c r="W626" s="9"/>
      <c r="X626" s="9"/>
      <c r="Y626" s="9"/>
      <c r="Z626" s="9"/>
    </row>
    <row r="627" ht="13.5" customHeight="1">
      <c r="A627" s="34"/>
      <c r="B627" s="34"/>
      <c r="C627" s="9"/>
      <c r="D627" s="9"/>
      <c r="E627" s="9"/>
      <c r="F627" s="9"/>
      <c r="G627" s="9"/>
      <c r="H627" s="9"/>
      <c r="I627" s="9"/>
      <c r="J627" s="9"/>
      <c r="K627" s="9"/>
      <c r="L627" s="9"/>
      <c r="M627" s="9"/>
      <c r="N627" s="9"/>
      <c r="O627" s="9"/>
      <c r="P627" s="9"/>
      <c r="Q627" s="9"/>
      <c r="R627" s="9"/>
      <c r="S627" s="9"/>
      <c r="T627" s="9"/>
      <c r="U627" s="9"/>
      <c r="V627" s="9"/>
      <c r="W627" s="9"/>
      <c r="X627" s="9"/>
      <c r="Y627" s="9"/>
      <c r="Z627" s="9"/>
    </row>
    <row r="628" ht="13.5" customHeight="1">
      <c r="A628" s="34"/>
      <c r="B628" s="34"/>
      <c r="C628" s="9"/>
      <c r="D628" s="9"/>
      <c r="E628" s="9"/>
      <c r="F628" s="9"/>
      <c r="G628" s="9"/>
      <c r="H628" s="9"/>
      <c r="I628" s="9"/>
      <c r="J628" s="9"/>
      <c r="K628" s="9"/>
      <c r="L628" s="9"/>
      <c r="M628" s="9"/>
      <c r="N628" s="9"/>
      <c r="O628" s="9"/>
      <c r="P628" s="9"/>
      <c r="Q628" s="9"/>
      <c r="R628" s="9"/>
      <c r="S628" s="9"/>
      <c r="T628" s="9"/>
      <c r="U628" s="9"/>
      <c r="V628" s="9"/>
      <c r="W628" s="9"/>
      <c r="X628" s="9"/>
      <c r="Y628" s="9"/>
      <c r="Z628" s="9"/>
    </row>
    <row r="629" ht="13.5" customHeight="1">
      <c r="A629" s="34"/>
      <c r="B629" s="34"/>
      <c r="C629" s="9"/>
      <c r="D629" s="9"/>
      <c r="E629" s="9"/>
      <c r="F629" s="9"/>
      <c r="G629" s="9"/>
      <c r="H629" s="9"/>
      <c r="I629" s="9"/>
      <c r="J629" s="9"/>
      <c r="K629" s="9"/>
      <c r="L629" s="9"/>
      <c r="M629" s="9"/>
      <c r="N629" s="9"/>
      <c r="O629" s="9"/>
      <c r="P629" s="9"/>
      <c r="Q629" s="9"/>
      <c r="R629" s="9"/>
      <c r="S629" s="9"/>
      <c r="T629" s="9"/>
      <c r="U629" s="9"/>
      <c r="V629" s="9"/>
      <c r="W629" s="9"/>
      <c r="X629" s="9"/>
      <c r="Y629" s="9"/>
      <c r="Z629" s="9"/>
    </row>
    <row r="630" ht="13.5" customHeight="1">
      <c r="A630" s="34"/>
      <c r="B630" s="34"/>
      <c r="C630" s="9"/>
      <c r="D630" s="9"/>
      <c r="E630" s="9"/>
      <c r="F630" s="9"/>
      <c r="G630" s="9"/>
      <c r="H630" s="9"/>
      <c r="I630" s="9"/>
      <c r="J630" s="9"/>
      <c r="K630" s="9"/>
      <c r="L630" s="9"/>
      <c r="M630" s="9"/>
      <c r="N630" s="9"/>
      <c r="O630" s="9"/>
      <c r="P630" s="9"/>
      <c r="Q630" s="9"/>
      <c r="R630" s="9"/>
      <c r="S630" s="9"/>
      <c r="T630" s="9"/>
      <c r="U630" s="9"/>
      <c r="V630" s="9"/>
      <c r="W630" s="9"/>
      <c r="X630" s="9"/>
      <c r="Y630" s="9"/>
      <c r="Z630" s="9"/>
    </row>
    <row r="631" ht="13.5" customHeight="1">
      <c r="A631" s="34"/>
      <c r="B631" s="34"/>
      <c r="C631" s="9"/>
      <c r="D631" s="9"/>
      <c r="E631" s="9"/>
      <c r="F631" s="9"/>
      <c r="G631" s="9"/>
      <c r="H631" s="9"/>
      <c r="I631" s="9"/>
      <c r="J631" s="9"/>
      <c r="K631" s="9"/>
      <c r="L631" s="9"/>
      <c r="M631" s="9"/>
      <c r="N631" s="9"/>
      <c r="O631" s="9"/>
      <c r="P631" s="9"/>
      <c r="Q631" s="9"/>
      <c r="R631" s="9"/>
      <c r="S631" s="9"/>
      <c r="T631" s="9"/>
      <c r="U631" s="9"/>
      <c r="V631" s="9"/>
      <c r="W631" s="9"/>
      <c r="X631" s="9"/>
      <c r="Y631" s="9"/>
      <c r="Z631" s="9"/>
    </row>
    <row r="632" ht="13.5" customHeight="1">
      <c r="A632" s="34"/>
      <c r="B632" s="34"/>
      <c r="C632" s="9"/>
      <c r="D632" s="9"/>
      <c r="E632" s="9"/>
      <c r="F632" s="9"/>
      <c r="G632" s="9"/>
      <c r="H632" s="9"/>
      <c r="I632" s="9"/>
      <c r="J632" s="9"/>
      <c r="K632" s="9"/>
      <c r="L632" s="9"/>
      <c r="M632" s="9"/>
      <c r="N632" s="9"/>
      <c r="O632" s="9"/>
      <c r="P632" s="9"/>
      <c r="Q632" s="9"/>
      <c r="R632" s="9"/>
      <c r="S632" s="9"/>
      <c r="T632" s="9"/>
      <c r="U632" s="9"/>
      <c r="V632" s="9"/>
      <c r="W632" s="9"/>
      <c r="X632" s="9"/>
      <c r="Y632" s="9"/>
      <c r="Z632" s="9"/>
    </row>
    <row r="633" ht="13.5" customHeight="1">
      <c r="A633" s="34"/>
      <c r="B633" s="34"/>
      <c r="C633" s="9"/>
      <c r="D633" s="9"/>
      <c r="E633" s="9"/>
      <c r="F633" s="9"/>
      <c r="G633" s="9"/>
      <c r="H633" s="9"/>
      <c r="I633" s="9"/>
      <c r="J633" s="9"/>
      <c r="K633" s="9"/>
      <c r="L633" s="9"/>
      <c r="M633" s="9"/>
      <c r="N633" s="9"/>
      <c r="O633" s="9"/>
      <c r="P633" s="9"/>
      <c r="Q633" s="9"/>
      <c r="R633" s="9"/>
      <c r="S633" s="9"/>
      <c r="T633" s="9"/>
      <c r="U633" s="9"/>
      <c r="V633" s="9"/>
      <c r="W633" s="9"/>
      <c r="X633" s="9"/>
      <c r="Y633" s="9"/>
      <c r="Z633" s="9"/>
    </row>
    <row r="634" ht="13.5" customHeight="1">
      <c r="A634" s="34"/>
      <c r="B634" s="34"/>
      <c r="C634" s="9"/>
      <c r="D634" s="9"/>
      <c r="E634" s="9"/>
      <c r="F634" s="9"/>
      <c r="G634" s="9"/>
      <c r="H634" s="9"/>
      <c r="I634" s="9"/>
      <c r="J634" s="9"/>
      <c r="K634" s="9"/>
      <c r="L634" s="9"/>
      <c r="M634" s="9"/>
      <c r="N634" s="9"/>
      <c r="O634" s="9"/>
      <c r="P634" s="9"/>
      <c r="Q634" s="9"/>
      <c r="R634" s="9"/>
      <c r="S634" s="9"/>
      <c r="T634" s="9"/>
      <c r="U634" s="9"/>
      <c r="V634" s="9"/>
      <c r="W634" s="9"/>
      <c r="X634" s="9"/>
      <c r="Y634" s="9"/>
      <c r="Z634" s="9"/>
    </row>
    <row r="635" ht="13.5" customHeight="1">
      <c r="A635" s="34"/>
      <c r="B635" s="34"/>
      <c r="C635" s="9"/>
      <c r="D635" s="9"/>
      <c r="E635" s="9"/>
      <c r="F635" s="9"/>
      <c r="G635" s="9"/>
      <c r="H635" s="9"/>
      <c r="I635" s="9"/>
      <c r="J635" s="9"/>
      <c r="K635" s="9"/>
      <c r="L635" s="9"/>
      <c r="M635" s="9"/>
      <c r="N635" s="9"/>
      <c r="O635" s="9"/>
      <c r="P635" s="9"/>
      <c r="Q635" s="9"/>
      <c r="R635" s="9"/>
      <c r="S635" s="9"/>
      <c r="T635" s="9"/>
      <c r="U635" s="9"/>
      <c r="V635" s="9"/>
      <c r="W635" s="9"/>
      <c r="X635" s="9"/>
      <c r="Y635" s="9"/>
      <c r="Z635" s="9"/>
    </row>
    <row r="636" ht="13.5" customHeight="1">
      <c r="A636" s="34"/>
      <c r="B636" s="34"/>
      <c r="C636" s="9"/>
      <c r="D636" s="9"/>
      <c r="E636" s="9"/>
      <c r="F636" s="9"/>
      <c r="G636" s="9"/>
      <c r="H636" s="9"/>
      <c r="I636" s="9"/>
      <c r="J636" s="9"/>
      <c r="K636" s="9"/>
      <c r="L636" s="9"/>
      <c r="M636" s="9"/>
      <c r="N636" s="9"/>
      <c r="O636" s="9"/>
      <c r="P636" s="9"/>
      <c r="Q636" s="9"/>
      <c r="R636" s="9"/>
      <c r="S636" s="9"/>
      <c r="T636" s="9"/>
      <c r="U636" s="9"/>
      <c r="V636" s="9"/>
      <c r="W636" s="9"/>
      <c r="X636" s="9"/>
      <c r="Y636" s="9"/>
      <c r="Z636" s="9"/>
    </row>
    <row r="637" ht="13.5" customHeight="1">
      <c r="A637" s="34"/>
      <c r="B637" s="34"/>
      <c r="C637" s="9"/>
      <c r="D637" s="9"/>
      <c r="E637" s="9"/>
      <c r="F637" s="9"/>
      <c r="G637" s="9"/>
      <c r="H637" s="9"/>
      <c r="I637" s="9"/>
      <c r="J637" s="9"/>
      <c r="K637" s="9"/>
      <c r="L637" s="9"/>
      <c r="M637" s="9"/>
      <c r="N637" s="9"/>
      <c r="O637" s="9"/>
      <c r="P637" s="9"/>
      <c r="Q637" s="9"/>
      <c r="R637" s="9"/>
      <c r="S637" s="9"/>
      <c r="T637" s="9"/>
      <c r="U637" s="9"/>
      <c r="V637" s="9"/>
      <c r="W637" s="9"/>
      <c r="X637" s="9"/>
      <c r="Y637" s="9"/>
      <c r="Z637" s="9"/>
    </row>
    <row r="638" ht="13.5" customHeight="1">
      <c r="A638" s="34"/>
      <c r="B638" s="34"/>
      <c r="C638" s="9"/>
      <c r="D638" s="9"/>
      <c r="E638" s="9"/>
      <c r="F638" s="9"/>
      <c r="G638" s="9"/>
      <c r="H638" s="9"/>
      <c r="I638" s="9"/>
      <c r="J638" s="9"/>
      <c r="K638" s="9"/>
      <c r="L638" s="9"/>
      <c r="M638" s="9"/>
      <c r="N638" s="9"/>
      <c r="O638" s="9"/>
      <c r="P638" s="9"/>
      <c r="Q638" s="9"/>
      <c r="R638" s="9"/>
      <c r="S638" s="9"/>
      <c r="T638" s="9"/>
      <c r="U638" s="9"/>
      <c r="V638" s="9"/>
      <c r="W638" s="9"/>
      <c r="X638" s="9"/>
      <c r="Y638" s="9"/>
      <c r="Z638" s="9"/>
    </row>
    <row r="639" ht="13.5" customHeight="1">
      <c r="A639" s="34"/>
      <c r="B639" s="34"/>
      <c r="C639" s="9"/>
      <c r="D639" s="9"/>
      <c r="E639" s="9"/>
      <c r="F639" s="9"/>
      <c r="G639" s="9"/>
      <c r="H639" s="9"/>
      <c r="I639" s="9"/>
      <c r="J639" s="9"/>
      <c r="K639" s="9"/>
      <c r="L639" s="9"/>
      <c r="M639" s="9"/>
      <c r="N639" s="9"/>
      <c r="O639" s="9"/>
      <c r="P639" s="9"/>
      <c r="Q639" s="9"/>
      <c r="R639" s="9"/>
      <c r="S639" s="9"/>
      <c r="T639" s="9"/>
      <c r="U639" s="9"/>
      <c r="V639" s="9"/>
      <c r="W639" s="9"/>
      <c r="X639" s="9"/>
      <c r="Y639" s="9"/>
      <c r="Z639" s="9"/>
    </row>
    <row r="640" ht="13.5" customHeight="1">
      <c r="A640" s="34"/>
      <c r="B640" s="34"/>
      <c r="C640" s="9"/>
      <c r="D640" s="9"/>
      <c r="E640" s="9"/>
      <c r="F640" s="9"/>
      <c r="G640" s="9"/>
      <c r="H640" s="9"/>
      <c r="I640" s="9"/>
      <c r="J640" s="9"/>
      <c r="K640" s="9"/>
      <c r="L640" s="9"/>
      <c r="M640" s="9"/>
      <c r="N640" s="9"/>
      <c r="O640" s="9"/>
      <c r="P640" s="9"/>
      <c r="Q640" s="9"/>
      <c r="R640" s="9"/>
      <c r="S640" s="9"/>
      <c r="T640" s="9"/>
      <c r="U640" s="9"/>
      <c r="V640" s="9"/>
      <c r="W640" s="9"/>
      <c r="X640" s="9"/>
      <c r="Y640" s="9"/>
      <c r="Z640" s="9"/>
    </row>
    <row r="641" ht="13.5" customHeight="1">
      <c r="A641" s="34"/>
      <c r="B641" s="34"/>
      <c r="C641" s="9"/>
      <c r="D641" s="9"/>
      <c r="E641" s="9"/>
      <c r="F641" s="9"/>
      <c r="G641" s="9"/>
      <c r="H641" s="9"/>
      <c r="I641" s="9"/>
      <c r="J641" s="9"/>
      <c r="K641" s="9"/>
      <c r="L641" s="9"/>
      <c r="M641" s="9"/>
      <c r="N641" s="9"/>
      <c r="O641" s="9"/>
      <c r="P641" s="9"/>
      <c r="Q641" s="9"/>
      <c r="R641" s="9"/>
      <c r="S641" s="9"/>
      <c r="T641" s="9"/>
      <c r="U641" s="9"/>
      <c r="V641" s="9"/>
      <c r="W641" s="9"/>
      <c r="X641" s="9"/>
      <c r="Y641" s="9"/>
      <c r="Z641" s="9"/>
    </row>
    <row r="642" ht="13.5" customHeight="1">
      <c r="A642" s="34"/>
      <c r="B642" s="34"/>
      <c r="C642" s="9"/>
      <c r="D642" s="9"/>
      <c r="E642" s="9"/>
      <c r="F642" s="9"/>
      <c r="G642" s="9"/>
      <c r="H642" s="9"/>
      <c r="I642" s="9"/>
      <c r="J642" s="9"/>
      <c r="K642" s="9"/>
      <c r="L642" s="9"/>
      <c r="M642" s="9"/>
      <c r="N642" s="9"/>
      <c r="O642" s="9"/>
      <c r="P642" s="9"/>
      <c r="Q642" s="9"/>
      <c r="R642" s="9"/>
      <c r="S642" s="9"/>
      <c r="T642" s="9"/>
      <c r="U642" s="9"/>
      <c r="V642" s="9"/>
      <c r="W642" s="9"/>
      <c r="X642" s="9"/>
      <c r="Y642" s="9"/>
      <c r="Z642" s="9"/>
    </row>
    <row r="643" ht="13.5" customHeight="1">
      <c r="A643" s="34"/>
      <c r="B643" s="34"/>
      <c r="C643" s="9"/>
      <c r="D643" s="9"/>
      <c r="E643" s="9"/>
      <c r="F643" s="9"/>
      <c r="G643" s="9"/>
      <c r="H643" s="9"/>
      <c r="I643" s="9"/>
      <c r="J643" s="9"/>
      <c r="K643" s="9"/>
      <c r="L643" s="9"/>
      <c r="M643" s="9"/>
      <c r="N643" s="9"/>
      <c r="O643" s="9"/>
      <c r="P643" s="9"/>
      <c r="Q643" s="9"/>
      <c r="R643" s="9"/>
      <c r="S643" s="9"/>
      <c r="T643" s="9"/>
      <c r="U643" s="9"/>
      <c r="V643" s="9"/>
      <c r="W643" s="9"/>
      <c r="X643" s="9"/>
      <c r="Y643" s="9"/>
      <c r="Z643" s="9"/>
    </row>
    <row r="644" ht="13.5" customHeight="1">
      <c r="A644" s="34"/>
      <c r="B644" s="34"/>
      <c r="C644" s="9"/>
      <c r="D644" s="9"/>
      <c r="E644" s="9"/>
      <c r="F644" s="9"/>
      <c r="G644" s="9"/>
      <c r="H644" s="9"/>
      <c r="I644" s="9"/>
      <c r="J644" s="9"/>
      <c r="K644" s="9"/>
      <c r="L644" s="9"/>
      <c r="M644" s="9"/>
      <c r="N644" s="9"/>
      <c r="O644" s="9"/>
      <c r="P644" s="9"/>
      <c r="Q644" s="9"/>
      <c r="R644" s="9"/>
      <c r="S644" s="9"/>
      <c r="T644" s="9"/>
      <c r="U644" s="9"/>
      <c r="V644" s="9"/>
      <c r="W644" s="9"/>
      <c r="X644" s="9"/>
      <c r="Y644" s="9"/>
      <c r="Z644" s="9"/>
    </row>
    <row r="645" ht="13.5" customHeight="1">
      <c r="A645" s="34"/>
      <c r="B645" s="34"/>
      <c r="C645" s="9"/>
      <c r="D645" s="9"/>
      <c r="E645" s="9"/>
      <c r="F645" s="9"/>
      <c r="G645" s="9"/>
      <c r="H645" s="9"/>
      <c r="I645" s="9"/>
      <c r="J645" s="9"/>
      <c r="K645" s="9"/>
      <c r="L645" s="9"/>
      <c r="M645" s="9"/>
      <c r="N645" s="9"/>
      <c r="O645" s="9"/>
      <c r="P645" s="9"/>
      <c r="Q645" s="9"/>
      <c r="R645" s="9"/>
      <c r="S645" s="9"/>
      <c r="T645" s="9"/>
      <c r="U645" s="9"/>
      <c r="V645" s="9"/>
      <c r="W645" s="9"/>
      <c r="X645" s="9"/>
      <c r="Y645" s="9"/>
      <c r="Z645" s="9"/>
    </row>
    <row r="646" ht="13.5" customHeight="1">
      <c r="A646" s="34"/>
      <c r="B646" s="34"/>
      <c r="C646" s="9"/>
      <c r="D646" s="9"/>
      <c r="E646" s="9"/>
      <c r="F646" s="9"/>
      <c r="G646" s="9"/>
      <c r="H646" s="9"/>
      <c r="I646" s="9"/>
      <c r="J646" s="9"/>
      <c r="K646" s="9"/>
      <c r="L646" s="9"/>
      <c r="M646" s="9"/>
      <c r="N646" s="9"/>
      <c r="O646" s="9"/>
      <c r="P646" s="9"/>
      <c r="Q646" s="9"/>
      <c r="R646" s="9"/>
      <c r="S646" s="9"/>
      <c r="T646" s="9"/>
      <c r="U646" s="9"/>
      <c r="V646" s="9"/>
      <c r="W646" s="9"/>
      <c r="X646" s="9"/>
      <c r="Y646" s="9"/>
      <c r="Z646" s="9"/>
    </row>
    <row r="647" ht="13.5" customHeight="1">
      <c r="A647" s="34"/>
      <c r="B647" s="34"/>
      <c r="C647" s="9"/>
      <c r="D647" s="9"/>
      <c r="E647" s="9"/>
      <c r="F647" s="9"/>
      <c r="G647" s="9"/>
      <c r="H647" s="9"/>
      <c r="I647" s="9"/>
      <c r="J647" s="9"/>
      <c r="K647" s="9"/>
      <c r="L647" s="9"/>
      <c r="M647" s="9"/>
      <c r="N647" s="9"/>
      <c r="O647" s="9"/>
      <c r="P647" s="9"/>
      <c r="Q647" s="9"/>
      <c r="R647" s="9"/>
      <c r="S647" s="9"/>
      <c r="T647" s="9"/>
      <c r="U647" s="9"/>
      <c r="V647" s="9"/>
      <c r="W647" s="9"/>
      <c r="X647" s="9"/>
      <c r="Y647" s="9"/>
      <c r="Z647" s="9"/>
    </row>
    <row r="648" ht="13.5" customHeight="1">
      <c r="A648" s="34"/>
      <c r="B648" s="34"/>
      <c r="C648" s="9"/>
      <c r="D648" s="9"/>
      <c r="E648" s="9"/>
      <c r="F648" s="9"/>
      <c r="G648" s="9"/>
      <c r="H648" s="9"/>
      <c r="I648" s="9"/>
      <c r="J648" s="9"/>
      <c r="K648" s="9"/>
      <c r="L648" s="9"/>
      <c r="M648" s="9"/>
      <c r="N648" s="9"/>
      <c r="O648" s="9"/>
      <c r="P648" s="9"/>
      <c r="Q648" s="9"/>
      <c r="R648" s="9"/>
      <c r="S648" s="9"/>
      <c r="T648" s="9"/>
      <c r="U648" s="9"/>
      <c r="V648" s="9"/>
      <c r="W648" s="9"/>
      <c r="X648" s="9"/>
      <c r="Y648" s="9"/>
      <c r="Z648" s="9"/>
    </row>
    <row r="649" ht="13.5" customHeight="1">
      <c r="A649" s="34"/>
      <c r="B649" s="34"/>
      <c r="C649" s="9"/>
      <c r="D649" s="9"/>
      <c r="E649" s="9"/>
      <c r="F649" s="9"/>
      <c r="G649" s="9"/>
      <c r="H649" s="9"/>
      <c r="I649" s="9"/>
      <c r="J649" s="9"/>
      <c r="K649" s="9"/>
      <c r="L649" s="9"/>
      <c r="M649" s="9"/>
      <c r="N649" s="9"/>
      <c r="O649" s="9"/>
      <c r="P649" s="9"/>
      <c r="Q649" s="9"/>
      <c r="R649" s="9"/>
      <c r="S649" s="9"/>
      <c r="T649" s="9"/>
      <c r="U649" s="9"/>
      <c r="V649" s="9"/>
      <c r="W649" s="9"/>
      <c r="X649" s="9"/>
      <c r="Y649" s="9"/>
      <c r="Z649" s="9"/>
    </row>
    <row r="650" ht="13.5" customHeight="1">
      <c r="A650" s="34"/>
      <c r="B650" s="34"/>
      <c r="C650" s="9"/>
      <c r="D650" s="9"/>
      <c r="E650" s="9"/>
      <c r="F650" s="9"/>
      <c r="G650" s="9"/>
      <c r="H650" s="9"/>
      <c r="I650" s="9"/>
      <c r="J650" s="9"/>
      <c r="K650" s="9"/>
      <c r="L650" s="9"/>
      <c r="M650" s="9"/>
      <c r="N650" s="9"/>
      <c r="O650" s="9"/>
      <c r="P650" s="9"/>
      <c r="Q650" s="9"/>
      <c r="R650" s="9"/>
      <c r="S650" s="9"/>
      <c r="T650" s="9"/>
      <c r="U650" s="9"/>
      <c r="V650" s="9"/>
      <c r="W650" s="9"/>
      <c r="X650" s="9"/>
      <c r="Y650" s="9"/>
      <c r="Z650" s="9"/>
    </row>
    <row r="651" ht="13.5" customHeight="1">
      <c r="A651" s="34"/>
      <c r="B651" s="34"/>
      <c r="C651" s="9"/>
      <c r="D651" s="9"/>
      <c r="E651" s="9"/>
      <c r="F651" s="9"/>
      <c r="G651" s="9"/>
      <c r="H651" s="9"/>
      <c r="I651" s="9"/>
      <c r="J651" s="9"/>
      <c r="K651" s="9"/>
      <c r="L651" s="9"/>
      <c r="M651" s="9"/>
      <c r="N651" s="9"/>
      <c r="O651" s="9"/>
      <c r="P651" s="9"/>
      <c r="Q651" s="9"/>
      <c r="R651" s="9"/>
      <c r="S651" s="9"/>
      <c r="T651" s="9"/>
      <c r="U651" s="9"/>
      <c r="V651" s="9"/>
      <c r="W651" s="9"/>
      <c r="X651" s="9"/>
      <c r="Y651" s="9"/>
      <c r="Z651" s="9"/>
    </row>
    <row r="652" ht="13.5" customHeight="1">
      <c r="A652" s="34"/>
      <c r="B652" s="34"/>
      <c r="C652" s="9"/>
      <c r="D652" s="9"/>
      <c r="E652" s="9"/>
      <c r="F652" s="9"/>
      <c r="G652" s="9"/>
      <c r="H652" s="9"/>
      <c r="I652" s="9"/>
      <c r="J652" s="9"/>
      <c r="K652" s="9"/>
      <c r="L652" s="9"/>
      <c r="M652" s="9"/>
      <c r="N652" s="9"/>
      <c r="O652" s="9"/>
      <c r="P652" s="9"/>
      <c r="Q652" s="9"/>
      <c r="R652" s="9"/>
      <c r="S652" s="9"/>
      <c r="T652" s="9"/>
      <c r="U652" s="9"/>
      <c r="V652" s="9"/>
      <c r="W652" s="9"/>
      <c r="X652" s="9"/>
      <c r="Y652" s="9"/>
      <c r="Z652" s="9"/>
    </row>
    <row r="653" ht="13.5" customHeight="1">
      <c r="A653" s="34"/>
      <c r="B653" s="34"/>
      <c r="C653" s="9"/>
      <c r="D653" s="9"/>
      <c r="E653" s="9"/>
      <c r="F653" s="9"/>
      <c r="G653" s="9"/>
      <c r="H653" s="9"/>
      <c r="I653" s="9"/>
      <c r="J653" s="9"/>
      <c r="K653" s="9"/>
      <c r="L653" s="9"/>
      <c r="M653" s="9"/>
      <c r="N653" s="9"/>
      <c r="O653" s="9"/>
      <c r="P653" s="9"/>
      <c r="Q653" s="9"/>
      <c r="R653" s="9"/>
      <c r="S653" s="9"/>
      <c r="T653" s="9"/>
      <c r="U653" s="9"/>
      <c r="V653" s="9"/>
      <c r="W653" s="9"/>
      <c r="X653" s="9"/>
      <c r="Y653" s="9"/>
      <c r="Z653" s="9"/>
    </row>
    <row r="654" ht="13.5" customHeight="1">
      <c r="A654" s="34"/>
      <c r="B654" s="34"/>
      <c r="C654" s="9"/>
      <c r="D654" s="9"/>
      <c r="E654" s="9"/>
      <c r="F654" s="9"/>
      <c r="G654" s="9"/>
      <c r="H654" s="9"/>
      <c r="I654" s="9"/>
      <c r="J654" s="9"/>
      <c r="K654" s="9"/>
      <c r="L654" s="9"/>
      <c r="M654" s="9"/>
      <c r="N654" s="9"/>
      <c r="O654" s="9"/>
      <c r="P654" s="9"/>
      <c r="Q654" s="9"/>
      <c r="R654" s="9"/>
      <c r="S654" s="9"/>
      <c r="T654" s="9"/>
      <c r="U654" s="9"/>
      <c r="V654" s="9"/>
      <c r="W654" s="9"/>
      <c r="X654" s="9"/>
      <c r="Y654" s="9"/>
      <c r="Z654" s="9"/>
    </row>
    <row r="655" ht="13.5" customHeight="1">
      <c r="A655" s="34"/>
      <c r="B655" s="34"/>
      <c r="C655" s="9"/>
      <c r="D655" s="9"/>
      <c r="E655" s="9"/>
      <c r="F655" s="9"/>
      <c r="G655" s="9"/>
      <c r="H655" s="9"/>
      <c r="I655" s="9"/>
      <c r="J655" s="9"/>
      <c r="K655" s="9"/>
      <c r="L655" s="9"/>
      <c r="M655" s="9"/>
      <c r="N655" s="9"/>
      <c r="O655" s="9"/>
      <c r="P655" s="9"/>
      <c r="Q655" s="9"/>
      <c r="R655" s="9"/>
      <c r="S655" s="9"/>
      <c r="T655" s="9"/>
      <c r="U655" s="9"/>
      <c r="V655" s="9"/>
      <c r="W655" s="9"/>
      <c r="X655" s="9"/>
      <c r="Y655" s="9"/>
      <c r="Z655" s="9"/>
    </row>
    <row r="656" ht="13.5" customHeight="1">
      <c r="A656" s="34"/>
      <c r="B656" s="34"/>
      <c r="C656" s="9"/>
      <c r="D656" s="9"/>
      <c r="E656" s="9"/>
      <c r="F656" s="9"/>
      <c r="G656" s="9"/>
      <c r="H656" s="9"/>
      <c r="I656" s="9"/>
      <c r="J656" s="9"/>
      <c r="K656" s="9"/>
      <c r="L656" s="9"/>
      <c r="M656" s="9"/>
      <c r="N656" s="9"/>
      <c r="O656" s="9"/>
      <c r="P656" s="9"/>
      <c r="Q656" s="9"/>
      <c r="R656" s="9"/>
      <c r="S656" s="9"/>
      <c r="T656" s="9"/>
      <c r="U656" s="9"/>
      <c r="V656" s="9"/>
      <c r="W656" s="9"/>
      <c r="X656" s="9"/>
      <c r="Y656" s="9"/>
      <c r="Z656" s="9"/>
    </row>
    <row r="657" ht="13.5" customHeight="1">
      <c r="A657" s="34"/>
      <c r="B657" s="34"/>
      <c r="C657" s="9"/>
      <c r="D657" s="9"/>
      <c r="E657" s="9"/>
      <c r="F657" s="9"/>
      <c r="G657" s="9"/>
      <c r="H657" s="9"/>
      <c r="I657" s="9"/>
      <c r="J657" s="9"/>
      <c r="K657" s="9"/>
      <c r="L657" s="9"/>
      <c r="M657" s="9"/>
      <c r="N657" s="9"/>
      <c r="O657" s="9"/>
      <c r="P657" s="9"/>
      <c r="Q657" s="9"/>
      <c r="R657" s="9"/>
      <c r="S657" s="9"/>
      <c r="T657" s="9"/>
      <c r="U657" s="9"/>
      <c r="V657" s="9"/>
      <c r="W657" s="9"/>
      <c r="X657" s="9"/>
      <c r="Y657" s="9"/>
      <c r="Z657" s="9"/>
    </row>
    <row r="658" ht="13.5" customHeight="1">
      <c r="A658" s="34"/>
      <c r="B658" s="34"/>
      <c r="C658" s="9"/>
      <c r="D658" s="9"/>
      <c r="E658" s="9"/>
      <c r="F658" s="9"/>
      <c r="G658" s="9"/>
      <c r="H658" s="9"/>
      <c r="I658" s="9"/>
      <c r="J658" s="9"/>
      <c r="K658" s="9"/>
      <c r="L658" s="9"/>
      <c r="M658" s="9"/>
      <c r="N658" s="9"/>
      <c r="O658" s="9"/>
      <c r="P658" s="9"/>
      <c r="Q658" s="9"/>
      <c r="R658" s="9"/>
      <c r="S658" s="9"/>
      <c r="T658" s="9"/>
      <c r="U658" s="9"/>
      <c r="V658" s="9"/>
      <c r="W658" s="9"/>
      <c r="X658" s="9"/>
      <c r="Y658" s="9"/>
      <c r="Z658" s="9"/>
    </row>
    <row r="659" ht="13.5" customHeight="1">
      <c r="A659" s="34"/>
      <c r="B659" s="34"/>
      <c r="C659" s="9"/>
      <c r="D659" s="9"/>
      <c r="E659" s="9"/>
      <c r="F659" s="9"/>
      <c r="G659" s="9"/>
      <c r="H659" s="9"/>
      <c r="I659" s="9"/>
      <c r="J659" s="9"/>
      <c r="K659" s="9"/>
      <c r="L659" s="9"/>
      <c r="M659" s="9"/>
      <c r="N659" s="9"/>
      <c r="O659" s="9"/>
      <c r="P659" s="9"/>
      <c r="Q659" s="9"/>
      <c r="R659" s="9"/>
      <c r="S659" s="9"/>
      <c r="T659" s="9"/>
      <c r="U659" s="9"/>
      <c r="V659" s="9"/>
      <c r="W659" s="9"/>
      <c r="X659" s="9"/>
      <c r="Y659" s="9"/>
      <c r="Z659" s="9"/>
    </row>
    <row r="660" ht="13.5" customHeight="1">
      <c r="A660" s="34"/>
      <c r="B660" s="34"/>
      <c r="C660" s="9"/>
      <c r="D660" s="9"/>
      <c r="E660" s="9"/>
      <c r="F660" s="9"/>
      <c r="G660" s="9"/>
      <c r="H660" s="9"/>
      <c r="I660" s="9"/>
      <c r="J660" s="9"/>
      <c r="K660" s="9"/>
      <c r="L660" s="9"/>
      <c r="M660" s="9"/>
      <c r="N660" s="9"/>
      <c r="O660" s="9"/>
      <c r="P660" s="9"/>
      <c r="Q660" s="9"/>
      <c r="R660" s="9"/>
      <c r="S660" s="9"/>
      <c r="T660" s="9"/>
      <c r="U660" s="9"/>
      <c r="V660" s="9"/>
      <c r="W660" s="9"/>
      <c r="X660" s="9"/>
      <c r="Y660" s="9"/>
      <c r="Z660" s="9"/>
    </row>
    <row r="661" ht="13.5" customHeight="1">
      <c r="A661" s="34"/>
      <c r="B661" s="34"/>
      <c r="C661" s="9"/>
      <c r="D661" s="9"/>
      <c r="E661" s="9"/>
      <c r="F661" s="9"/>
      <c r="G661" s="9"/>
      <c r="H661" s="9"/>
      <c r="I661" s="9"/>
      <c r="J661" s="9"/>
      <c r="K661" s="9"/>
      <c r="L661" s="9"/>
      <c r="M661" s="9"/>
      <c r="N661" s="9"/>
      <c r="O661" s="9"/>
      <c r="P661" s="9"/>
      <c r="Q661" s="9"/>
      <c r="R661" s="9"/>
      <c r="S661" s="9"/>
      <c r="T661" s="9"/>
      <c r="U661" s="9"/>
      <c r="V661" s="9"/>
      <c r="W661" s="9"/>
      <c r="X661" s="9"/>
      <c r="Y661" s="9"/>
      <c r="Z661" s="9"/>
    </row>
    <row r="662" ht="13.5" customHeight="1">
      <c r="A662" s="34"/>
      <c r="B662" s="34"/>
      <c r="C662" s="9"/>
      <c r="D662" s="9"/>
      <c r="E662" s="9"/>
      <c r="F662" s="9"/>
      <c r="G662" s="9"/>
      <c r="H662" s="9"/>
      <c r="I662" s="9"/>
      <c r="J662" s="9"/>
      <c r="K662" s="9"/>
      <c r="L662" s="9"/>
      <c r="M662" s="9"/>
      <c r="N662" s="9"/>
      <c r="O662" s="9"/>
      <c r="P662" s="9"/>
      <c r="Q662" s="9"/>
      <c r="R662" s="9"/>
      <c r="S662" s="9"/>
      <c r="T662" s="9"/>
      <c r="U662" s="9"/>
      <c r="V662" s="9"/>
      <c r="W662" s="9"/>
      <c r="X662" s="9"/>
      <c r="Y662" s="9"/>
      <c r="Z662" s="9"/>
    </row>
    <row r="663" ht="13.5" customHeight="1">
      <c r="A663" s="34"/>
      <c r="B663" s="34"/>
      <c r="C663" s="9"/>
      <c r="D663" s="9"/>
      <c r="E663" s="9"/>
      <c r="F663" s="9"/>
      <c r="G663" s="9"/>
      <c r="H663" s="9"/>
      <c r="I663" s="9"/>
      <c r="J663" s="9"/>
      <c r="K663" s="9"/>
      <c r="L663" s="9"/>
      <c r="M663" s="9"/>
      <c r="N663" s="9"/>
      <c r="O663" s="9"/>
      <c r="P663" s="9"/>
      <c r="Q663" s="9"/>
      <c r="R663" s="9"/>
      <c r="S663" s="9"/>
      <c r="T663" s="9"/>
      <c r="U663" s="9"/>
      <c r="V663" s="9"/>
      <c r="W663" s="9"/>
      <c r="X663" s="9"/>
      <c r="Y663" s="9"/>
      <c r="Z663" s="9"/>
    </row>
    <row r="664" ht="13.5" customHeight="1">
      <c r="A664" s="34"/>
      <c r="B664" s="34"/>
      <c r="C664" s="9"/>
      <c r="D664" s="9"/>
      <c r="E664" s="9"/>
      <c r="F664" s="9"/>
      <c r="G664" s="9"/>
      <c r="H664" s="9"/>
      <c r="I664" s="9"/>
      <c r="J664" s="9"/>
      <c r="K664" s="9"/>
      <c r="L664" s="9"/>
      <c r="M664" s="9"/>
      <c r="N664" s="9"/>
      <c r="O664" s="9"/>
      <c r="P664" s="9"/>
      <c r="Q664" s="9"/>
      <c r="R664" s="9"/>
      <c r="S664" s="9"/>
      <c r="T664" s="9"/>
      <c r="U664" s="9"/>
      <c r="V664" s="9"/>
      <c r="W664" s="9"/>
      <c r="X664" s="9"/>
      <c r="Y664" s="9"/>
      <c r="Z664" s="9"/>
    </row>
    <row r="665" ht="13.5" customHeight="1">
      <c r="A665" s="34"/>
      <c r="B665" s="34"/>
      <c r="C665" s="9"/>
      <c r="D665" s="9"/>
      <c r="E665" s="9"/>
      <c r="F665" s="9"/>
      <c r="G665" s="9"/>
      <c r="H665" s="9"/>
      <c r="I665" s="9"/>
      <c r="J665" s="9"/>
      <c r="K665" s="9"/>
      <c r="L665" s="9"/>
      <c r="M665" s="9"/>
      <c r="N665" s="9"/>
      <c r="O665" s="9"/>
      <c r="P665" s="9"/>
      <c r="Q665" s="9"/>
      <c r="R665" s="9"/>
      <c r="S665" s="9"/>
      <c r="T665" s="9"/>
      <c r="U665" s="9"/>
      <c r="V665" s="9"/>
      <c r="W665" s="9"/>
      <c r="X665" s="9"/>
      <c r="Y665" s="9"/>
      <c r="Z665" s="9"/>
    </row>
    <row r="666" ht="13.5" customHeight="1">
      <c r="A666" s="34"/>
      <c r="B666" s="34"/>
      <c r="C666" s="9"/>
      <c r="D666" s="9"/>
      <c r="E666" s="9"/>
      <c r="F666" s="9"/>
      <c r="G666" s="9"/>
      <c r="H666" s="9"/>
      <c r="I666" s="9"/>
      <c r="J666" s="9"/>
      <c r="K666" s="9"/>
      <c r="L666" s="9"/>
      <c r="M666" s="9"/>
      <c r="N666" s="9"/>
      <c r="O666" s="9"/>
      <c r="P666" s="9"/>
      <c r="Q666" s="9"/>
      <c r="R666" s="9"/>
      <c r="S666" s="9"/>
      <c r="T666" s="9"/>
      <c r="U666" s="9"/>
      <c r="V666" s="9"/>
      <c r="W666" s="9"/>
      <c r="X666" s="9"/>
      <c r="Y666" s="9"/>
      <c r="Z666" s="9"/>
    </row>
    <row r="667" ht="13.5" customHeight="1">
      <c r="A667" s="34"/>
      <c r="B667" s="34"/>
      <c r="C667" s="9"/>
      <c r="D667" s="9"/>
      <c r="E667" s="9"/>
      <c r="F667" s="9"/>
      <c r="G667" s="9"/>
      <c r="H667" s="9"/>
      <c r="I667" s="9"/>
      <c r="J667" s="9"/>
      <c r="K667" s="9"/>
      <c r="L667" s="9"/>
      <c r="M667" s="9"/>
      <c r="N667" s="9"/>
      <c r="O667" s="9"/>
      <c r="P667" s="9"/>
      <c r="Q667" s="9"/>
      <c r="R667" s="9"/>
      <c r="S667" s="9"/>
      <c r="T667" s="9"/>
      <c r="U667" s="9"/>
      <c r="V667" s="9"/>
      <c r="W667" s="9"/>
      <c r="X667" s="9"/>
      <c r="Y667" s="9"/>
      <c r="Z667" s="9"/>
    </row>
    <row r="668" ht="13.5" customHeight="1">
      <c r="A668" s="34"/>
      <c r="B668" s="34"/>
      <c r="C668" s="9"/>
      <c r="D668" s="9"/>
      <c r="E668" s="9"/>
      <c r="F668" s="9"/>
      <c r="G668" s="9"/>
      <c r="H668" s="9"/>
      <c r="I668" s="9"/>
      <c r="J668" s="9"/>
      <c r="K668" s="9"/>
      <c r="L668" s="9"/>
      <c r="M668" s="9"/>
      <c r="N668" s="9"/>
      <c r="O668" s="9"/>
      <c r="P668" s="9"/>
      <c r="Q668" s="9"/>
      <c r="R668" s="9"/>
      <c r="S668" s="9"/>
      <c r="T668" s="9"/>
      <c r="U668" s="9"/>
      <c r="V668" s="9"/>
      <c r="W668" s="9"/>
      <c r="X668" s="9"/>
      <c r="Y668" s="9"/>
      <c r="Z668" s="9"/>
    </row>
    <row r="669" ht="13.5" customHeight="1">
      <c r="A669" s="34"/>
      <c r="B669" s="34"/>
      <c r="C669" s="9"/>
      <c r="D669" s="9"/>
      <c r="E669" s="9"/>
      <c r="F669" s="9"/>
      <c r="G669" s="9"/>
      <c r="H669" s="9"/>
      <c r="I669" s="9"/>
      <c r="J669" s="9"/>
      <c r="K669" s="9"/>
      <c r="L669" s="9"/>
      <c r="M669" s="9"/>
      <c r="N669" s="9"/>
      <c r="O669" s="9"/>
      <c r="P669" s="9"/>
      <c r="Q669" s="9"/>
      <c r="R669" s="9"/>
      <c r="S669" s="9"/>
      <c r="T669" s="9"/>
      <c r="U669" s="9"/>
      <c r="V669" s="9"/>
      <c r="W669" s="9"/>
      <c r="X669" s="9"/>
      <c r="Y669" s="9"/>
      <c r="Z669" s="9"/>
    </row>
    <row r="670" ht="13.5" customHeight="1">
      <c r="A670" s="34"/>
      <c r="B670" s="34"/>
      <c r="C670" s="9"/>
      <c r="D670" s="9"/>
      <c r="E670" s="9"/>
      <c r="F670" s="9"/>
      <c r="G670" s="9"/>
      <c r="H670" s="9"/>
      <c r="I670" s="9"/>
      <c r="J670" s="9"/>
      <c r="K670" s="9"/>
      <c r="L670" s="9"/>
      <c r="M670" s="9"/>
      <c r="N670" s="9"/>
      <c r="O670" s="9"/>
      <c r="P670" s="9"/>
      <c r="Q670" s="9"/>
      <c r="R670" s="9"/>
      <c r="S670" s="9"/>
      <c r="T670" s="9"/>
      <c r="U670" s="9"/>
      <c r="V670" s="9"/>
      <c r="W670" s="9"/>
      <c r="X670" s="9"/>
      <c r="Y670" s="9"/>
      <c r="Z670" s="9"/>
    </row>
    <row r="671" ht="13.5" customHeight="1">
      <c r="A671" s="34"/>
      <c r="B671" s="34"/>
      <c r="C671" s="9"/>
      <c r="D671" s="9"/>
      <c r="E671" s="9"/>
      <c r="F671" s="9"/>
      <c r="G671" s="9"/>
      <c r="H671" s="9"/>
      <c r="I671" s="9"/>
      <c r="J671" s="9"/>
      <c r="K671" s="9"/>
      <c r="L671" s="9"/>
      <c r="M671" s="9"/>
      <c r="N671" s="9"/>
      <c r="O671" s="9"/>
      <c r="P671" s="9"/>
      <c r="Q671" s="9"/>
      <c r="R671" s="9"/>
      <c r="S671" s="9"/>
      <c r="T671" s="9"/>
      <c r="U671" s="9"/>
      <c r="V671" s="9"/>
      <c r="W671" s="9"/>
      <c r="X671" s="9"/>
      <c r="Y671" s="9"/>
      <c r="Z671" s="9"/>
    </row>
    <row r="672" ht="13.5" customHeight="1">
      <c r="A672" s="34"/>
      <c r="B672" s="34"/>
      <c r="C672" s="9"/>
      <c r="D672" s="9"/>
      <c r="E672" s="9"/>
      <c r="F672" s="9"/>
      <c r="G672" s="9"/>
      <c r="H672" s="9"/>
      <c r="I672" s="9"/>
      <c r="J672" s="9"/>
      <c r="K672" s="9"/>
      <c r="L672" s="9"/>
      <c r="M672" s="9"/>
      <c r="N672" s="9"/>
      <c r="O672" s="9"/>
      <c r="P672" s="9"/>
      <c r="Q672" s="9"/>
      <c r="R672" s="9"/>
      <c r="S672" s="9"/>
      <c r="T672" s="9"/>
      <c r="U672" s="9"/>
      <c r="V672" s="9"/>
      <c r="W672" s="9"/>
      <c r="X672" s="9"/>
      <c r="Y672" s="9"/>
      <c r="Z672" s="9"/>
    </row>
    <row r="673" ht="13.5" customHeight="1">
      <c r="A673" s="34"/>
      <c r="B673" s="34"/>
      <c r="C673" s="9"/>
      <c r="D673" s="9"/>
      <c r="E673" s="9"/>
      <c r="F673" s="9"/>
      <c r="G673" s="9"/>
      <c r="H673" s="9"/>
      <c r="I673" s="9"/>
      <c r="J673" s="9"/>
      <c r="K673" s="9"/>
      <c r="L673" s="9"/>
      <c r="M673" s="9"/>
      <c r="N673" s="9"/>
      <c r="O673" s="9"/>
      <c r="P673" s="9"/>
      <c r="Q673" s="9"/>
      <c r="R673" s="9"/>
      <c r="S673" s="9"/>
      <c r="T673" s="9"/>
      <c r="U673" s="9"/>
      <c r="V673" s="9"/>
      <c r="W673" s="9"/>
      <c r="X673" s="9"/>
      <c r="Y673" s="9"/>
      <c r="Z673" s="9"/>
    </row>
    <row r="674" ht="13.5" customHeight="1">
      <c r="A674" s="34"/>
      <c r="B674" s="34"/>
      <c r="C674" s="9"/>
      <c r="D674" s="9"/>
      <c r="E674" s="9"/>
      <c r="F674" s="9"/>
      <c r="G674" s="9"/>
      <c r="H674" s="9"/>
      <c r="I674" s="9"/>
      <c r="J674" s="9"/>
      <c r="K674" s="9"/>
      <c r="L674" s="9"/>
      <c r="M674" s="9"/>
      <c r="N674" s="9"/>
      <c r="O674" s="9"/>
      <c r="P674" s="9"/>
      <c r="Q674" s="9"/>
      <c r="R674" s="9"/>
      <c r="S674" s="9"/>
      <c r="T674" s="9"/>
      <c r="U674" s="9"/>
      <c r="V674" s="9"/>
      <c r="W674" s="9"/>
      <c r="X674" s="9"/>
      <c r="Y674" s="9"/>
      <c r="Z674" s="9"/>
    </row>
    <row r="675" ht="13.5" customHeight="1">
      <c r="A675" s="34"/>
      <c r="B675" s="34"/>
      <c r="C675" s="9"/>
      <c r="D675" s="9"/>
      <c r="E675" s="9"/>
      <c r="F675" s="9"/>
      <c r="G675" s="9"/>
      <c r="H675" s="9"/>
      <c r="I675" s="9"/>
      <c r="J675" s="9"/>
      <c r="K675" s="9"/>
      <c r="L675" s="9"/>
      <c r="M675" s="9"/>
      <c r="N675" s="9"/>
      <c r="O675" s="9"/>
      <c r="P675" s="9"/>
      <c r="Q675" s="9"/>
      <c r="R675" s="9"/>
      <c r="S675" s="9"/>
      <c r="T675" s="9"/>
      <c r="U675" s="9"/>
      <c r="V675" s="9"/>
      <c r="W675" s="9"/>
      <c r="X675" s="9"/>
      <c r="Y675" s="9"/>
      <c r="Z675" s="9"/>
    </row>
    <row r="676" ht="13.5" customHeight="1">
      <c r="A676" s="34"/>
      <c r="B676" s="34"/>
      <c r="C676" s="9"/>
      <c r="D676" s="9"/>
      <c r="E676" s="9"/>
      <c r="F676" s="9"/>
      <c r="G676" s="9"/>
      <c r="H676" s="9"/>
      <c r="I676" s="9"/>
      <c r="J676" s="9"/>
      <c r="K676" s="9"/>
      <c r="L676" s="9"/>
      <c r="M676" s="9"/>
      <c r="N676" s="9"/>
      <c r="O676" s="9"/>
      <c r="P676" s="9"/>
      <c r="Q676" s="9"/>
      <c r="R676" s="9"/>
      <c r="S676" s="9"/>
      <c r="T676" s="9"/>
      <c r="U676" s="9"/>
      <c r="V676" s="9"/>
      <c r="W676" s="9"/>
      <c r="X676" s="9"/>
      <c r="Y676" s="9"/>
      <c r="Z676" s="9"/>
    </row>
    <row r="677" ht="13.5" customHeight="1">
      <c r="A677" s="34"/>
      <c r="B677" s="34"/>
      <c r="C677" s="9"/>
      <c r="D677" s="9"/>
      <c r="E677" s="9"/>
      <c r="F677" s="9"/>
      <c r="G677" s="9"/>
      <c r="H677" s="9"/>
      <c r="I677" s="9"/>
      <c r="J677" s="9"/>
      <c r="K677" s="9"/>
      <c r="L677" s="9"/>
      <c r="M677" s="9"/>
      <c r="N677" s="9"/>
      <c r="O677" s="9"/>
      <c r="P677" s="9"/>
      <c r="Q677" s="9"/>
      <c r="R677" s="9"/>
      <c r="S677" s="9"/>
      <c r="T677" s="9"/>
      <c r="U677" s="9"/>
      <c r="V677" s="9"/>
      <c r="W677" s="9"/>
      <c r="X677" s="9"/>
      <c r="Y677" s="9"/>
      <c r="Z677" s="9"/>
    </row>
    <row r="678" ht="13.5" customHeight="1">
      <c r="A678" s="34"/>
      <c r="B678" s="34"/>
      <c r="C678" s="9"/>
      <c r="D678" s="9"/>
      <c r="E678" s="9"/>
      <c r="F678" s="9"/>
      <c r="G678" s="9"/>
      <c r="H678" s="9"/>
      <c r="I678" s="9"/>
      <c r="J678" s="9"/>
      <c r="K678" s="9"/>
      <c r="L678" s="9"/>
      <c r="M678" s="9"/>
      <c r="N678" s="9"/>
      <c r="O678" s="9"/>
      <c r="P678" s="9"/>
      <c r="Q678" s="9"/>
      <c r="R678" s="9"/>
      <c r="S678" s="9"/>
      <c r="T678" s="9"/>
      <c r="U678" s="9"/>
      <c r="V678" s="9"/>
      <c r="W678" s="9"/>
      <c r="X678" s="9"/>
      <c r="Y678" s="9"/>
      <c r="Z678" s="9"/>
    </row>
    <row r="679" ht="13.5" customHeight="1">
      <c r="A679" s="34"/>
      <c r="B679" s="34"/>
      <c r="C679" s="9"/>
      <c r="D679" s="9"/>
      <c r="E679" s="9"/>
      <c r="F679" s="9"/>
      <c r="G679" s="9"/>
      <c r="H679" s="9"/>
      <c r="I679" s="9"/>
      <c r="J679" s="9"/>
      <c r="K679" s="9"/>
      <c r="L679" s="9"/>
      <c r="M679" s="9"/>
      <c r="N679" s="9"/>
      <c r="O679" s="9"/>
      <c r="P679" s="9"/>
      <c r="Q679" s="9"/>
      <c r="R679" s="9"/>
      <c r="S679" s="9"/>
      <c r="T679" s="9"/>
      <c r="U679" s="9"/>
      <c r="V679" s="9"/>
      <c r="W679" s="9"/>
      <c r="X679" s="9"/>
      <c r="Y679" s="9"/>
      <c r="Z679" s="9"/>
    </row>
    <row r="680" ht="13.5" customHeight="1">
      <c r="A680" s="34"/>
      <c r="B680" s="34"/>
      <c r="C680" s="9"/>
      <c r="D680" s="9"/>
      <c r="E680" s="9"/>
      <c r="F680" s="9"/>
      <c r="G680" s="9"/>
      <c r="H680" s="9"/>
      <c r="I680" s="9"/>
      <c r="J680" s="9"/>
      <c r="K680" s="9"/>
      <c r="L680" s="9"/>
      <c r="M680" s="9"/>
      <c r="N680" s="9"/>
      <c r="O680" s="9"/>
      <c r="P680" s="9"/>
      <c r="Q680" s="9"/>
      <c r="R680" s="9"/>
      <c r="S680" s="9"/>
      <c r="T680" s="9"/>
      <c r="U680" s="9"/>
      <c r="V680" s="9"/>
      <c r="W680" s="9"/>
      <c r="X680" s="9"/>
      <c r="Y680" s="9"/>
      <c r="Z680" s="9"/>
    </row>
    <row r="681" ht="13.5" customHeight="1">
      <c r="A681" s="34"/>
      <c r="B681" s="34"/>
      <c r="C681" s="9"/>
      <c r="D681" s="9"/>
      <c r="E681" s="9"/>
      <c r="F681" s="9"/>
      <c r="G681" s="9"/>
      <c r="H681" s="9"/>
      <c r="I681" s="9"/>
      <c r="J681" s="9"/>
      <c r="K681" s="9"/>
      <c r="L681" s="9"/>
      <c r="M681" s="9"/>
      <c r="N681" s="9"/>
      <c r="O681" s="9"/>
      <c r="P681" s="9"/>
      <c r="Q681" s="9"/>
      <c r="R681" s="9"/>
      <c r="S681" s="9"/>
      <c r="T681" s="9"/>
      <c r="U681" s="9"/>
      <c r="V681" s="9"/>
      <c r="W681" s="9"/>
      <c r="X681" s="9"/>
      <c r="Y681" s="9"/>
      <c r="Z681" s="9"/>
    </row>
    <row r="682" ht="13.5" customHeight="1">
      <c r="A682" s="34"/>
      <c r="B682" s="34"/>
      <c r="C682" s="9"/>
      <c r="D682" s="9"/>
      <c r="E682" s="9"/>
      <c r="F682" s="9"/>
      <c r="G682" s="9"/>
      <c r="H682" s="9"/>
      <c r="I682" s="9"/>
      <c r="J682" s="9"/>
      <c r="K682" s="9"/>
      <c r="L682" s="9"/>
      <c r="M682" s="9"/>
      <c r="N682" s="9"/>
      <c r="O682" s="9"/>
      <c r="P682" s="9"/>
      <c r="Q682" s="9"/>
      <c r="R682" s="9"/>
      <c r="S682" s="9"/>
      <c r="T682" s="9"/>
      <c r="U682" s="9"/>
      <c r="V682" s="9"/>
      <c r="W682" s="9"/>
      <c r="X682" s="9"/>
      <c r="Y682" s="9"/>
      <c r="Z682" s="9"/>
    </row>
    <row r="683" ht="13.5" customHeight="1">
      <c r="A683" s="34"/>
      <c r="B683" s="34"/>
      <c r="C683" s="9"/>
      <c r="D683" s="9"/>
      <c r="E683" s="9"/>
      <c r="F683" s="9"/>
      <c r="G683" s="9"/>
      <c r="H683" s="9"/>
      <c r="I683" s="9"/>
      <c r="J683" s="9"/>
      <c r="K683" s="9"/>
      <c r="L683" s="9"/>
      <c r="M683" s="9"/>
      <c r="N683" s="9"/>
      <c r="O683" s="9"/>
      <c r="P683" s="9"/>
      <c r="Q683" s="9"/>
      <c r="R683" s="9"/>
      <c r="S683" s="9"/>
      <c r="T683" s="9"/>
      <c r="U683" s="9"/>
      <c r="V683" s="9"/>
      <c r="W683" s="9"/>
      <c r="X683" s="9"/>
      <c r="Y683" s="9"/>
      <c r="Z683" s="9"/>
    </row>
    <row r="684" ht="13.5" customHeight="1">
      <c r="A684" s="34"/>
      <c r="B684" s="34"/>
      <c r="C684" s="9"/>
      <c r="D684" s="9"/>
      <c r="E684" s="9"/>
      <c r="F684" s="9"/>
      <c r="G684" s="9"/>
      <c r="H684" s="9"/>
      <c r="I684" s="9"/>
      <c r="J684" s="9"/>
      <c r="K684" s="9"/>
      <c r="L684" s="9"/>
      <c r="M684" s="9"/>
      <c r="N684" s="9"/>
      <c r="O684" s="9"/>
      <c r="P684" s="9"/>
      <c r="Q684" s="9"/>
      <c r="R684" s="9"/>
      <c r="S684" s="9"/>
      <c r="T684" s="9"/>
      <c r="U684" s="9"/>
      <c r="V684" s="9"/>
      <c r="W684" s="9"/>
      <c r="X684" s="9"/>
      <c r="Y684" s="9"/>
      <c r="Z684" s="9"/>
    </row>
    <row r="685" ht="13.5" customHeight="1">
      <c r="A685" s="34"/>
      <c r="B685" s="34"/>
      <c r="C685" s="9"/>
      <c r="D685" s="9"/>
      <c r="E685" s="9"/>
      <c r="F685" s="9"/>
      <c r="G685" s="9"/>
      <c r="H685" s="9"/>
      <c r="I685" s="9"/>
      <c r="J685" s="9"/>
      <c r="K685" s="9"/>
      <c r="L685" s="9"/>
      <c r="M685" s="9"/>
      <c r="N685" s="9"/>
      <c r="O685" s="9"/>
      <c r="P685" s="9"/>
      <c r="Q685" s="9"/>
      <c r="R685" s="9"/>
      <c r="S685" s="9"/>
      <c r="T685" s="9"/>
      <c r="U685" s="9"/>
      <c r="V685" s="9"/>
      <c r="W685" s="9"/>
      <c r="X685" s="9"/>
      <c r="Y685" s="9"/>
      <c r="Z685" s="9"/>
    </row>
    <row r="686" ht="13.5" customHeight="1">
      <c r="A686" s="34"/>
      <c r="B686" s="34"/>
      <c r="C686" s="9"/>
      <c r="D686" s="9"/>
      <c r="E686" s="9"/>
      <c r="F686" s="9"/>
      <c r="G686" s="9"/>
      <c r="H686" s="9"/>
      <c r="I686" s="9"/>
      <c r="J686" s="9"/>
      <c r="K686" s="9"/>
      <c r="L686" s="9"/>
      <c r="M686" s="9"/>
      <c r="N686" s="9"/>
      <c r="O686" s="9"/>
      <c r="P686" s="9"/>
      <c r="Q686" s="9"/>
      <c r="R686" s="9"/>
      <c r="S686" s="9"/>
      <c r="T686" s="9"/>
      <c r="U686" s="9"/>
      <c r="V686" s="9"/>
      <c r="W686" s="9"/>
      <c r="X686" s="9"/>
      <c r="Y686" s="9"/>
      <c r="Z686" s="9"/>
    </row>
    <row r="687" ht="13.5" customHeight="1">
      <c r="A687" s="34"/>
      <c r="B687" s="34"/>
      <c r="C687" s="9"/>
      <c r="D687" s="9"/>
      <c r="E687" s="9"/>
      <c r="F687" s="9"/>
      <c r="G687" s="9"/>
      <c r="H687" s="9"/>
      <c r="I687" s="9"/>
      <c r="J687" s="9"/>
      <c r="K687" s="9"/>
      <c r="L687" s="9"/>
      <c r="M687" s="9"/>
      <c r="N687" s="9"/>
      <c r="O687" s="9"/>
      <c r="P687" s="9"/>
      <c r="Q687" s="9"/>
      <c r="R687" s="9"/>
      <c r="S687" s="9"/>
      <c r="T687" s="9"/>
      <c r="U687" s="9"/>
      <c r="V687" s="9"/>
      <c r="W687" s="9"/>
      <c r="X687" s="9"/>
      <c r="Y687" s="9"/>
      <c r="Z687" s="9"/>
    </row>
    <row r="688" ht="13.5" customHeight="1">
      <c r="A688" s="34"/>
      <c r="B688" s="34"/>
      <c r="C688" s="9"/>
      <c r="D688" s="9"/>
      <c r="E688" s="9"/>
      <c r="F688" s="9"/>
      <c r="G688" s="9"/>
      <c r="H688" s="9"/>
      <c r="I688" s="9"/>
      <c r="J688" s="9"/>
      <c r="K688" s="9"/>
      <c r="L688" s="9"/>
      <c r="M688" s="9"/>
      <c r="N688" s="9"/>
      <c r="O688" s="9"/>
      <c r="P688" s="9"/>
      <c r="Q688" s="9"/>
      <c r="R688" s="9"/>
      <c r="S688" s="9"/>
      <c r="T688" s="9"/>
      <c r="U688" s="9"/>
      <c r="V688" s="9"/>
      <c r="W688" s="9"/>
      <c r="X688" s="9"/>
      <c r="Y688" s="9"/>
      <c r="Z688" s="9"/>
    </row>
    <row r="689" ht="13.5" customHeight="1">
      <c r="A689" s="34"/>
      <c r="B689" s="34"/>
      <c r="C689" s="9"/>
      <c r="D689" s="9"/>
      <c r="E689" s="9"/>
      <c r="F689" s="9"/>
      <c r="G689" s="9"/>
      <c r="H689" s="9"/>
      <c r="I689" s="9"/>
      <c r="J689" s="9"/>
      <c r="K689" s="9"/>
      <c r="L689" s="9"/>
      <c r="M689" s="9"/>
      <c r="N689" s="9"/>
      <c r="O689" s="9"/>
      <c r="P689" s="9"/>
      <c r="Q689" s="9"/>
      <c r="R689" s="9"/>
      <c r="S689" s="9"/>
      <c r="T689" s="9"/>
      <c r="U689" s="9"/>
      <c r="V689" s="9"/>
      <c r="W689" s="9"/>
      <c r="X689" s="9"/>
      <c r="Y689" s="9"/>
      <c r="Z689" s="9"/>
    </row>
    <row r="690" ht="13.5" customHeight="1">
      <c r="A690" s="34"/>
      <c r="B690" s="34"/>
      <c r="C690" s="9"/>
      <c r="D690" s="9"/>
      <c r="E690" s="9"/>
      <c r="F690" s="9"/>
      <c r="G690" s="9"/>
      <c r="H690" s="9"/>
      <c r="I690" s="9"/>
      <c r="J690" s="9"/>
      <c r="K690" s="9"/>
      <c r="L690" s="9"/>
      <c r="M690" s="9"/>
      <c r="N690" s="9"/>
      <c r="O690" s="9"/>
      <c r="P690" s="9"/>
      <c r="Q690" s="9"/>
      <c r="R690" s="9"/>
      <c r="S690" s="9"/>
      <c r="T690" s="9"/>
      <c r="U690" s="9"/>
      <c r="V690" s="9"/>
      <c r="W690" s="9"/>
      <c r="X690" s="9"/>
      <c r="Y690" s="9"/>
      <c r="Z690" s="9"/>
    </row>
    <row r="691" ht="13.5" customHeight="1">
      <c r="A691" s="34"/>
      <c r="B691" s="34"/>
      <c r="C691" s="9"/>
      <c r="D691" s="9"/>
      <c r="E691" s="9"/>
      <c r="F691" s="9"/>
      <c r="G691" s="9"/>
      <c r="H691" s="9"/>
      <c r="I691" s="9"/>
      <c r="J691" s="9"/>
      <c r="K691" s="9"/>
      <c r="L691" s="9"/>
      <c r="M691" s="9"/>
      <c r="N691" s="9"/>
      <c r="O691" s="9"/>
      <c r="P691" s="9"/>
      <c r="Q691" s="9"/>
      <c r="R691" s="9"/>
      <c r="S691" s="9"/>
      <c r="T691" s="9"/>
      <c r="U691" s="9"/>
      <c r="V691" s="9"/>
      <c r="W691" s="9"/>
      <c r="X691" s="9"/>
      <c r="Y691" s="9"/>
      <c r="Z691" s="9"/>
    </row>
    <row r="692" ht="13.5" customHeight="1">
      <c r="A692" s="34"/>
      <c r="B692" s="34"/>
      <c r="C692" s="9"/>
      <c r="D692" s="9"/>
      <c r="E692" s="9"/>
      <c r="F692" s="9"/>
      <c r="G692" s="9"/>
      <c r="H692" s="9"/>
      <c r="I692" s="9"/>
      <c r="J692" s="9"/>
      <c r="K692" s="9"/>
      <c r="L692" s="9"/>
      <c r="M692" s="9"/>
      <c r="N692" s="9"/>
      <c r="O692" s="9"/>
      <c r="P692" s="9"/>
      <c r="Q692" s="9"/>
      <c r="R692" s="9"/>
      <c r="S692" s="9"/>
      <c r="T692" s="9"/>
      <c r="U692" s="9"/>
      <c r="V692" s="9"/>
      <c r="W692" s="9"/>
      <c r="X692" s="9"/>
      <c r="Y692" s="9"/>
      <c r="Z692" s="9"/>
    </row>
    <row r="693" ht="13.5" customHeight="1">
      <c r="A693" s="34"/>
      <c r="B693" s="34"/>
      <c r="C693" s="9"/>
      <c r="D693" s="9"/>
      <c r="E693" s="9"/>
      <c r="F693" s="9"/>
      <c r="G693" s="9"/>
      <c r="H693" s="9"/>
      <c r="I693" s="9"/>
      <c r="J693" s="9"/>
      <c r="K693" s="9"/>
      <c r="L693" s="9"/>
      <c r="M693" s="9"/>
      <c r="N693" s="9"/>
      <c r="O693" s="9"/>
      <c r="P693" s="9"/>
      <c r="Q693" s="9"/>
      <c r="R693" s="9"/>
      <c r="S693" s="9"/>
      <c r="T693" s="9"/>
      <c r="U693" s="9"/>
      <c r="V693" s="9"/>
      <c r="W693" s="9"/>
      <c r="X693" s="9"/>
      <c r="Y693" s="9"/>
      <c r="Z693" s="9"/>
    </row>
    <row r="694" ht="13.5" customHeight="1">
      <c r="A694" s="34"/>
      <c r="B694" s="34"/>
      <c r="C694" s="9"/>
      <c r="D694" s="9"/>
      <c r="E694" s="9"/>
      <c r="F694" s="9"/>
      <c r="G694" s="9"/>
      <c r="H694" s="9"/>
      <c r="I694" s="9"/>
      <c r="J694" s="9"/>
      <c r="K694" s="9"/>
      <c r="L694" s="9"/>
      <c r="M694" s="9"/>
      <c r="N694" s="9"/>
      <c r="O694" s="9"/>
      <c r="P694" s="9"/>
      <c r="Q694" s="9"/>
      <c r="R694" s="9"/>
      <c r="S694" s="9"/>
      <c r="T694" s="9"/>
      <c r="U694" s="9"/>
      <c r="V694" s="9"/>
      <c r="W694" s="9"/>
      <c r="X694" s="9"/>
      <c r="Y694" s="9"/>
      <c r="Z694" s="9"/>
    </row>
    <row r="695" ht="13.5" customHeight="1">
      <c r="A695" s="34"/>
      <c r="B695" s="34"/>
      <c r="C695" s="9"/>
      <c r="D695" s="9"/>
      <c r="E695" s="9"/>
      <c r="F695" s="9"/>
      <c r="G695" s="9"/>
      <c r="H695" s="9"/>
      <c r="I695" s="9"/>
      <c r="J695" s="9"/>
      <c r="K695" s="9"/>
      <c r="L695" s="9"/>
      <c r="M695" s="9"/>
      <c r="N695" s="9"/>
      <c r="O695" s="9"/>
      <c r="P695" s="9"/>
      <c r="Q695" s="9"/>
      <c r="R695" s="9"/>
      <c r="S695" s="9"/>
      <c r="T695" s="9"/>
      <c r="U695" s="9"/>
      <c r="V695" s="9"/>
      <c r="W695" s="9"/>
      <c r="X695" s="9"/>
      <c r="Y695" s="9"/>
      <c r="Z695" s="9"/>
    </row>
    <row r="696" ht="13.5" customHeight="1">
      <c r="A696" s="34"/>
      <c r="B696" s="34"/>
      <c r="C696" s="9"/>
      <c r="D696" s="9"/>
      <c r="E696" s="9"/>
      <c r="F696" s="9"/>
      <c r="G696" s="9"/>
      <c r="H696" s="9"/>
      <c r="I696" s="9"/>
      <c r="J696" s="9"/>
      <c r="K696" s="9"/>
      <c r="L696" s="9"/>
      <c r="M696" s="9"/>
      <c r="N696" s="9"/>
      <c r="O696" s="9"/>
      <c r="P696" s="9"/>
      <c r="Q696" s="9"/>
      <c r="R696" s="9"/>
      <c r="S696" s="9"/>
      <c r="T696" s="9"/>
      <c r="U696" s="9"/>
      <c r="V696" s="9"/>
      <c r="W696" s="9"/>
      <c r="X696" s="9"/>
      <c r="Y696" s="9"/>
      <c r="Z696" s="9"/>
    </row>
    <row r="697" ht="13.5" customHeight="1">
      <c r="A697" s="34"/>
      <c r="B697" s="34"/>
      <c r="C697" s="9"/>
      <c r="D697" s="9"/>
      <c r="E697" s="9"/>
      <c r="F697" s="9"/>
      <c r="G697" s="9"/>
      <c r="H697" s="9"/>
      <c r="I697" s="9"/>
      <c r="J697" s="9"/>
      <c r="K697" s="9"/>
      <c r="L697" s="9"/>
      <c r="M697" s="9"/>
      <c r="N697" s="9"/>
      <c r="O697" s="9"/>
      <c r="P697" s="9"/>
      <c r="Q697" s="9"/>
      <c r="R697" s="9"/>
      <c r="S697" s="9"/>
      <c r="T697" s="9"/>
      <c r="U697" s="9"/>
      <c r="V697" s="9"/>
      <c r="W697" s="9"/>
      <c r="X697" s="9"/>
      <c r="Y697" s="9"/>
      <c r="Z697" s="9"/>
    </row>
    <row r="698" ht="13.5" customHeight="1">
      <c r="A698" s="34"/>
      <c r="B698" s="34"/>
      <c r="C698" s="9"/>
      <c r="D698" s="9"/>
      <c r="E698" s="9"/>
      <c r="F698" s="9"/>
      <c r="G698" s="9"/>
      <c r="H698" s="9"/>
      <c r="I698" s="9"/>
      <c r="J698" s="9"/>
      <c r="K698" s="9"/>
      <c r="L698" s="9"/>
      <c r="M698" s="9"/>
      <c r="N698" s="9"/>
      <c r="O698" s="9"/>
      <c r="P698" s="9"/>
      <c r="Q698" s="9"/>
      <c r="R698" s="9"/>
      <c r="S698" s="9"/>
      <c r="T698" s="9"/>
      <c r="U698" s="9"/>
      <c r="V698" s="9"/>
      <c r="W698" s="9"/>
      <c r="X698" s="9"/>
      <c r="Y698" s="9"/>
      <c r="Z698" s="9"/>
    </row>
    <row r="699" ht="13.5" customHeight="1">
      <c r="A699" s="34"/>
      <c r="B699" s="34"/>
      <c r="C699" s="9"/>
      <c r="D699" s="9"/>
      <c r="E699" s="9"/>
      <c r="F699" s="9"/>
      <c r="G699" s="9"/>
      <c r="H699" s="9"/>
      <c r="I699" s="9"/>
      <c r="J699" s="9"/>
      <c r="K699" s="9"/>
      <c r="L699" s="9"/>
      <c r="M699" s="9"/>
      <c r="N699" s="9"/>
      <c r="O699" s="9"/>
      <c r="P699" s="9"/>
      <c r="Q699" s="9"/>
      <c r="R699" s="9"/>
      <c r="S699" s="9"/>
      <c r="T699" s="9"/>
      <c r="U699" s="9"/>
      <c r="V699" s="9"/>
      <c r="W699" s="9"/>
      <c r="X699" s="9"/>
      <c r="Y699" s="9"/>
      <c r="Z699" s="9"/>
    </row>
    <row r="700" ht="13.5" customHeight="1">
      <c r="A700" s="34"/>
      <c r="B700" s="34"/>
      <c r="C700" s="9"/>
      <c r="D700" s="9"/>
      <c r="E700" s="9"/>
      <c r="F700" s="9"/>
      <c r="G700" s="9"/>
      <c r="H700" s="9"/>
      <c r="I700" s="9"/>
      <c r="J700" s="9"/>
      <c r="K700" s="9"/>
      <c r="L700" s="9"/>
      <c r="M700" s="9"/>
      <c r="N700" s="9"/>
      <c r="O700" s="9"/>
      <c r="P700" s="9"/>
      <c r="Q700" s="9"/>
      <c r="R700" s="9"/>
      <c r="S700" s="9"/>
      <c r="T700" s="9"/>
      <c r="U700" s="9"/>
      <c r="V700" s="9"/>
      <c r="W700" s="9"/>
      <c r="X700" s="9"/>
      <c r="Y700" s="9"/>
      <c r="Z700" s="9"/>
    </row>
    <row r="701" ht="13.5" customHeight="1">
      <c r="A701" s="34"/>
      <c r="B701" s="34"/>
      <c r="C701" s="9"/>
      <c r="D701" s="9"/>
      <c r="E701" s="9"/>
      <c r="F701" s="9"/>
      <c r="G701" s="9"/>
      <c r="H701" s="9"/>
      <c r="I701" s="9"/>
      <c r="J701" s="9"/>
      <c r="K701" s="9"/>
      <c r="L701" s="9"/>
      <c r="M701" s="9"/>
      <c r="N701" s="9"/>
      <c r="O701" s="9"/>
      <c r="P701" s="9"/>
      <c r="Q701" s="9"/>
      <c r="R701" s="9"/>
      <c r="S701" s="9"/>
      <c r="T701" s="9"/>
      <c r="U701" s="9"/>
      <c r="V701" s="9"/>
      <c r="W701" s="9"/>
      <c r="X701" s="9"/>
      <c r="Y701" s="9"/>
      <c r="Z701" s="9"/>
    </row>
    <row r="702" ht="13.5" customHeight="1">
      <c r="A702" s="34"/>
      <c r="B702" s="34"/>
      <c r="C702" s="9"/>
      <c r="D702" s="9"/>
      <c r="E702" s="9"/>
      <c r="F702" s="9"/>
      <c r="G702" s="9"/>
      <c r="H702" s="9"/>
      <c r="I702" s="9"/>
      <c r="J702" s="9"/>
      <c r="K702" s="9"/>
      <c r="L702" s="9"/>
      <c r="M702" s="9"/>
      <c r="N702" s="9"/>
      <c r="O702" s="9"/>
      <c r="P702" s="9"/>
      <c r="Q702" s="9"/>
      <c r="R702" s="9"/>
      <c r="S702" s="9"/>
      <c r="T702" s="9"/>
      <c r="U702" s="9"/>
      <c r="V702" s="9"/>
      <c r="W702" s="9"/>
      <c r="X702" s="9"/>
      <c r="Y702" s="9"/>
      <c r="Z702" s="9"/>
    </row>
    <row r="703" ht="13.5" customHeight="1">
      <c r="A703" s="34"/>
      <c r="B703" s="34"/>
      <c r="C703" s="9"/>
      <c r="D703" s="9"/>
      <c r="E703" s="9"/>
      <c r="F703" s="9"/>
      <c r="G703" s="9"/>
      <c r="H703" s="9"/>
      <c r="I703" s="9"/>
      <c r="J703" s="9"/>
      <c r="K703" s="9"/>
      <c r="L703" s="9"/>
      <c r="M703" s="9"/>
      <c r="N703" s="9"/>
      <c r="O703" s="9"/>
      <c r="P703" s="9"/>
      <c r="Q703" s="9"/>
      <c r="R703" s="9"/>
      <c r="S703" s="9"/>
      <c r="T703" s="9"/>
      <c r="U703" s="9"/>
      <c r="V703" s="9"/>
      <c r="W703" s="9"/>
      <c r="X703" s="9"/>
      <c r="Y703" s="9"/>
      <c r="Z703" s="9"/>
    </row>
    <row r="704" ht="13.5" customHeight="1">
      <c r="A704" s="34"/>
      <c r="B704" s="34"/>
      <c r="C704" s="9"/>
      <c r="D704" s="9"/>
      <c r="E704" s="9"/>
      <c r="F704" s="9"/>
      <c r="G704" s="9"/>
      <c r="H704" s="9"/>
      <c r="I704" s="9"/>
      <c r="J704" s="9"/>
      <c r="K704" s="9"/>
      <c r="L704" s="9"/>
      <c r="M704" s="9"/>
      <c r="N704" s="9"/>
      <c r="O704" s="9"/>
      <c r="P704" s="9"/>
      <c r="Q704" s="9"/>
      <c r="R704" s="9"/>
      <c r="S704" s="9"/>
      <c r="T704" s="9"/>
      <c r="U704" s="9"/>
      <c r="V704" s="9"/>
      <c r="W704" s="9"/>
      <c r="X704" s="9"/>
      <c r="Y704" s="9"/>
      <c r="Z704" s="9"/>
    </row>
    <row r="705" ht="13.5" customHeight="1">
      <c r="A705" s="34"/>
      <c r="B705" s="34"/>
      <c r="C705" s="9"/>
      <c r="D705" s="9"/>
      <c r="E705" s="9"/>
      <c r="F705" s="9"/>
      <c r="G705" s="9"/>
      <c r="H705" s="9"/>
      <c r="I705" s="9"/>
      <c r="J705" s="9"/>
      <c r="K705" s="9"/>
      <c r="L705" s="9"/>
      <c r="M705" s="9"/>
      <c r="N705" s="9"/>
      <c r="O705" s="9"/>
      <c r="P705" s="9"/>
      <c r="Q705" s="9"/>
      <c r="R705" s="9"/>
      <c r="S705" s="9"/>
      <c r="T705" s="9"/>
      <c r="U705" s="9"/>
      <c r="V705" s="9"/>
      <c r="W705" s="9"/>
      <c r="X705" s="9"/>
      <c r="Y705" s="9"/>
      <c r="Z705" s="9"/>
    </row>
    <row r="706" ht="13.5" customHeight="1">
      <c r="A706" s="34"/>
      <c r="B706" s="34"/>
      <c r="C706" s="9"/>
      <c r="D706" s="9"/>
      <c r="E706" s="9"/>
      <c r="F706" s="9"/>
      <c r="G706" s="9"/>
      <c r="H706" s="9"/>
      <c r="I706" s="9"/>
      <c r="J706" s="9"/>
      <c r="K706" s="9"/>
      <c r="L706" s="9"/>
      <c r="M706" s="9"/>
      <c r="N706" s="9"/>
      <c r="O706" s="9"/>
      <c r="P706" s="9"/>
      <c r="Q706" s="9"/>
      <c r="R706" s="9"/>
      <c r="S706" s="9"/>
      <c r="T706" s="9"/>
      <c r="U706" s="9"/>
      <c r="V706" s="9"/>
      <c r="W706" s="9"/>
      <c r="X706" s="9"/>
      <c r="Y706" s="9"/>
      <c r="Z706" s="9"/>
    </row>
    <row r="707" ht="13.5" customHeight="1">
      <c r="A707" s="34"/>
      <c r="B707" s="34"/>
      <c r="C707" s="9"/>
      <c r="D707" s="9"/>
      <c r="E707" s="9"/>
      <c r="F707" s="9"/>
      <c r="G707" s="9"/>
      <c r="H707" s="9"/>
      <c r="I707" s="9"/>
      <c r="J707" s="9"/>
      <c r="K707" s="9"/>
      <c r="L707" s="9"/>
      <c r="M707" s="9"/>
      <c r="N707" s="9"/>
      <c r="O707" s="9"/>
      <c r="P707" s="9"/>
      <c r="Q707" s="9"/>
      <c r="R707" s="9"/>
      <c r="S707" s="9"/>
      <c r="T707" s="9"/>
      <c r="U707" s="9"/>
      <c r="V707" s="9"/>
      <c r="W707" s="9"/>
      <c r="X707" s="9"/>
      <c r="Y707" s="9"/>
      <c r="Z707" s="9"/>
    </row>
    <row r="708" ht="13.5" customHeight="1">
      <c r="A708" s="34"/>
      <c r="B708" s="34"/>
      <c r="C708" s="9"/>
      <c r="D708" s="9"/>
      <c r="E708" s="9"/>
      <c r="F708" s="9"/>
      <c r="G708" s="9"/>
      <c r="H708" s="9"/>
      <c r="I708" s="9"/>
      <c r="J708" s="9"/>
      <c r="K708" s="9"/>
      <c r="L708" s="9"/>
      <c r="M708" s="9"/>
      <c r="N708" s="9"/>
      <c r="O708" s="9"/>
      <c r="P708" s="9"/>
      <c r="Q708" s="9"/>
      <c r="R708" s="9"/>
      <c r="S708" s="9"/>
      <c r="T708" s="9"/>
      <c r="U708" s="9"/>
      <c r="V708" s="9"/>
      <c r="W708" s="9"/>
      <c r="X708" s="9"/>
      <c r="Y708" s="9"/>
      <c r="Z708" s="9"/>
    </row>
    <row r="709" ht="13.5" customHeight="1">
      <c r="A709" s="34"/>
      <c r="B709" s="34"/>
      <c r="C709" s="9"/>
      <c r="D709" s="9"/>
      <c r="E709" s="9"/>
      <c r="F709" s="9"/>
      <c r="G709" s="9"/>
      <c r="H709" s="9"/>
      <c r="I709" s="9"/>
      <c r="J709" s="9"/>
      <c r="K709" s="9"/>
      <c r="L709" s="9"/>
      <c r="M709" s="9"/>
      <c r="N709" s="9"/>
      <c r="O709" s="9"/>
      <c r="P709" s="9"/>
      <c r="Q709" s="9"/>
      <c r="R709" s="9"/>
      <c r="S709" s="9"/>
      <c r="T709" s="9"/>
      <c r="U709" s="9"/>
      <c r="V709" s="9"/>
      <c r="W709" s="9"/>
      <c r="X709" s="9"/>
      <c r="Y709" s="9"/>
      <c r="Z709" s="9"/>
    </row>
    <row r="710" ht="13.5" customHeight="1">
      <c r="A710" s="34"/>
      <c r="B710" s="34"/>
      <c r="C710" s="9"/>
      <c r="D710" s="9"/>
      <c r="E710" s="9"/>
      <c r="F710" s="9"/>
      <c r="G710" s="9"/>
      <c r="H710" s="9"/>
      <c r="I710" s="9"/>
      <c r="J710" s="9"/>
      <c r="K710" s="9"/>
      <c r="L710" s="9"/>
      <c r="M710" s="9"/>
      <c r="N710" s="9"/>
      <c r="O710" s="9"/>
      <c r="P710" s="9"/>
      <c r="Q710" s="9"/>
      <c r="R710" s="9"/>
      <c r="S710" s="9"/>
      <c r="T710" s="9"/>
      <c r="U710" s="9"/>
      <c r="V710" s="9"/>
      <c r="W710" s="9"/>
      <c r="X710" s="9"/>
      <c r="Y710" s="9"/>
      <c r="Z710" s="9"/>
    </row>
    <row r="711" ht="13.5" customHeight="1">
      <c r="A711" s="34"/>
      <c r="B711" s="34"/>
      <c r="C711" s="9"/>
      <c r="D711" s="9"/>
      <c r="E711" s="9"/>
      <c r="F711" s="9"/>
      <c r="G711" s="9"/>
      <c r="H711" s="9"/>
      <c r="I711" s="9"/>
      <c r="J711" s="9"/>
      <c r="K711" s="9"/>
      <c r="L711" s="9"/>
      <c r="M711" s="9"/>
      <c r="N711" s="9"/>
      <c r="O711" s="9"/>
      <c r="P711" s="9"/>
      <c r="Q711" s="9"/>
      <c r="R711" s="9"/>
      <c r="S711" s="9"/>
      <c r="T711" s="9"/>
      <c r="U711" s="9"/>
      <c r="V711" s="9"/>
      <c r="W711" s="9"/>
      <c r="X711" s="9"/>
      <c r="Y711" s="9"/>
      <c r="Z711" s="9"/>
    </row>
    <row r="712" ht="13.5" customHeight="1">
      <c r="A712" s="34"/>
      <c r="B712" s="34"/>
      <c r="C712" s="9"/>
      <c r="D712" s="9"/>
      <c r="E712" s="9"/>
      <c r="F712" s="9"/>
      <c r="G712" s="9"/>
      <c r="H712" s="9"/>
      <c r="I712" s="9"/>
      <c r="J712" s="9"/>
      <c r="K712" s="9"/>
      <c r="L712" s="9"/>
      <c r="M712" s="9"/>
      <c r="N712" s="9"/>
      <c r="O712" s="9"/>
      <c r="P712" s="9"/>
      <c r="Q712" s="9"/>
      <c r="R712" s="9"/>
      <c r="S712" s="9"/>
      <c r="T712" s="9"/>
      <c r="U712" s="9"/>
      <c r="V712" s="9"/>
      <c r="W712" s="9"/>
      <c r="X712" s="9"/>
      <c r="Y712" s="9"/>
      <c r="Z712" s="9"/>
    </row>
    <row r="713" ht="13.5" customHeight="1">
      <c r="A713" s="34"/>
      <c r="B713" s="34"/>
      <c r="C713" s="9"/>
      <c r="D713" s="9"/>
      <c r="E713" s="9"/>
      <c r="F713" s="9"/>
      <c r="G713" s="9"/>
      <c r="H713" s="9"/>
      <c r="I713" s="9"/>
      <c r="J713" s="9"/>
      <c r="K713" s="9"/>
      <c r="L713" s="9"/>
      <c r="M713" s="9"/>
      <c r="N713" s="9"/>
      <c r="O713" s="9"/>
      <c r="P713" s="9"/>
      <c r="Q713" s="9"/>
      <c r="R713" s="9"/>
      <c r="S713" s="9"/>
      <c r="T713" s="9"/>
      <c r="U713" s="9"/>
      <c r="V713" s="9"/>
      <c r="W713" s="9"/>
      <c r="X713" s="9"/>
      <c r="Y713" s="9"/>
      <c r="Z713" s="9"/>
    </row>
    <row r="714" ht="13.5" customHeight="1">
      <c r="A714" s="34"/>
      <c r="B714" s="34"/>
      <c r="C714" s="9"/>
      <c r="D714" s="9"/>
      <c r="E714" s="9"/>
      <c r="F714" s="9"/>
      <c r="G714" s="9"/>
      <c r="H714" s="9"/>
      <c r="I714" s="9"/>
      <c r="J714" s="9"/>
      <c r="K714" s="9"/>
      <c r="L714" s="9"/>
      <c r="M714" s="9"/>
      <c r="N714" s="9"/>
      <c r="O714" s="9"/>
      <c r="P714" s="9"/>
      <c r="Q714" s="9"/>
      <c r="R714" s="9"/>
      <c r="S714" s="9"/>
      <c r="T714" s="9"/>
      <c r="U714" s="9"/>
      <c r="V714" s="9"/>
      <c r="W714" s="9"/>
      <c r="X714" s="9"/>
      <c r="Y714" s="9"/>
      <c r="Z714" s="9"/>
    </row>
    <row r="715" ht="13.5" customHeight="1">
      <c r="A715" s="34"/>
      <c r="B715" s="34"/>
      <c r="C715" s="9"/>
      <c r="D715" s="9"/>
      <c r="E715" s="9"/>
      <c r="F715" s="9"/>
      <c r="G715" s="9"/>
      <c r="H715" s="9"/>
      <c r="I715" s="9"/>
      <c r="J715" s="9"/>
      <c r="K715" s="9"/>
      <c r="L715" s="9"/>
      <c r="M715" s="9"/>
      <c r="N715" s="9"/>
      <c r="O715" s="9"/>
      <c r="P715" s="9"/>
      <c r="Q715" s="9"/>
      <c r="R715" s="9"/>
      <c r="S715" s="9"/>
      <c r="T715" s="9"/>
      <c r="U715" s="9"/>
      <c r="V715" s="9"/>
      <c r="W715" s="9"/>
      <c r="X715" s="9"/>
      <c r="Y715" s="9"/>
      <c r="Z715" s="9"/>
    </row>
    <row r="716" ht="13.5" customHeight="1">
      <c r="A716" s="34"/>
      <c r="B716" s="34"/>
      <c r="C716" s="9"/>
      <c r="D716" s="9"/>
      <c r="E716" s="9"/>
      <c r="F716" s="9"/>
      <c r="G716" s="9"/>
      <c r="H716" s="9"/>
      <c r="I716" s="9"/>
      <c r="J716" s="9"/>
      <c r="K716" s="9"/>
      <c r="L716" s="9"/>
      <c r="M716" s="9"/>
      <c r="N716" s="9"/>
      <c r="O716" s="9"/>
      <c r="P716" s="9"/>
      <c r="Q716" s="9"/>
      <c r="R716" s="9"/>
      <c r="S716" s="9"/>
      <c r="T716" s="9"/>
      <c r="U716" s="9"/>
      <c r="V716" s="9"/>
      <c r="W716" s="9"/>
      <c r="X716" s="9"/>
      <c r="Y716" s="9"/>
      <c r="Z716" s="9"/>
    </row>
    <row r="717" ht="13.5" customHeight="1">
      <c r="A717" s="34"/>
      <c r="B717" s="34"/>
      <c r="C717" s="9"/>
      <c r="D717" s="9"/>
      <c r="E717" s="9"/>
      <c r="F717" s="9"/>
      <c r="G717" s="9"/>
      <c r="H717" s="9"/>
      <c r="I717" s="9"/>
      <c r="J717" s="9"/>
      <c r="K717" s="9"/>
      <c r="L717" s="9"/>
      <c r="M717" s="9"/>
      <c r="N717" s="9"/>
      <c r="O717" s="9"/>
      <c r="P717" s="9"/>
      <c r="Q717" s="9"/>
      <c r="R717" s="9"/>
      <c r="S717" s="9"/>
      <c r="T717" s="9"/>
      <c r="U717" s="9"/>
      <c r="V717" s="9"/>
      <c r="W717" s="9"/>
      <c r="X717" s="9"/>
      <c r="Y717" s="9"/>
      <c r="Z717" s="9"/>
    </row>
    <row r="718" ht="13.5" customHeight="1">
      <c r="A718" s="34"/>
      <c r="B718" s="34"/>
      <c r="C718" s="9"/>
      <c r="D718" s="9"/>
      <c r="E718" s="9"/>
      <c r="F718" s="9"/>
      <c r="G718" s="9"/>
      <c r="H718" s="9"/>
      <c r="I718" s="9"/>
      <c r="J718" s="9"/>
      <c r="K718" s="9"/>
      <c r="L718" s="9"/>
      <c r="M718" s="9"/>
      <c r="N718" s="9"/>
      <c r="O718" s="9"/>
      <c r="P718" s="9"/>
      <c r="Q718" s="9"/>
      <c r="R718" s="9"/>
      <c r="S718" s="9"/>
      <c r="T718" s="9"/>
      <c r="U718" s="9"/>
      <c r="V718" s="9"/>
      <c r="W718" s="9"/>
      <c r="X718" s="9"/>
      <c r="Y718" s="9"/>
      <c r="Z718" s="9"/>
    </row>
    <row r="719" ht="13.5" customHeight="1">
      <c r="A719" s="34"/>
      <c r="B719" s="34"/>
      <c r="C719" s="9"/>
      <c r="D719" s="9"/>
      <c r="E719" s="9"/>
      <c r="F719" s="9"/>
      <c r="G719" s="9"/>
      <c r="H719" s="9"/>
      <c r="I719" s="9"/>
      <c r="J719" s="9"/>
      <c r="K719" s="9"/>
      <c r="L719" s="9"/>
      <c r="M719" s="9"/>
      <c r="N719" s="9"/>
      <c r="O719" s="9"/>
      <c r="P719" s="9"/>
      <c r="Q719" s="9"/>
      <c r="R719" s="9"/>
      <c r="S719" s="9"/>
      <c r="T719" s="9"/>
      <c r="U719" s="9"/>
      <c r="V719" s="9"/>
      <c r="W719" s="9"/>
      <c r="X719" s="9"/>
      <c r="Y719" s="9"/>
      <c r="Z719" s="9"/>
    </row>
    <row r="720" ht="13.5" customHeight="1">
      <c r="A720" s="34"/>
      <c r="B720" s="34"/>
      <c r="C720" s="9"/>
      <c r="D720" s="9"/>
      <c r="E720" s="9"/>
      <c r="F720" s="9"/>
      <c r="G720" s="9"/>
      <c r="H720" s="9"/>
      <c r="I720" s="9"/>
      <c r="J720" s="9"/>
      <c r="K720" s="9"/>
      <c r="L720" s="9"/>
      <c r="M720" s="9"/>
      <c r="N720" s="9"/>
      <c r="O720" s="9"/>
      <c r="P720" s="9"/>
      <c r="Q720" s="9"/>
      <c r="R720" s="9"/>
      <c r="S720" s="9"/>
      <c r="T720" s="9"/>
      <c r="U720" s="9"/>
      <c r="V720" s="9"/>
      <c r="W720" s="9"/>
      <c r="X720" s="9"/>
      <c r="Y720" s="9"/>
      <c r="Z720" s="9"/>
    </row>
    <row r="721" ht="13.5" customHeight="1">
      <c r="A721" s="34"/>
      <c r="B721" s="34"/>
      <c r="C721" s="9"/>
      <c r="D721" s="9"/>
      <c r="E721" s="9"/>
      <c r="F721" s="9"/>
      <c r="G721" s="9"/>
      <c r="H721" s="9"/>
      <c r="I721" s="9"/>
      <c r="J721" s="9"/>
      <c r="K721" s="9"/>
      <c r="L721" s="9"/>
      <c r="M721" s="9"/>
      <c r="N721" s="9"/>
      <c r="O721" s="9"/>
      <c r="P721" s="9"/>
      <c r="Q721" s="9"/>
      <c r="R721" s="9"/>
      <c r="S721" s="9"/>
      <c r="T721" s="9"/>
      <c r="U721" s="9"/>
      <c r="V721" s="9"/>
      <c r="W721" s="9"/>
      <c r="X721" s="9"/>
      <c r="Y721" s="9"/>
      <c r="Z721" s="9"/>
    </row>
    <row r="722" ht="13.5" customHeight="1">
      <c r="A722" s="34"/>
      <c r="B722" s="34"/>
      <c r="C722" s="9"/>
      <c r="D722" s="9"/>
      <c r="E722" s="9"/>
      <c r="F722" s="9"/>
      <c r="G722" s="9"/>
      <c r="H722" s="9"/>
      <c r="I722" s="9"/>
      <c r="J722" s="9"/>
      <c r="K722" s="9"/>
      <c r="L722" s="9"/>
      <c r="M722" s="9"/>
      <c r="N722" s="9"/>
      <c r="O722" s="9"/>
      <c r="P722" s="9"/>
      <c r="Q722" s="9"/>
      <c r="R722" s="9"/>
      <c r="S722" s="9"/>
      <c r="T722" s="9"/>
      <c r="U722" s="9"/>
      <c r="V722" s="9"/>
      <c r="W722" s="9"/>
      <c r="X722" s="9"/>
      <c r="Y722" s="9"/>
      <c r="Z722" s="9"/>
    </row>
    <row r="723" ht="13.5" customHeight="1">
      <c r="A723" s="34"/>
      <c r="B723" s="34"/>
      <c r="C723" s="9"/>
      <c r="D723" s="9"/>
      <c r="E723" s="9"/>
      <c r="F723" s="9"/>
      <c r="G723" s="9"/>
      <c r="H723" s="9"/>
      <c r="I723" s="9"/>
      <c r="J723" s="9"/>
      <c r="K723" s="9"/>
      <c r="L723" s="9"/>
      <c r="M723" s="9"/>
      <c r="N723" s="9"/>
      <c r="O723" s="9"/>
      <c r="P723" s="9"/>
      <c r="Q723" s="9"/>
      <c r="R723" s="9"/>
      <c r="S723" s="9"/>
      <c r="T723" s="9"/>
      <c r="U723" s="9"/>
      <c r="V723" s="9"/>
      <c r="W723" s="9"/>
      <c r="X723" s="9"/>
      <c r="Y723" s="9"/>
      <c r="Z723" s="9"/>
    </row>
    <row r="724" ht="13.5" customHeight="1">
      <c r="A724" s="34"/>
      <c r="B724" s="34"/>
      <c r="C724" s="9"/>
      <c r="D724" s="9"/>
      <c r="E724" s="9"/>
      <c r="F724" s="9"/>
      <c r="G724" s="9"/>
      <c r="H724" s="9"/>
      <c r="I724" s="9"/>
      <c r="J724" s="9"/>
      <c r="K724" s="9"/>
      <c r="L724" s="9"/>
      <c r="M724" s="9"/>
      <c r="N724" s="9"/>
      <c r="O724" s="9"/>
      <c r="P724" s="9"/>
      <c r="Q724" s="9"/>
      <c r="R724" s="9"/>
      <c r="S724" s="9"/>
      <c r="T724" s="9"/>
      <c r="U724" s="9"/>
      <c r="V724" s="9"/>
      <c r="W724" s="9"/>
      <c r="X724" s="9"/>
      <c r="Y724" s="9"/>
      <c r="Z724" s="9"/>
    </row>
    <row r="725" ht="13.5" customHeight="1">
      <c r="A725" s="34"/>
      <c r="B725" s="34"/>
      <c r="C725" s="9"/>
      <c r="D725" s="9"/>
      <c r="E725" s="9"/>
      <c r="F725" s="9"/>
      <c r="G725" s="9"/>
      <c r="H725" s="9"/>
      <c r="I725" s="9"/>
      <c r="J725" s="9"/>
      <c r="K725" s="9"/>
      <c r="L725" s="9"/>
      <c r="M725" s="9"/>
      <c r="N725" s="9"/>
      <c r="O725" s="9"/>
      <c r="P725" s="9"/>
      <c r="Q725" s="9"/>
      <c r="R725" s="9"/>
      <c r="S725" s="9"/>
      <c r="T725" s="9"/>
      <c r="U725" s="9"/>
      <c r="V725" s="9"/>
      <c r="W725" s="9"/>
      <c r="X725" s="9"/>
      <c r="Y725" s="9"/>
      <c r="Z725" s="9"/>
    </row>
    <row r="726" ht="13.5" customHeight="1">
      <c r="A726" s="34"/>
      <c r="B726" s="34"/>
      <c r="C726" s="9"/>
      <c r="D726" s="9"/>
      <c r="E726" s="9"/>
      <c r="F726" s="9"/>
      <c r="G726" s="9"/>
      <c r="H726" s="9"/>
      <c r="I726" s="9"/>
      <c r="J726" s="9"/>
      <c r="K726" s="9"/>
      <c r="L726" s="9"/>
      <c r="M726" s="9"/>
      <c r="N726" s="9"/>
      <c r="O726" s="9"/>
      <c r="P726" s="9"/>
      <c r="Q726" s="9"/>
      <c r="R726" s="9"/>
      <c r="S726" s="9"/>
      <c r="T726" s="9"/>
      <c r="U726" s="9"/>
      <c r="V726" s="9"/>
      <c r="W726" s="9"/>
      <c r="X726" s="9"/>
      <c r="Y726" s="9"/>
      <c r="Z726" s="9"/>
    </row>
    <row r="727" ht="13.5" customHeight="1">
      <c r="A727" s="34"/>
      <c r="B727" s="34"/>
      <c r="C727" s="9"/>
      <c r="D727" s="9"/>
      <c r="E727" s="9"/>
      <c r="F727" s="9"/>
      <c r="G727" s="9"/>
      <c r="H727" s="9"/>
      <c r="I727" s="9"/>
      <c r="J727" s="9"/>
      <c r="K727" s="9"/>
      <c r="L727" s="9"/>
      <c r="M727" s="9"/>
      <c r="N727" s="9"/>
      <c r="O727" s="9"/>
      <c r="P727" s="9"/>
      <c r="Q727" s="9"/>
      <c r="R727" s="9"/>
      <c r="S727" s="9"/>
      <c r="T727" s="9"/>
      <c r="U727" s="9"/>
      <c r="V727" s="9"/>
      <c r="W727" s="9"/>
      <c r="X727" s="9"/>
      <c r="Y727" s="9"/>
      <c r="Z727" s="9"/>
    </row>
    <row r="728" ht="13.5" customHeight="1">
      <c r="A728" s="34"/>
      <c r="B728" s="34"/>
      <c r="C728" s="9"/>
      <c r="D728" s="9"/>
      <c r="E728" s="9"/>
      <c r="F728" s="9"/>
      <c r="G728" s="9"/>
      <c r="H728" s="9"/>
      <c r="I728" s="9"/>
      <c r="J728" s="9"/>
      <c r="K728" s="9"/>
      <c r="L728" s="9"/>
      <c r="M728" s="9"/>
      <c r="N728" s="9"/>
      <c r="O728" s="9"/>
      <c r="P728" s="9"/>
      <c r="Q728" s="9"/>
      <c r="R728" s="9"/>
      <c r="S728" s="9"/>
      <c r="T728" s="9"/>
      <c r="U728" s="9"/>
      <c r="V728" s="9"/>
      <c r="W728" s="9"/>
      <c r="X728" s="9"/>
      <c r="Y728" s="9"/>
      <c r="Z728" s="9"/>
    </row>
    <row r="729" ht="13.5" customHeight="1">
      <c r="A729" s="34"/>
      <c r="B729" s="34"/>
      <c r="C729" s="9"/>
      <c r="D729" s="9"/>
      <c r="E729" s="9"/>
      <c r="F729" s="9"/>
      <c r="G729" s="9"/>
      <c r="H729" s="9"/>
      <c r="I729" s="9"/>
      <c r="J729" s="9"/>
      <c r="K729" s="9"/>
      <c r="L729" s="9"/>
      <c r="M729" s="9"/>
      <c r="N729" s="9"/>
      <c r="O729" s="9"/>
      <c r="P729" s="9"/>
      <c r="Q729" s="9"/>
      <c r="R729" s="9"/>
      <c r="S729" s="9"/>
      <c r="T729" s="9"/>
      <c r="U729" s="9"/>
      <c r="V729" s="9"/>
      <c r="W729" s="9"/>
      <c r="X729" s="9"/>
      <c r="Y729" s="9"/>
      <c r="Z729" s="9"/>
    </row>
    <row r="730" ht="13.5" customHeight="1">
      <c r="A730" s="34"/>
      <c r="B730" s="34"/>
      <c r="C730" s="9"/>
      <c r="D730" s="9"/>
      <c r="E730" s="9"/>
      <c r="F730" s="9"/>
      <c r="G730" s="9"/>
      <c r="H730" s="9"/>
      <c r="I730" s="9"/>
      <c r="J730" s="9"/>
      <c r="K730" s="9"/>
      <c r="L730" s="9"/>
      <c r="M730" s="9"/>
      <c r="N730" s="9"/>
      <c r="O730" s="9"/>
      <c r="P730" s="9"/>
      <c r="Q730" s="9"/>
      <c r="R730" s="9"/>
      <c r="S730" s="9"/>
      <c r="T730" s="9"/>
      <c r="U730" s="9"/>
      <c r="V730" s="9"/>
      <c r="W730" s="9"/>
      <c r="X730" s="9"/>
      <c r="Y730" s="9"/>
      <c r="Z730" s="9"/>
    </row>
    <row r="731" ht="13.5" customHeight="1">
      <c r="A731" s="34"/>
      <c r="B731" s="34"/>
      <c r="C731" s="9"/>
      <c r="D731" s="9"/>
      <c r="E731" s="9"/>
      <c r="F731" s="9"/>
      <c r="G731" s="9"/>
      <c r="H731" s="9"/>
      <c r="I731" s="9"/>
      <c r="J731" s="9"/>
      <c r="K731" s="9"/>
      <c r="L731" s="9"/>
      <c r="M731" s="9"/>
      <c r="N731" s="9"/>
      <c r="O731" s="9"/>
      <c r="P731" s="9"/>
      <c r="Q731" s="9"/>
      <c r="R731" s="9"/>
      <c r="S731" s="9"/>
      <c r="T731" s="9"/>
      <c r="U731" s="9"/>
      <c r="V731" s="9"/>
      <c r="W731" s="9"/>
      <c r="X731" s="9"/>
      <c r="Y731" s="9"/>
      <c r="Z731" s="9"/>
    </row>
    <row r="732" ht="13.5" customHeight="1">
      <c r="A732" s="34"/>
      <c r="B732" s="34"/>
      <c r="C732" s="9"/>
      <c r="D732" s="9"/>
      <c r="E732" s="9"/>
      <c r="F732" s="9"/>
      <c r="G732" s="9"/>
      <c r="H732" s="9"/>
      <c r="I732" s="9"/>
      <c r="J732" s="9"/>
      <c r="K732" s="9"/>
      <c r="L732" s="9"/>
      <c r="M732" s="9"/>
      <c r="N732" s="9"/>
      <c r="O732" s="9"/>
      <c r="P732" s="9"/>
      <c r="Q732" s="9"/>
      <c r="R732" s="9"/>
      <c r="S732" s="9"/>
      <c r="T732" s="9"/>
      <c r="U732" s="9"/>
      <c r="V732" s="9"/>
      <c r="W732" s="9"/>
      <c r="X732" s="9"/>
      <c r="Y732" s="9"/>
      <c r="Z732" s="9"/>
    </row>
    <row r="733" ht="13.5" customHeight="1">
      <c r="A733" s="34"/>
      <c r="B733" s="34"/>
      <c r="C733" s="9"/>
      <c r="D733" s="9"/>
      <c r="E733" s="9"/>
      <c r="F733" s="9"/>
      <c r="G733" s="9"/>
      <c r="H733" s="9"/>
      <c r="I733" s="9"/>
      <c r="J733" s="9"/>
      <c r="K733" s="9"/>
      <c r="L733" s="9"/>
      <c r="M733" s="9"/>
      <c r="N733" s="9"/>
      <c r="O733" s="9"/>
      <c r="P733" s="9"/>
      <c r="Q733" s="9"/>
      <c r="R733" s="9"/>
      <c r="S733" s="9"/>
      <c r="T733" s="9"/>
      <c r="U733" s="9"/>
      <c r="V733" s="9"/>
      <c r="W733" s="9"/>
      <c r="X733" s="9"/>
      <c r="Y733" s="9"/>
      <c r="Z733" s="9"/>
    </row>
    <row r="734" ht="13.5" customHeight="1">
      <c r="A734" s="34"/>
      <c r="B734" s="34"/>
      <c r="C734" s="9"/>
      <c r="D734" s="9"/>
      <c r="E734" s="9"/>
      <c r="F734" s="9"/>
      <c r="G734" s="9"/>
      <c r="H734" s="9"/>
      <c r="I734" s="9"/>
      <c r="J734" s="9"/>
      <c r="K734" s="9"/>
      <c r="L734" s="9"/>
      <c r="M734" s="9"/>
      <c r="N734" s="9"/>
      <c r="O734" s="9"/>
      <c r="P734" s="9"/>
      <c r="Q734" s="9"/>
      <c r="R734" s="9"/>
      <c r="S734" s="9"/>
      <c r="T734" s="9"/>
      <c r="U734" s="9"/>
      <c r="V734" s="9"/>
      <c r="W734" s="9"/>
      <c r="X734" s="9"/>
      <c r="Y734" s="9"/>
      <c r="Z734" s="9"/>
    </row>
    <row r="735" ht="13.5" customHeight="1">
      <c r="A735" s="34"/>
      <c r="B735" s="34"/>
      <c r="C735" s="9"/>
      <c r="D735" s="9"/>
      <c r="E735" s="9"/>
      <c r="F735" s="9"/>
      <c r="G735" s="9"/>
      <c r="H735" s="9"/>
      <c r="I735" s="9"/>
      <c r="J735" s="9"/>
      <c r="K735" s="9"/>
      <c r="L735" s="9"/>
      <c r="M735" s="9"/>
      <c r="N735" s="9"/>
      <c r="O735" s="9"/>
      <c r="P735" s="9"/>
      <c r="Q735" s="9"/>
      <c r="R735" s="9"/>
      <c r="S735" s="9"/>
      <c r="T735" s="9"/>
      <c r="U735" s="9"/>
      <c r="V735" s="9"/>
      <c r="W735" s="9"/>
      <c r="X735" s="9"/>
      <c r="Y735" s="9"/>
      <c r="Z735" s="9"/>
    </row>
    <row r="736" ht="13.5" customHeight="1">
      <c r="A736" s="34"/>
      <c r="B736" s="34"/>
      <c r="C736" s="9"/>
      <c r="D736" s="9"/>
      <c r="E736" s="9"/>
      <c r="F736" s="9"/>
      <c r="G736" s="9"/>
      <c r="H736" s="9"/>
      <c r="I736" s="9"/>
      <c r="J736" s="9"/>
      <c r="K736" s="9"/>
      <c r="L736" s="9"/>
      <c r="M736" s="9"/>
      <c r="N736" s="9"/>
      <c r="O736" s="9"/>
      <c r="P736" s="9"/>
      <c r="Q736" s="9"/>
      <c r="R736" s="9"/>
      <c r="S736" s="9"/>
      <c r="T736" s="9"/>
      <c r="U736" s="9"/>
      <c r="V736" s="9"/>
      <c r="W736" s="9"/>
      <c r="X736" s="9"/>
      <c r="Y736" s="9"/>
      <c r="Z736" s="9"/>
    </row>
    <row r="737" ht="13.5" customHeight="1">
      <c r="A737" s="34"/>
      <c r="B737" s="34"/>
      <c r="C737" s="9"/>
      <c r="D737" s="9"/>
      <c r="E737" s="9"/>
      <c r="F737" s="9"/>
      <c r="G737" s="9"/>
      <c r="H737" s="9"/>
      <c r="I737" s="9"/>
      <c r="J737" s="9"/>
      <c r="K737" s="9"/>
      <c r="L737" s="9"/>
      <c r="M737" s="9"/>
      <c r="N737" s="9"/>
      <c r="O737" s="9"/>
      <c r="P737" s="9"/>
      <c r="Q737" s="9"/>
      <c r="R737" s="9"/>
      <c r="S737" s="9"/>
      <c r="T737" s="9"/>
      <c r="U737" s="9"/>
      <c r="V737" s="9"/>
      <c r="W737" s="9"/>
      <c r="X737" s="9"/>
      <c r="Y737" s="9"/>
      <c r="Z737" s="9"/>
    </row>
    <row r="738" ht="13.5" customHeight="1">
      <c r="A738" s="34"/>
      <c r="B738" s="34"/>
      <c r="C738" s="9"/>
      <c r="D738" s="9"/>
      <c r="E738" s="9"/>
      <c r="F738" s="9"/>
      <c r="G738" s="9"/>
      <c r="H738" s="9"/>
      <c r="I738" s="9"/>
      <c r="J738" s="9"/>
      <c r="K738" s="9"/>
      <c r="L738" s="9"/>
      <c r="M738" s="9"/>
      <c r="N738" s="9"/>
      <c r="O738" s="9"/>
      <c r="P738" s="9"/>
      <c r="Q738" s="9"/>
      <c r="R738" s="9"/>
      <c r="S738" s="9"/>
      <c r="T738" s="9"/>
      <c r="U738" s="9"/>
      <c r="V738" s="9"/>
      <c r="W738" s="9"/>
      <c r="X738" s="9"/>
      <c r="Y738" s="9"/>
      <c r="Z738" s="9"/>
    </row>
    <row r="739" ht="13.5" customHeight="1">
      <c r="A739" s="34"/>
      <c r="B739" s="34"/>
      <c r="C739" s="9"/>
      <c r="D739" s="9"/>
      <c r="E739" s="9"/>
      <c r="F739" s="9"/>
      <c r="G739" s="9"/>
      <c r="H739" s="9"/>
      <c r="I739" s="9"/>
      <c r="J739" s="9"/>
      <c r="K739" s="9"/>
      <c r="L739" s="9"/>
      <c r="M739" s="9"/>
      <c r="N739" s="9"/>
      <c r="O739" s="9"/>
      <c r="P739" s="9"/>
      <c r="Q739" s="9"/>
      <c r="R739" s="9"/>
      <c r="S739" s="9"/>
      <c r="T739" s="9"/>
      <c r="U739" s="9"/>
      <c r="V739" s="9"/>
      <c r="W739" s="9"/>
      <c r="X739" s="9"/>
      <c r="Y739" s="9"/>
      <c r="Z739" s="9"/>
    </row>
    <row r="740" ht="13.5" customHeight="1">
      <c r="A740" s="34"/>
      <c r="B740" s="34"/>
      <c r="C740" s="9"/>
      <c r="D740" s="9"/>
      <c r="E740" s="9"/>
      <c r="F740" s="9"/>
      <c r="G740" s="9"/>
      <c r="H740" s="9"/>
      <c r="I740" s="9"/>
      <c r="J740" s="9"/>
      <c r="K740" s="9"/>
      <c r="L740" s="9"/>
      <c r="M740" s="9"/>
      <c r="N740" s="9"/>
      <c r="O740" s="9"/>
      <c r="P740" s="9"/>
      <c r="Q740" s="9"/>
      <c r="R740" s="9"/>
      <c r="S740" s="9"/>
      <c r="T740" s="9"/>
      <c r="U740" s="9"/>
      <c r="V740" s="9"/>
      <c r="W740" s="9"/>
      <c r="X740" s="9"/>
      <c r="Y740" s="9"/>
      <c r="Z740" s="9"/>
    </row>
    <row r="741" ht="13.5" customHeight="1">
      <c r="A741" s="34"/>
      <c r="B741" s="34"/>
      <c r="C741" s="9"/>
      <c r="D741" s="9"/>
      <c r="E741" s="9"/>
      <c r="F741" s="9"/>
      <c r="G741" s="9"/>
      <c r="H741" s="9"/>
      <c r="I741" s="9"/>
      <c r="J741" s="9"/>
      <c r="K741" s="9"/>
      <c r="L741" s="9"/>
      <c r="M741" s="9"/>
      <c r="N741" s="9"/>
      <c r="O741" s="9"/>
      <c r="P741" s="9"/>
      <c r="Q741" s="9"/>
      <c r="R741" s="9"/>
      <c r="S741" s="9"/>
      <c r="T741" s="9"/>
      <c r="U741" s="9"/>
      <c r="V741" s="9"/>
      <c r="W741" s="9"/>
      <c r="X741" s="9"/>
      <c r="Y741" s="9"/>
      <c r="Z741" s="9"/>
    </row>
    <row r="742" ht="13.5" customHeight="1">
      <c r="A742" s="34"/>
      <c r="B742" s="34"/>
      <c r="C742" s="9"/>
      <c r="D742" s="9"/>
      <c r="E742" s="9"/>
      <c r="F742" s="9"/>
      <c r="G742" s="9"/>
      <c r="H742" s="9"/>
      <c r="I742" s="9"/>
      <c r="J742" s="9"/>
      <c r="K742" s="9"/>
      <c r="L742" s="9"/>
      <c r="M742" s="9"/>
      <c r="N742" s="9"/>
      <c r="O742" s="9"/>
      <c r="P742" s="9"/>
      <c r="Q742" s="9"/>
      <c r="R742" s="9"/>
      <c r="S742" s="9"/>
      <c r="T742" s="9"/>
      <c r="U742" s="9"/>
      <c r="V742" s="9"/>
      <c r="W742" s="9"/>
      <c r="X742" s="9"/>
      <c r="Y742" s="9"/>
      <c r="Z742" s="9"/>
    </row>
    <row r="743" ht="13.5" customHeight="1">
      <c r="A743" s="34"/>
      <c r="B743" s="34"/>
      <c r="C743" s="9"/>
      <c r="D743" s="9"/>
      <c r="E743" s="9"/>
      <c r="F743" s="9"/>
      <c r="G743" s="9"/>
      <c r="H743" s="9"/>
      <c r="I743" s="9"/>
      <c r="J743" s="9"/>
      <c r="K743" s="9"/>
      <c r="L743" s="9"/>
      <c r="M743" s="9"/>
      <c r="N743" s="9"/>
      <c r="O743" s="9"/>
      <c r="P743" s="9"/>
      <c r="Q743" s="9"/>
      <c r="R743" s="9"/>
      <c r="S743" s="9"/>
      <c r="T743" s="9"/>
      <c r="U743" s="9"/>
      <c r="V743" s="9"/>
      <c r="W743" s="9"/>
      <c r="X743" s="9"/>
      <c r="Y743" s="9"/>
      <c r="Z743" s="9"/>
    </row>
    <row r="744" ht="13.5" customHeight="1">
      <c r="A744" s="34"/>
      <c r="B744" s="34"/>
      <c r="C744" s="9"/>
      <c r="D744" s="9"/>
      <c r="E744" s="9"/>
      <c r="F744" s="9"/>
      <c r="G744" s="9"/>
      <c r="H744" s="9"/>
      <c r="I744" s="9"/>
      <c r="J744" s="9"/>
      <c r="K744" s="9"/>
      <c r="L744" s="9"/>
      <c r="M744" s="9"/>
      <c r="N744" s="9"/>
      <c r="O744" s="9"/>
      <c r="P744" s="9"/>
      <c r="Q744" s="9"/>
      <c r="R744" s="9"/>
      <c r="S744" s="9"/>
      <c r="T744" s="9"/>
      <c r="U744" s="9"/>
      <c r="V744" s="9"/>
      <c r="W744" s="9"/>
      <c r="X744" s="9"/>
      <c r="Y744" s="9"/>
      <c r="Z744" s="9"/>
    </row>
    <row r="745" ht="13.5" customHeight="1">
      <c r="A745" s="34"/>
      <c r="B745" s="34"/>
      <c r="C745" s="9"/>
      <c r="D745" s="9"/>
      <c r="E745" s="9"/>
      <c r="F745" s="9"/>
      <c r="G745" s="9"/>
      <c r="H745" s="9"/>
      <c r="I745" s="9"/>
      <c r="J745" s="9"/>
      <c r="K745" s="9"/>
      <c r="L745" s="9"/>
      <c r="M745" s="9"/>
      <c r="N745" s="9"/>
      <c r="O745" s="9"/>
      <c r="P745" s="9"/>
      <c r="Q745" s="9"/>
      <c r="R745" s="9"/>
      <c r="S745" s="9"/>
      <c r="T745" s="9"/>
      <c r="U745" s="9"/>
      <c r="V745" s="9"/>
      <c r="W745" s="9"/>
      <c r="X745" s="9"/>
      <c r="Y745" s="9"/>
      <c r="Z745" s="9"/>
    </row>
    <row r="746" ht="13.5" customHeight="1">
      <c r="A746" s="34"/>
      <c r="B746" s="34"/>
      <c r="C746" s="9"/>
      <c r="D746" s="9"/>
      <c r="E746" s="9"/>
      <c r="F746" s="9"/>
      <c r="G746" s="9"/>
      <c r="H746" s="9"/>
      <c r="I746" s="9"/>
      <c r="J746" s="9"/>
      <c r="K746" s="9"/>
      <c r="L746" s="9"/>
      <c r="M746" s="9"/>
      <c r="N746" s="9"/>
      <c r="O746" s="9"/>
      <c r="P746" s="9"/>
      <c r="Q746" s="9"/>
      <c r="R746" s="9"/>
      <c r="S746" s="9"/>
      <c r="T746" s="9"/>
      <c r="U746" s="9"/>
      <c r="V746" s="9"/>
      <c r="W746" s="9"/>
      <c r="X746" s="9"/>
      <c r="Y746" s="9"/>
      <c r="Z746" s="9"/>
    </row>
    <row r="747" ht="13.5" customHeight="1">
      <c r="A747" s="34"/>
      <c r="B747" s="34"/>
      <c r="C747" s="9"/>
      <c r="D747" s="9"/>
      <c r="E747" s="9"/>
      <c r="F747" s="9"/>
      <c r="G747" s="9"/>
      <c r="H747" s="9"/>
      <c r="I747" s="9"/>
      <c r="J747" s="9"/>
      <c r="K747" s="9"/>
      <c r="L747" s="9"/>
      <c r="M747" s="9"/>
      <c r="N747" s="9"/>
      <c r="O747" s="9"/>
      <c r="P747" s="9"/>
      <c r="Q747" s="9"/>
      <c r="R747" s="9"/>
      <c r="S747" s="9"/>
      <c r="T747" s="9"/>
      <c r="U747" s="9"/>
      <c r="V747" s="9"/>
      <c r="W747" s="9"/>
      <c r="X747" s="9"/>
      <c r="Y747" s="9"/>
      <c r="Z747" s="9"/>
    </row>
    <row r="748" ht="13.5" customHeight="1">
      <c r="A748" s="34"/>
      <c r="B748" s="34"/>
      <c r="C748" s="9"/>
      <c r="D748" s="9"/>
      <c r="E748" s="9"/>
      <c r="F748" s="9"/>
      <c r="G748" s="9"/>
      <c r="H748" s="9"/>
      <c r="I748" s="9"/>
      <c r="J748" s="9"/>
      <c r="K748" s="9"/>
      <c r="L748" s="9"/>
      <c r="M748" s="9"/>
      <c r="N748" s="9"/>
      <c r="O748" s="9"/>
      <c r="P748" s="9"/>
      <c r="Q748" s="9"/>
      <c r="R748" s="9"/>
      <c r="S748" s="9"/>
      <c r="T748" s="9"/>
      <c r="U748" s="9"/>
      <c r="V748" s="9"/>
      <c r="W748" s="9"/>
      <c r="X748" s="9"/>
      <c r="Y748" s="9"/>
      <c r="Z748" s="9"/>
    </row>
    <row r="749" ht="13.5" customHeight="1">
      <c r="A749" s="34"/>
      <c r="B749" s="34"/>
      <c r="C749" s="9"/>
      <c r="D749" s="9"/>
      <c r="E749" s="9"/>
      <c r="F749" s="9"/>
      <c r="G749" s="9"/>
      <c r="H749" s="9"/>
      <c r="I749" s="9"/>
      <c r="J749" s="9"/>
      <c r="K749" s="9"/>
      <c r="L749" s="9"/>
      <c r="M749" s="9"/>
      <c r="N749" s="9"/>
      <c r="O749" s="9"/>
      <c r="P749" s="9"/>
      <c r="Q749" s="9"/>
      <c r="R749" s="9"/>
      <c r="S749" s="9"/>
      <c r="T749" s="9"/>
      <c r="U749" s="9"/>
      <c r="V749" s="9"/>
      <c r="W749" s="9"/>
      <c r="X749" s="9"/>
      <c r="Y749" s="9"/>
      <c r="Z749" s="9"/>
    </row>
    <row r="750" ht="13.5" customHeight="1">
      <c r="A750" s="34"/>
      <c r="B750" s="34"/>
      <c r="C750" s="9"/>
      <c r="D750" s="9"/>
      <c r="E750" s="9"/>
      <c r="F750" s="9"/>
      <c r="G750" s="9"/>
      <c r="H750" s="9"/>
      <c r="I750" s="9"/>
      <c r="J750" s="9"/>
      <c r="K750" s="9"/>
      <c r="L750" s="9"/>
      <c r="M750" s="9"/>
      <c r="N750" s="9"/>
      <c r="O750" s="9"/>
      <c r="P750" s="9"/>
      <c r="Q750" s="9"/>
      <c r="R750" s="9"/>
      <c r="S750" s="9"/>
      <c r="T750" s="9"/>
      <c r="U750" s="9"/>
      <c r="V750" s="9"/>
      <c r="W750" s="9"/>
      <c r="X750" s="9"/>
      <c r="Y750" s="9"/>
      <c r="Z750" s="9"/>
    </row>
    <row r="751" ht="13.5" customHeight="1">
      <c r="A751" s="34"/>
      <c r="B751" s="34"/>
      <c r="C751" s="9"/>
      <c r="D751" s="9"/>
      <c r="E751" s="9"/>
      <c r="F751" s="9"/>
      <c r="G751" s="9"/>
      <c r="H751" s="9"/>
      <c r="I751" s="9"/>
      <c r="J751" s="9"/>
      <c r="K751" s="9"/>
      <c r="L751" s="9"/>
      <c r="M751" s="9"/>
      <c r="N751" s="9"/>
      <c r="O751" s="9"/>
      <c r="P751" s="9"/>
      <c r="Q751" s="9"/>
      <c r="R751" s="9"/>
      <c r="S751" s="9"/>
      <c r="T751" s="9"/>
      <c r="U751" s="9"/>
      <c r="V751" s="9"/>
      <c r="W751" s="9"/>
      <c r="X751" s="9"/>
      <c r="Y751" s="9"/>
      <c r="Z751" s="9"/>
    </row>
    <row r="752" ht="13.5" customHeight="1">
      <c r="A752" s="34"/>
      <c r="B752" s="34"/>
      <c r="C752" s="9"/>
      <c r="D752" s="9"/>
      <c r="E752" s="9"/>
      <c r="F752" s="9"/>
      <c r="G752" s="9"/>
      <c r="H752" s="9"/>
      <c r="I752" s="9"/>
      <c r="J752" s="9"/>
      <c r="K752" s="9"/>
      <c r="L752" s="9"/>
      <c r="M752" s="9"/>
      <c r="N752" s="9"/>
      <c r="O752" s="9"/>
      <c r="P752" s="9"/>
      <c r="Q752" s="9"/>
      <c r="R752" s="9"/>
      <c r="S752" s="9"/>
      <c r="T752" s="9"/>
      <c r="U752" s="9"/>
      <c r="V752" s="9"/>
      <c r="W752" s="9"/>
      <c r="X752" s="9"/>
      <c r="Y752" s="9"/>
      <c r="Z752" s="9"/>
    </row>
    <row r="753" ht="13.5" customHeight="1">
      <c r="A753" s="34"/>
      <c r="B753" s="34"/>
      <c r="C753" s="9"/>
      <c r="D753" s="9"/>
      <c r="E753" s="9"/>
      <c r="F753" s="9"/>
      <c r="G753" s="9"/>
      <c r="H753" s="9"/>
      <c r="I753" s="9"/>
      <c r="J753" s="9"/>
      <c r="K753" s="9"/>
      <c r="L753" s="9"/>
      <c r="M753" s="9"/>
      <c r="N753" s="9"/>
      <c r="O753" s="9"/>
      <c r="P753" s="9"/>
      <c r="Q753" s="9"/>
      <c r="R753" s="9"/>
      <c r="S753" s="9"/>
      <c r="T753" s="9"/>
      <c r="U753" s="9"/>
      <c r="V753" s="9"/>
      <c r="W753" s="9"/>
      <c r="X753" s="9"/>
      <c r="Y753" s="9"/>
      <c r="Z753" s="9"/>
    </row>
    <row r="754" ht="13.5" customHeight="1">
      <c r="A754" s="34"/>
      <c r="B754" s="34"/>
      <c r="C754" s="9"/>
      <c r="D754" s="9"/>
      <c r="E754" s="9"/>
      <c r="F754" s="9"/>
      <c r="G754" s="9"/>
      <c r="H754" s="9"/>
      <c r="I754" s="9"/>
      <c r="J754" s="9"/>
      <c r="K754" s="9"/>
      <c r="L754" s="9"/>
      <c r="M754" s="9"/>
      <c r="N754" s="9"/>
      <c r="O754" s="9"/>
      <c r="P754" s="9"/>
      <c r="Q754" s="9"/>
      <c r="R754" s="9"/>
      <c r="S754" s="9"/>
      <c r="T754" s="9"/>
      <c r="U754" s="9"/>
      <c r="V754" s="9"/>
      <c r="W754" s="9"/>
      <c r="X754" s="9"/>
      <c r="Y754" s="9"/>
      <c r="Z754" s="9"/>
    </row>
    <row r="755" ht="13.5" customHeight="1">
      <c r="A755" s="34"/>
      <c r="B755" s="34"/>
      <c r="C755" s="9"/>
      <c r="D755" s="9"/>
      <c r="E755" s="9"/>
      <c r="F755" s="9"/>
      <c r="G755" s="9"/>
      <c r="H755" s="9"/>
      <c r="I755" s="9"/>
      <c r="J755" s="9"/>
      <c r="K755" s="9"/>
      <c r="L755" s="9"/>
      <c r="M755" s="9"/>
      <c r="N755" s="9"/>
      <c r="O755" s="9"/>
      <c r="P755" s="9"/>
      <c r="Q755" s="9"/>
      <c r="R755" s="9"/>
      <c r="S755" s="9"/>
      <c r="T755" s="9"/>
      <c r="U755" s="9"/>
      <c r="V755" s="9"/>
      <c r="W755" s="9"/>
      <c r="X755" s="9"/>
      <c r="Y755" s="9"/>
      <c r="Z755" s="9"/>
    </row>
    <row r="756" ht="13.5" customHeight="1">
      <c r="A756" s="34"/>
      <c r="B756" s="34"/>
      <c r="C756" s="9"/>
      <c r="D756" s="9"/>
      <c r="E756" s="9"/>
      <c r="F756" s="9"/>
      <c r="G756" s="9"/>
      <c r="H756" s="9"/>
      <c r="I756" s="9"/>
      <c r="J756" s="9"/>
      <c r="K756" s="9"/>
      <c r="L756" s="9"/>
      <c r="M756" s="9"/>
      <c r="N756" s="9"/>
      <c r="O756" s="9"/>
      <c r="P756" s="9"/>
      <c r="Q756" s="9"/>
      <c r="R756" s="9"/>
      <c r="S756" s="9"/>
      <c r="T756" s="9"/>
      <c r="U756" s="9"/>
      <c r="V756" s="9"/>
      <c r="W756" s="9"/>
      <c r="X756" s="9"/>
      <c r="Y756" s="9"/>
      <c r="Z756" s="9"/>
    </row>
    <row r="757" ht="13.5" customHeight="1">
      <c r="A757" s="34"/>
      <c r="B757" s="34"/>
      <c r="C757" s="9"/>
      <c r="D757" s="9"/>
      <c r="E757" s="9"/>
      <c r="F757" s="9"/>
      <c r="G757" s="9"/>
      <c r="H757" s="9"/>
      <c r="I757" s="9"/>
      <c r="J757" s="9"/>
      <c r="K757" s="9"/>
      <c r="L757" s="9"/>
      <c r="M757" s="9"/>
      <c r="N757" s="9"/>
      <c r="O757" s="9"/>
      <c r="P757" s="9"/>
      <c r="Q757" s="9"/>
      <c r="R757" s="9"/>
      <c r="S757" s="9"/>
      <c r="T757" s="9"/>
      <c r="U757" s="9"/>
      <c r="V757" s="9"/>
      <c r="W757" s="9"/>
      <c r="X757" s="9"/>
      <c r="Y757" s="9"/>
      <c r="Z757" s="9"/>
    </row>
    <row r="758" ht="13.5" customHeight="1">
      <c r="A758" s="34"/>
      <c r="B758" s="34"/>
      <c r="C758" s="9"/>
      <c r="D758" s="9"/>
      <c r="E758" s="9"/>
      <c r="F758" s="9"/>
      <c r="G758" s="9"/>
      <c r="H758" s="9"/>
      <c r="I758" s="9"/>
      <c r="J758" s="9"/>
      <c r="K758" s="9"/>
      <c r="L758" s="9"/>
      <c r="M758" s="9"/>
      <c r="N758" s="9"/>
      <c r="O758" s="9"/>
      <c r="P758" s="9"/>
      <c r="Q758" s="9"/>
      <c r="R758" s="9"/>
      <c r="S758" s="9"/>
      <c r="T758" s="9"/>
      <c r="U758" s="9"/>
      <c r="V758" s="9"/>
      <c r="W758" s="9"/>
      <c r="X758" s="9"/>
      <c r="Y758" s="9"/>
      <c r="Z758" s="9"/>
    </row>
    <row r="759" ht="13.5" customHeight="1">
      <c r="A759" s="34"/>
      <c r="B759" s="34"/>
      <c r="C759" s="9"/>
      <c r="D759" s="9"/>
      <c r="E759" s="9"/>
      <c r="F759" s="9"/>
      <c r="G759" s="9"/>
      <c r="H759" s="9"/>
      <c r="I759" s="9"/>
      <c r="J759" s="9"/>
      <c r="K759" s="9"/>
      <c r="L759" s="9"/>
      <c r="M759" s="9"/>
      <c r="N759" s="9"/>
      <c r="O759" s="9"/>
      <c r="P759" s="9"/>
      <c r="Q759" s="9"/>
      <c r="R759" s="9"/>
      <c r="S759" s="9"/>
      <c r="T759" s="9"/>
      <c r="U759" s="9"/>
      <c r="V759" s="9"/>
      <c r="W759" s="9"/>
      <c r="X759" s="9"/>
      <c r="Y759" s="9"/>
      <c r="Z759" s="9"/>
    </row>
    <row r="760" ht="13.5" customHeight="1">
      <c r="A760" s="34"/>
      <c r="B760" s="34"/>
      <c r="C760" s="9"/>
      <c r="D760" s="9"/>
      <c r="E760" s="9"/>
      <c r="F760" s="9"/>
      <c r="G760" s="9"/>
      <c r="H760" s="9"/>
      <c r="I760" s="9"/>
      <c r="J760" s="9"/>
      <c r="K760" s="9"/>
      <c r="L760" s="9"/>
      <c r="M760" s="9"/>
      <c r="N760" s="9"/>
      <c r="O760" s="9"/>
      <c r="P760" s="9"/>
      <c r="Q760" s="9"/>
      <c r="R760" s="9"/>
      <c r="S760" s="9"/>
      <c r="T760" s="9"/>
      <c r="U760" s="9"/>
      <c r="V760" s="9"/>
      <c r="W760" s="9"/>
      <c r="X760" s="9"/>
      <c r="Y760" s="9"/>
      <c r="Z760" s="9"/>
    </row>
    <row r="761" ht="13.5" customHeight="1">
      <c r="A761" s="34"/>
      <c r="B761" s="34"/>
      <c r="C761" s="9"/>
      <c r="D761" s="9"/>
      <c r="E761" s="9"/>
      <c r="F761" s="9"/>
      <c r="G761" s="9"/>
      <c r="H761" s="9"/>
      <c r="I761" s="9"/>
      <c r="J761" s="9"/>
      <c r="K761" s="9"/>
      <c r="L761" s="9"/>
      <c r="M761" s="9"/>
      <c r="N761" s="9"/>
      <c r="O761" s="9"/>
      <c r="P761" s="9"/>
      <c r="Q761" s="9"/>
      <c r="R761" s="9"/>
      <c r="S761" s="9"/>
      <c r="T761" s="9"/>
      <c r="U761" s="9"/>
      <c r="V761" s="9"/>
      <c r="W761" s="9"/>
      <c r="X761" s="9"/>
      <c r="Y761" s="9"/>
      <c r="Z761" s="9"/>
    </row>
    <row r="762" ht="13.5" customHeight="1">
      <c r="A762" s="34"/>
      <c r="B762" s="34"/>
      <c r="C762" s="9"/>
      <c r="D762" s="9"/>
      <c r="E762" s="9"/>
      <c r="F762" s="9"/>
      <c r="G762" s="9"/>
      <c r="H762" s="9"/>
      <c r="I762" s="9"/>
      <c r="J762" s="9"/>
      <c r="K762" s="9"/>
      <c r="L762" s="9"/>
      <c r="M762" s="9"/>
      <c r="N762" s="9"/>
      <c r="O762" s="9"/>
      <c r="P762" s="9"/>
      <c r="Q762" s="9"/>
      <c r="R762" s="9"/>
      <c r="S762" s="9"/>
      <c r="T762" s="9"/>
      <c r="U762" s="9"/>
      <c r="V762" s="9"/>
      <c r="W762" s="9"/>
      <c r="X762" s="9"/>
      <c r="Y762" s="9"/>
      <c r="Z762" s="9"/>
    </row>
    <row r="763" ht="13.5" customHeight="1">
      <c r="A763" s="34"/>
      <c r="B763" s="34"/>
      <c r="C763" s="9"/>
      <c r="D763" s="9"/>
      <c r="E763" s="9"/>
      <c r="F763" s="9"/>
      <c r="G763" s="9"/>
      <c r="H763" s="9"/>
      <c r="I763" s="9"/>
      <c r="J763" s="9"/>
      <c r="K763" s="9"/>
      <c r="L763" s="9"/>
      <c r="M763" s="9"/>
      <c r="N763" s="9"/>
      <c r="O763" s="9"/>
      <c r="P763" s="9"/>
      <c r="Q763" s="9"/>
      <c r="R763" s="9"/>
      <c r="S763" s="9"/>
      <c r="T763" s="9"/>
      <c r="U763" s="9"/>
      <c r="V763" s="9"/>
      <c r="W763" s="9"/>
      <c r="X763" s="9"/>
      <c r="Y763" s="9"/>
      <c r="Z763" s="9"/>
    </row>
    <row r="764" ht="13.5" customHeight="1">
      <c r="A764" s="34"/>
      <c r="B764" s="34"/>
      <c r="C764" s="9"/>
      <c r="D764" s="9"/>
      <c r="E764" s="9"/>
      <c r="F764" s="9"/>
      <c r="G764" s="9"/>
      <c r="H764" s="9"/>
      <c r="I764" s="9"/>
      <c r="J764" s="9"/>
      <c r="K764" s="9"/>
      <c r="L764" s="9"/>
      <c r="M764" s="9"/>
      <c r="N764" s="9"/>
      <c r="O764" s="9"/>
      <c r="P764" s="9"/>
      <c r="Q764" s="9"/>
      <c r="R764" s="9"/>
      <c r="S764" s="9"/>
      <c r="T764" s="9"/>
      <c r="U764" s="9"/>
      <c r="V764" s="9"/>
      <c r="W764" s="9"/>
      <c r="X764" s="9"/>
      <c r="Y764" s="9"/>
      <c r="Z764" s="9"/>
    </row>
    <row r="765" ht="13.5" customHeight="1">
      <c r="A765" s="34"/>
      <c r="B765" s="34"/>
      <c r="C765" s="9"/>
      <c r="D765" s="9"/>
      <c r="E765" s="9"/>
      <c r="F765" s="9"/>
      <c r="G765" s="9"/>
      <c r="H765" s="9"/>
      <c r="I765" s="9"/>
      <c r="J765" s="9"/>
      <c r="K765" s="9"/>
      <c r="L765" s="9"/>
      <c r="M765" s="9"/>
      <c r="N765" s="9"/>
      <c r="O765" s="9"/>
      <c r="P765" s="9"/>
      <c r="Q765" s="9"/>
      <c r="R765" s="9"/>
      <c r="S765" s="9"/>
      <c r="T765" s="9"/>
      <c r="U765" s="9"/>
      <c r="V765" s="9"/>
      <c r="W765" s="9"/>
      <c r="X765" s="9"/>
      <c r="Y765" s="9"/>
      <c r="Z765" s="9"/>
    </row>
    <row r="766" ht="13.5" customHeight="1">
      <c r="A766" s="34"/>
      <c r="B766" s="34"/>
      <c r="C766" s="9"/>
      <c r="D766" s="9"/>
      <c r="E766" s="9"/>
      <c r="F766" s="9"/>
      <c r="G766" s="9"/>
      <c r="H766" s="9"/>
      <c r="I766" s="9"/>
      <c r="J766" s="9"/>
      <c r="K766" s="9"/>
      <c r="L766" s="9"/>
      <c r="M766" s="9"/>
      <c r="N766" s="9"/>
      <c r="O766" s="9"/>
      <c r="P766" s="9"/>
      <c r="Q766" s="9"/>
      <c r="R766" s="9"/>
      <c r="S766" s="9"/>
      <c r="T766" s="9"/>
      <c r="U766" s="9"/>
      <c r="V766" s="9"/>
      <c r="W766" s="9"/>
      <c r="X766" s="9"/>
      <c r="Y766" s="9"/>
      <c r="Z766" s="9"/>
    </row>
    <row r="767" ht="13.5" customHeight="1">
      <c r="A767" s="34"/>
      <c r="B767" s="34"/>
      <c r="C767" s="9"/>
      <c r="D767" s="9"/>
      <c r="E767" s="9"/>
      <c r="F767" s="9"/>
      <c r="G767" s="9"/>
      <c r="H767" s="9"/>
      <c r="I767" s="9"/>
      <c r="J767" s="9"/>
      <c r="K767" s="9"/>
      <c r="L767" s="9"/>
      <c r="M767" s="9"/>
      <c r="N767" s="9"/>
      <c r="O767" s="9"/>
      <c r="P767" s="9"/>
      <c r="Q767" s="9"/>
      <c r="R767" s="9"/>
      <c r="S767" s="9"/>
      <c r="T767" s="9"/>
      <c r="U767" s="9"/>
      <c r="V767" s="9"/>
      <c r="W767" s="9"/>
      <c r="X767" s="9"/>
      <c r="Y767" s="9"/>
      <c r="Z767" s="9"/>
    </row>
    <row r="768" ht="13.5" customHeight="1">
      <c r="A768" s="34"/>
      <c r="B768" s="34"/>
      <c r="C768" s="9"/>
      <c r="D768" s="9"/>
      <c r="E768" s="9"/>
      <c r="F768" s="9"/>
      <c r="G768" s="9"/>
      <c r="H768" s="9"/>
      <c r="I768" s="9"/>
      <c r="J768" s="9"/>
      <c r="K768" s="9"/>
      <c r="L768" s="9"/>
      <c r="M768" s="9"/>
      <c r="N768" s="9"/>
      <c r="O768" s="9"/>
      <c r="P768" s="9"/>
      <c r="Q768" s="9"/>
      <c r="R768" s="9"/>
      <c r="S768" s="9"/>
      <c r="T768" s="9"/>
      <c r="U768" s="9"/>
      <c r="V768" s="9"/>
      <c r="W768" s="9"/>
      <c r="X768" s="9"/>
      <c r="Y768" s="9"/>
      <c r="Z768" s="9"/>
    </row>
    <row r="769" ht="13.5" customHeight="1">
      <c r="A769" s="34"/>
      <c r="B769" s="34"/>
      <c r="C769" s="9"/>
      <c r="D769" s="9"/>
      <c r="E769" s="9"/>
      <c r="F769" s="9"/>
      <c r="G769" s="9"/>
      <c r="H769" s="9"/>
      <c r="I769" s="9"/>
      <c r="J769" s="9"/>
      <c r="K769" s="9"/>
      <c r="L769" s="9"/>
      <c r="M769" s="9"/>
      <c r="N769" s="9"/>
      <c r="O769" s="9"/>
      <c r="P769" s="9"/>
      <c r="Q769" s="9"/>
      <c r="R769" s="9"/>
      <c r="S769" s="9"/>
      <c r="T769" s="9"/>
      <c r="U769" s="9"/>
      <c r="V769" s="9"/>
      <c r="W769" s="9"/>
      <c r="X769" s="9"/>
      <c r="Y769" s="9"/>
      <c r="Z769" s="9"/>
    </row>
    <row r="770" ht="13.5" customHeight="1">
      <c r="A770" s="34"/>
      <c r="B770" s="34"/>
      <c r="C770" s="9"/>
      <c r="D770" s="9"/>
      <c r="E770" s="9"/>
      <c r="F770" s="9"/>
      <c r="G770" s="9"/>
      <c r="H770" s="9"/>
      <c r="I770" s="9"/>
      <c r="J770" s="9"/>
      <c r="K770" s="9"/>
      <c r="L770" s="9"/>
      <c r="M770" s="9"/>
      <c r="N770" s="9"/>
      <c r="O770" s="9"/>
      <c r="P770" s="9"/>
      <c r="Q770" s="9"/>
      <c r="R770" s="9"/>
      <c r="S770" s="9"/>
      <c r="T770" s="9"/>
      <c r="U770" s="9"/>
      <c r="V770" s="9"/>
      <c r="W770" s="9"/>
      <c r="X770" s="9"/>
      <c r="Y770" s="9"/>
      <c r="Z770" s="9"/>
    </row>
    <row r="771" ht="13.5" customHeight="1">
      <c r="A771" s="34"/>
      <c r="B771" s="34"/>
      <c r="C771" s="9"/>
      <c r="D771" s="9"/>
      <c r="E771" s="9"/>
      <c r="F771" s="9"/>
      <c r="G771" s="9"/>
      <c r="H771" s="9"/>
      <c r="I771" s="9"/>
      <c r="J771" s="9"/>
      <c r="K771" s="9"/>
      <c r="L771" s="9"/>
      <c r="M771" s="9"/>
      <c r="N771" s="9"/>
      <c r="O771" s="9"/>
      <c r="P771" s="9"/>
      <c r="Q771" s="9"/>
      <c r="R771" s="9"/>
      <c r="S771" s="9"/>
      <c r="T771" s="9"/>
      <c r="U771" s="9"/>
      <c r="V771" s="9"/>
      <c r="W771" s="9"/>
      <c r="X771" s="9"/>
      <c r="Y771" s="9"/>
      <c r="Z771" s="9"/>
    </row>
    <row r="772" ht="13.5" customHeight="1">
      <c r="A772" s="34"/>
      <c r="B772" s="34"/>
      <c r="C772" s="9"/>
      <c r="D772" s="9"/>
      <c r="E772" s="9"/>
      <c r="F772" s="9"/>
      <c r="G772" s="9"/>
      <c r="H772" s="9"/>
      <c r="I772" s="9"/>
      <c r="J772" s="9"/>
      <c r="K772" s="9"/>
      <c r="L772" s="9"/>
      <c r="M772" s="9"/>
      <c r="N772" s="9"/>
      <c r="O772" s="9"/>
      <c r="P772" s="9"/>
      <c r="Q772" s="9"/>
      <c r="R772" s="9"/>
      <c r="S772" s="9"/>
      <c r="T772" s="9"/>
      <c r="U772" s="9"/>
      <c r="V772" s="9"/>
      <c r="W772" s="9"/>
      <c r="X772" s="9"/>
      <c r="Y772" s="9"/>
      <c r="Z772" s="9"/>
    </row>
    <row r="773" ht="13.5" customHeight="1">
      <c r="A773" s="34"/>
      <c r="B773" s="34"/>
      <c r="C773" s="9"/>
      <c r="D773" s="9"/>
      <c r="E773" s="9"/>
      <c r="F773" s="9"/>
      <c r="G773" s="9"/>
      <c r="H773" s="9"/>
      <c r="I773" s="9"/>
      <c r="J773" s="9"/>
      <c r="K773" s="9"/>
      <c r="L773" s="9"/>
      <c r="M773" s="9"/>
      <c r="N773" s="9"/>
      <c r="O773" s="9"/>
      <c r="P773" s="9"/>
      <c r="Q773" s="9"/>
      <c r="R773" s="9"/>
      <c r="S773" s="9"/>
      <c r="T773" s="9"/>
      <c r="U773" s="9"/>
      <c r="V773" s="9"/>
      <c r="W773" s="9"/>
      <c r="X773" s="9"/>
      <c r="Y773" s="9"/>
      <c r="Z773" s="9"/>
    </row>
    <row r="774" ht="13.5" customHeight="1">
      <c r="A774" s="34"/>
      <c r="B774" s="34"/>
      <c r="C774" s="9"/>
      <c r="D774" s="9"/>
      <c r="E774" s="9"/>
      <c r="F774" s="9"/>
      <c r="G774" s="9"/>
      <c r="H774" s="9"/>
      <c r="I774" s="9"/>
      <c r="J774" s="9"/>
      <c r="K774" s="9"/>
      <c r="L774" s="9"/>
      <c r="M774" s="9"/>
      <c r="N774" s="9"/>
      <c r="O774" s="9"/>
      <c r="P774" s="9"/>
      <c r="Q774" s="9"/>
      <c r="R774" s="9"/>
      <c r="S774" s="9"/>
      <c r="T774" s="9"/>
      <c r="U774" s="9"/>
      <c r="V774" s="9"/>
      <c r="W774" s="9"/>
      <c r="X774" s="9"/>
      <c r="Y774" s="9"/>
      <c r="Z774" s="9"/>
    </row>
    <row r="775" ht="13.5" customHeight="1">
      <c r="A775" s="34"/>
      <c r="B775" s="34"/>
      <c r="C775" s="9"/>
      <c r="D775" s="9"/>
      <c r="E775" s="9"/>
      <c r="F775" s="9"/>
      <c r="G775" s="9"/>
      <c r="H775" s="9"/>
      <c r="I775" s="9"/>
      <c r="J775" s="9"/>
      <c r="K775" s="9"/>
      <c r="L775" s="9"/>
      <c r="M775" s="9"/>
      <c r="N775" s="9"/>
      <c r="O775" s="9"/>
      <c r="P775" s="9"/>
      <c r="Q775" s="9"/>
      <c r="R775" s="9"/>
      <c r="S775" s="9"/>
      <c r="T775" s="9"/>
      <c r="U775" s="9"/>
      <c r="V775" s="9"/>
      <c r="W775" s="9"/>
      <c r="X775" s="9"/>
      <c r="Y775" s="9"/>
      <c r="Z775" s="9"/>
    </row>
    <row r="776" ht="13.5" customHeight="1">
      <c r="A776" s="34"/>
      <c r="B776" s="34"/>
      <c r="C776" s="9"/>
      <c r="D776" s="9"/>
      <c r="E776" s="9"/>
      <c r="F776" s="9"/>
      <c r="G776" s="9"/>
      <c r="H776" s="9"/>
      <c r="I776" s="9"/>
      <c r="J776" s="9"/>
      <c r="K776" s="9"/>
      <c r="L776" s="9"/>
      <c r="M776" s="9"/>
      <c r="N776" s="9"/>
      <c r="O776" s="9"/>
      <c r="P776" s="9"/>
      <c r="Q776" s="9"/>
      <c r="R776" s="9"/>
      <c r="S776" s="9"/>
      <c r="T776" s="9"/>
      <c r="U776" s="9"/>
      <c r="V776" s="9"/>
      <c r="W776" s="9"/>
      <c r="X776" s="9"/>
      <c r="Y776" s="9"/>
      <c r="Z776" s="9"/>
    </row>
    <row r="777" ht="13.5" customHeight="1">
      <c r="A777" s="34"/>
      <c r="B777" s="34"/>
      <c r="C777" s="9"/>
      <c r="D777" s="9"/>
      <c r="E777" s="9"/>
      <c r="F777" s="9"/>
      <c r="G777" s="9"/>
      <c r="H777" s="9"/>
      <c r="I777" s="9"/>
      <c r="J777" s="9"/>
      <c r="K777" s="9"/>
      <c r="L777" s="9"/>
      <c r="M777" s="9"/>
      <c r="N777" s="9"/>
      <c r="O777" s="9"/>
      <c r="P777" s="9"/>
      <c r="Q777" s="9"/>
      <c r="R777" s="9"/>
      <c r="S777" s="9"/>
      <c r="T777" s="9"/>
      <c r="U777" s="9"/>
      <c r="V777" s="9"/>
      <c r="W777" s="9"/>
      <c r="X777" s="9"/>
      <c r="Y777" s="9"/>
      <c r="Z777" s="9"/>
    </row>
    <row r="778" ht="13.5" customHeight="1">
      <c r="A778" s="34"/>
      <c r="B778" s="34"/>
      <c r="C778" s="9"/>
      <c r="D778" s="9"/>
      <c r="E778" s="9"/>
      <c r="F778" s="9"/>
      <c r="G778" s="9"/>
      <c r="H778" s="9"/>
      <c r="I778" s="9"/>
      <c r="J778" s="9"/>
      <c r="K778" s="9"/>
      <c r="L778" s="9"/>
      <c r="M778" s="9"/>
      <c r="N778" s="9"/>
      <c r="O778" s="9"/>
      <c r="P778" s="9"/>
      <c r="Q778" s="9"/>
      <c r="R778" s="9"/>
      <c r="S778" s="9"/>
      <c r="T778" s="9"/>
      <c r="U778" s="9"/>
      <c r="V778" s="9"/>
      <c r="W778" s="9"/>
      <c r="X778" s="9"/>
      <c r="Y778" s="9"/>
      <c r="Z778" s="9"/>
    </row>
    <row r="779" ht="13.5" customHeight="1">
      <c r="A779" s="34"/>
      <c r="B779" s="34"/>
      <c r="C779" s="9"/>
      <c r="D779" s="9"/>
      <c r="E779" s="9"/>
      <c r="F779" s="9"/>
      <c r="G779" s="9"/>
      <c r="H779" s="9"/>
      <c r="I779" s="9"/>
      <c r="J779" s="9"/>
      <c r="K779" s="9"/>
      <c r="L779" s="9"/>
      <c r="M779" s="9"/>
      <c r="N779" s="9"/>
      <c r="O779" s="9"/>
      <c r="P779" s="9"/>
      <c r="Q779" s="9"/>
      <c r="R779" s="9"/>
      <c r="S779" s="9"/>
      <c r="T779" s="9"/>
      <c r="U779" s="9"/>
      <c r="V779" s="9"/>
      <c r="W779" s="9"/>
      <c r="X779" s="9"/>
      <c r="Y779" s="9"/>
      <c r="Z779" s="9"/>
    </row>
    <row r="780" ht="13.5" customHeight="1">
      <c r="A780" s="34"/>
      <c r="B780" s="34"/>
      <c r="C780" s="9"/>
      <c r="D780" s="9"/>
      <c r="E780" s="9"/>
      <c r="F780" s="9"/>
      <c r="G780" s="9"/>
      <c r="H780" s="9"/>
      <c r="I780" s="9"/>
      <c r="J780" s="9"/>
      <c r="K780" s="9"/>
      <c r="L780" s="9"/>
      <c r="M780" s="9"/>
      <c r="N780" s="9"/>
      <c r="O780" s="9"/>
      <c r="P780" s="9"/>
      <c r="Q780" s="9"/>
      <c r="R780" s="9"/>
      <c r="S780" s="9"/>
      <c r="T780" s="9"/>
      <c r="U780" s="9"/>
      <c r="V780" s="9"/>
      <c r="W780" s="9"/>
      <c r="X780" s="9"/>
      <c r="Y780" s="9"/>
      <c r="Z780" s="9"/>
    </row>
    <row r="781" ht="13.5" customHeight="1">
      <c r="A781" s="34"/>
      <c r="B781" s="34"/>
      <c r="C781" s="9"/>
      <c r="D781" s="9"/>
      <c r="E781" s="9"/>
      <c r="F781" s="9"/>
      <c r="G781" s="9"/>
      <c r="H781" s="9"/>
      <c r="I781" s="9"/>
      <c r="J781" s="9"/>
      <c r="K781" s="9"/>
      <c r="L781" s="9"/>
      <c r="M781" s="9"/>
      <c r="N781" s="9"/>
      <c r="O781" s="9"/>
      <c r="P781" s="9"/>
      <c r="Q781" s="9"/>
      <c r="R781" s="9"/>
      <c r="S781" s="9"/>
      <c r="T781" s="9"/>
      <c r="U781" s="9"/>
      <c r="V781" s="9"/>
      <c r="W781" s="9"/>
      <c r="X781" s="9"/>
      <c r="Y781" s="9"/>
      <c r="Z781" s="9"/>
    </row>
    <row r="782" ht="13.5" customHeight="1">
      <c r="A782" s="34"/>
      <c r="B782" s="34"/>
      <c r="C782" s="9"/>
      <c r="D782" s="9"/>
      <c r="E782" s="9"/>
      <c r="F782" s="9"/>
      <c r="G782" s="9"/>
      <c r="H782" s="9"/>
      <c r="I782" s="9"/>
      <c r="J782" s="9"/>
      <c r="K782" s="9"/>
      <c r="L782" s="9"/>
      <c r="M782" s="9"/>
      <c r="N782" s="9"/>
      <c r="O782" s="9"/>
      <c r="P782" s="9"/>
      <c r="Q782" s="9"/>
      <c r="R782" s="9"/>
      <c r="S782" s="9"/>
      <c r="T782" s="9"/>
      <c r="U782" s="9"/>
      <c r="V782" s="9"/>
      <c r="W782" s="9"/>
      <c r="X782" s="9"/>
      <c r="Y782" s="9"/>
      <c r="Z782" s="9"/>
    </row>
    <row r="783" ht="13.5" customHeight="1">
      <c r="A783" s="34"/>
      <c r="B783" s="34"/>
      <c r="C783" s="9"/>
      <c r="D783" s="9"/>
      <c r="E783" s="9"/>
      <c r="F783" s="9"/>
      <c r="G783" s="9"/>
      <c r="H783" s="9"/>
      <c r="I783" s="9"/>
      <c r="J783" s="9"/>
      <c r="K783" s="9"/>
      <c r="L783" s="9"/>
      <c r="M783" s="9"/>
      <c r="N783" s="9"/>
      <c r="O783" s="9"/>
      <c r="P783" s="9"/>
      <c r="Q783" s="9"/>
      <c r="R783" s="9"/>
      <c r="S783" s="9"/>
      <c r="T783" s="9"/>
      <c r="U783" s="9"/>
      <c r="V783" s="9"/>
      <c r="W783" s="9"/>
      <c r="X783" s="9"/>
      <c r="Y783" s="9"/>
      <c r="Z783" s="9"/>
    </row>
    <row r="784" ht="13.5" customHeight="1">
      <c r="A784" s="34"/>
      <c r="B784" s="34"/>
      <c r="C784" s="9"/>
      <c r="D784" s="9"/>
      <c r="E784" s="9"/>
      <c r="F784" s="9"/>
      <c r="G784" s="9"/>
      <c r="H784" s="9"/>
      <c r="I784" s="9"/>
      <c r="J784" s="9"/>
      <c r="K784" s="9"/>
      <c r="L784" s="9"/>
      <c r="M784" s="9"/>
      <c r="N784" s="9"/>
      <c r="O784" s="9"/>
      <c r="P784" s="9"/>
      <c r="Q784" s="9"/>
      <c r="R784" s="9"/>
      <c r="S784" s="9"/>
      <c r="T784" s="9"/>
      <c r="U784" s="9"/>
      <c r="V784" s="9"/>
      <c r="W784" s="9"/>
      <c r="X784" s="9"/>
      <c r="Y784" s="9"/>
      <c r="Z784" s="9"/>
    </row>
    <row r="785" ht="13.5" customHeight="1">
      <c r="A785" s="34"/>
      <c r="B785" s="34"/>
      <c r="C785" s="9"/>
      <c r="D785" s="9"/>
      <c r="E785" s="9"/>
      <c r="F785" s="9"/>
      <c r="G785" s="9"/>
      <c r="H785" s="9"/>
      <c r="I785" s="9"/>
      <c r="J785" s="9"/>
      <c r="K785" s="9"/>
      <c r="L785" s="9"/>
      <c r="M785" s="9"/>
      <c r="N785" s="9"/>
      <c r="O785" s="9"/>
      <c r="P785" s="9"/>
      <c r="Q785" s="9"/>
      <c r="R785" s="9"/>
      <c r="S785" s="9"/>
      <c r="T785" s="9"/>
      <c r="U785" s="9"/>
      <c r="V785" s="9"/>
      <c r="W785" s="9"/>
      <c r="X785" s="9"/>
      <c r="Y785" s="9"/>
      <c r="Z785" s="9"/>
    </row>
    <row r="786" ht="13.5" customHeight="1">
      <c r="A786" s="34"/>
      <c r="B786" s="34"/>
      <c r="C786" s="9"/>
      <c r="D786" s="9"/>
      <c r="E786" s="9"/>
      <c r="F786" s="9"/>
      <c r="G786" s="9"/>
      <c r="H786" s="9"/>
      <c r="I786" s="9"/>
      <c r="J786" s="9"/>
      <c r="K786" s="9"/>
      <c r="L786" s="9"/>
      <c r="M786" s="9"/>
      <c r="N786" s="9"/>
      <c r="O786" s="9"/>
      <c r="P786" s="9"/>
      <c r="Q786" s="9"/>
      <c r="R786" s="9"/>
      <c r="S786" s="9"/>
      <c r="T786" s="9"/>
      <c r="U786" s="9"/>
      <c r="V786" s="9"/>
      <c r="W786" s="9"/>
      <c r="X786" s="9"/>
      <c r="Y786" s="9"/>
      <c r="Z786" s="9"/>
    </row>
    <row r="787" ht="13.5" customHeight="1">
      <c r="A787" s="34"/>
      <c r="B787" s="34"/>
      <c r="C787" s="9"/>
      <c r="D787" s="9"/>
      <c r="E787" s="9"/>
      <c r="F787" s="9"/>
      <c r="G787" s="9"/>
      <c r="H787" s="9"/>
      <c r="I787" s="9"/>
      <c r="J787" s="9"/>
      <c r="K787" s="9"/>
      <c r="L787" s="9"/>
      <c r="M787" s="9"/>
      <c r="N787" s="9"/>
      <c r="O787" s="9"/>
      <c r="P787" s="9"/>
      <c r="Q787" s="9"/>
      <c r="R787" s="9"/>
      <c r="S787" s="9"/>
      <c r="T787" s="9"/>
      <c r="U787" s="9"/>
      <c r="V787" s="9"/>
      <c r="W787" s="9"/>
      <c r="X787" s="9"/>
      <c r="Y787" s="9"/>
      <c r="Z787" s="9"/>
    </row>
    <row r="788" ht="13.5" customHeight="1">
      <c r="A788" s="34"/>
      <c r="B788" s="34"/>
      <c r="C788" s="9"/>
      <c r="D788" s="9"/>
      <c r="E788" s="9"/>
      <c r="F788" s="9"/>
      <c r="G788" s="9"/>
      <c r="H788" s="9"/>
      <c r="I788" s="9"/>
      <c r="J788" s="9"/>
      <c r="K788" s="9"/>
      <c r="L788" s="9"/>
      <c r="M788" s="9"/>
      <c r="N788" s="9"/>
      <c r="O788" s="9"/>
      <c r="P788" s="9"/>
      <c r="Q788" s="9"/>
      <c r="R788" s="9"/>
      <c r="S788" s="9"/>
      <c r="T788" s="9"/>
      <c r="U788" s="9"/>
      <c r="V788" s="9"/>
      <c r="W788" s="9"/>
      <c r="X788" s="9"/>
      <c r="Y788" s="9"/>
      <c r="Z788" s="9"/>
    </row>
    <row r="789" ht="13.5" customHeight="1">
      <c r="A789" s="34"/>
      <c r="B789" s="34"/>
      <c r="C789" s="9"/>
      <c r="D789" s="9"/>
      <c r="E789" s="9"/>
      <c r="F789" s="9"/>
      <c r="G789" s="9"/>
      <c r="H789" s="9"/>
      <c r="I789" s="9"/>
      <c r="J789" s="9"/>
      <c r="K789" s="9"/>
      <c r="L789" s="9"/>
      <c r="M789" s="9"/>
      <c r="N789" s="9"/>
      <c r="O789" s="9"/>
      <c r="P789" s="9"/>
      <c r="Q789" s="9"/>
      <c r="R789" s="9"/>
      <c r="S789" s="9"/>
      <c r="T789" s="9"/>
      <c r="U789" s="9"/>
      <c r="V789" s="9"/>
      <c r="W789" s="9"/>
      <c r="X789" s="9"/>
      <c r="Y789" s="9"/>
      <c r="Z789" s="9"/>
    </row>
    <row r="790" ht="13.5" customHeight="1">
      <c r="A790" s="34"/>
      <c r="B790" s="34"/>
      <c r="C790" s="9"/>
      <c r="D790" s="9"/>
      <c r="E790" s="9"/>
      <c r="F790" s="9"/>
      <c r="G790" s="9"/>
      <c r="H790" s="9"/>
      <c r="I790" s="9"/>
      <c r="J790" s="9"/>
      <c r="K790" s="9"/>
      <c r="L790" s="9"/>
      <c r="M790" s="9"/>
      <c r="N790" s="9"/>
      <c r="O790" s="9"/>
      <c r="P790" s="9"/>
      <c r="Q790" s="9"/>
      <c r="R790" s="9"/>
      <c r="S790" s="9"/>
      <c r="T790" s="9"/>
      <c r="U790" s="9"/>
      <c r="V790" s="9"/>
      <c r="W790" s="9"/>
      <c r="X790" s="9"/>
      <c r="Y790" s="9"/>
      <c r="Z790" s="9"/>
    </row>
    <row r="791" ht="13.5" customHeight="1">
      <c r="A791" s="34"/>
      <c r="B791" s="34"/>
      <c r="C791" s="9"/>
      <c r="D791" s="9"/>
      <c r="E791" s="9"/>
      <c r="F791" s="9"/>
      <c r="G791" s="9"/>
      <c r="H791" s="9"/>
      <c r="I791" s="9"/>
      <c r="J791" s="9"/>
      <c r="K791" s="9"/>
      <c r="L791" s="9"/>
      <c r="M791" s="9"/>
      <c r="N791" s="9"/>
      <c r="O791" s="9"/>
      <c r="P791" s="9"/>
      <c r="Q791" s="9"/>
      <c r="R791" s="9"/>
      <c r="S791" s="9"/>
      <c r="T791" s="9"/>
      <c r="U791" s="9"/>
      <c r="V791" s="9"/>
      <c r="W791" s="9"/>
      <c r="X791" s="9"/>
      <c r="Y791" s="9"/>
      <c r="Z791" s="9"/>
    </row>
    <row r="792" ht="13.5" customHeight="1">
      <c r="A792" s="34"/>
      <c r="B792" s="34"/>
      <c r="C792" s="9"/>
      <c r="D792" s="9"/>
      <c r="E792" s="9"/>
      <c r="F792" s="9"/>
      <c r="G792" s="9"/>
      <c r="H792" s="9"/>
      <c r="I792" s="9"/>
      <c r="J792" s="9"/>
      <c r="K792" s="9"/>
      <c r="L792" s="9"/>
      <c r="M792" s="9"/>
      <c r="N792" s="9"/>
      <c r="O792" s="9"/>
      <c r="P792" s="9"/>
      <c r="Q792" s="9"/>
      <c r="R792" s="9"/>
      <c r="S792" s="9"/>
      <c r="T792" s="9"/>
      <c r="U792" s="9"/>
      <c r="V792" s="9"/>
      <c r="W792" s="9"/>
      <c r="X792" s="9"/>
      <c r="Y792" s="9"/>
      <c r="Z792" s="9"/>
    </row>
    <row r="793" ht="13.5" customHeight="1">
      <c r="A793" s="34"/>
      <c r="B793" s="34"/>
      <c r="C793" s="9"/>
      <c r="D793" s="9"/>
      <c r="E793" s="9"/>
      <c r="F793" s="9"/>
      <c r="G793" s="9"/>
      <c r="H793" s="9"/>
      <c r="I793" s="9"/>
      <c r="J793" s="9"/>
      <c r="K793" s="9"/>
      <c r="L793" s="9"/>
      <c r="M793" s="9"/>
      <c r="N793" s="9"/>
      <c r="O793" s="9"/>
      <c r="P793" s="9"/>
      <c r="Q793" s="9"/>
      <c r="R793" s="9"/>
      <c r="S793" s="9"/>
      <c r="T793" s="9"/>
      <c r="U793" s="9"/>
      <c r="V793" s="9"/>
      <c r="W793" s="9"/>
      <c r="X793" s="9"/>
      <c r="Y793" s="9"/>
      <c r="Z793" s="9"/>
    </row>
    <row r="794" ht="13.5" customHeight="1">
      <c r="A794" s="34"/>
      <c r="B794" s="34"/>
      <c r="C794" s="9"/>
      <c r="D794" s="9"/>
      <c r="E794" s="9"/>
      <c r="F794" s="9"/>
      <c r="G794" s="9"/>
      <c r="H794" s="9"/>
      <c r="I794" s="9"/>
      <c r="J794" s="9"/>
      <c r="K794" s="9"/>
      <c r="L794" s="9"/>
      <c r="M794" s="9"/>
      <c r="N794" s="9"/>
      <c r="O794" s="9"/>
      <c r="P794" s="9"/>
      <c r="Q794" s="9"/>
      <c r="R794" s="9"/>
      <c r="S794" s="9"/>
      <c r="T794" s="9"/>
      <c r="U794" s="9"/>
      <c r="V794" s="9"/>
      <c r="W794" s="9"/>
      <c r="X794" s="9"/>
      <c r="Y794" s="9"/>
      <c r="Z794" s="9"/>
    </row>
    <row r="795" ht="13.5" customHeight="1">
      <c r="A795" s="34"/>
      <c r="B795" s="34"/>
      <c r="C795" s="9"/>
      <c r="D795" s="9"/>
      <c r="E795" s="9"/>
      <c r="F795" s="9"/>
      <c r="G795" s="9"/>
      <c r="H795" s="9"/>
      <c r="I795" s="9"/>
      <c r="J795" s="9"/>
      <c r="K795" s="9"/>
      <c r="L795" s="9"/>
      <c r="M795" s="9"/>
      <c r="N795" s="9"/>
      <c r="O795" s="9"/>
      <c r="P795" s="9"/>
      <c r="Q795" s="9"/>
      <c r="R795" s="9"/>
      <c r="S795" s="9"/>
      <c r="T795" s="9"/>
      <c r="U795" s="9"/>
      <c r="V795" s="9"/>
      <c r="W795" s="9"/>
      <c r="X795" s="9"/>
      <c r="Y795" s="9"/>
      <c r="Z795" s="9"/>
    </row>
    <row r="796" ht="13.5" customHeight="1">
      <c r="A796" s="34"/>
      <c r="B796" s="34"/>
      <c r="C796" s="9"/>
      <c r="D796" s="9"/>
      <c r="E796" s="9"/>
      <c r="F796" s="9"/>
      <c r="G796" s="9"/>
      <c r="H796" s="9"/>
      <c r="I796" s="9"/>
      <c r="J796" s="9"/>
      <c r="K796" s="9"/>
      <c r="L796" s="9"/>
      <c r="M796" s="9"/>
      <c r="N796" s="9"/>
      <c r="O796" s="9"/>
      <c r="P796" s="9"/>
      <c r="Q796" s="9"/>
      <c r="R796" s="9"/>
      <c r="S796" s="9"/>
      <c r="T796" s="9"/>
      <c r="U796" s="9"/>
      <c r="V796" s="9"/>
      <c r="W796" s="9"/>
      <c r="X796" s="9"/>
      <c r="Y796" s="9"/>
      <c r="Z796" s="9"/>
    </row>
    <row r="797" ht="13.5" customHeight="1">
      <c r="A797" s="34"/>
      <c r="B797" s="34"/>
      <c r="C797" s="9"/>
      <c r="D797" s="9"/>
      <c r="E797" s="9"/>
      <c r="F797" s="9"/>
      <c r="G797" s="9"/>
      <c r="H797" s="9"/>
      <c r="I797" s="9"/>
      <c r="J797" s="9"/>
      <c r="K797" s="9"/>
      <c r="L797" s="9"/>
      <c r="M797" s="9"/>
      <c r="N797" s="9"/>
      <c r="O797" s="9"/>
      <c r="P797" s="9"/>
      <c r="Q797" s="9"/>
      <c r="R797" s="9"/>
      <c r="S797" s="9"/>
      <c r="T797" s="9"/>
      <c r="U797" s="9"/>
      <c r="V797" s="9"/>
      <c r="W797" s="9"/>
      <c r="X797" s="9"/>
      <c r="Y797" s="9"/>
      <c r="Z797" s="9"/>
    </row>
    <row r="798" ht="13.5" customHeight="1">
      <c r="A798" s="34"/>
      <c r="B798" s="34"/>
      <c r="C798" s="9"/>
      <c r="D798" s="9"/>
      <c r="E798" s="9"/>
      <c r="F798" s="9"/>
      <c r="G798" s="9"/>
      <c r="H798" s="9"/>
      <c r="I798" s="9"/>
      <c r="J798" s="9"/>
      <c r="K798" s="9"/>
      <c r="L798" s="9"/>
      <c r="M798" s="9"/>
      <c r="N798" s="9"/>
      <c r="O798" s="9"/>
      <c r="P798" s="9"/>
      <c r="Q798" s="9"/>
      <c r="R798" s="9"/>
      <c r="S798" s="9"/>
      <c r="T798" s="9"/>
      <c r="U798" s="9"/>
      <c r="V798" s="9"/>
      <c r="W798" s="9"/>
      <c r="X798" s="9"/>
      <c r="Y798" s="9"/>
      <c r="Z798" s="9"/>
    </row>
    <row r="799" ht="13.5" customHeight="1">
      <c r="A799" s="34"/>
      <c r="B799" s="34"/>
      <c r="C799" s="9"/>
      <c r="D799" s="9"/>
      <c r="E799" s="9"/>
      <c r="F799" s="9"/>
      <c r="G799" s="9"/>
      <c r="H799" s="9"/>
      <c r="I799" s="9"/>
      <c r="J799" s="9"/>
      <c r="K799" s="9"/>
      <c r="L799" s="9"/>
      <c r="M799" s="9"/>
      <c r="N799" s="9"/>
      <c r="O799" s="9"/>
      <c r="P799" s="9"/>
      <c r="Q799" s="9"/>
      <c r="R799" s="9"/>
      <c r="S799" s="9"/>
      <c r="T799" s="9"/>
      <c r="U799" s="9"/>
      <c r="V799" s="9"/>
      <c r="W799" s="9"/>
      <c r="X799" s="9"/>
      <c r="Y799" s="9"/>
      <c r="Z799" s="9"/>
    </row>
    <row r="800" ht="13.5" customHeight="1">
      <c r="A800" s="34"/>
      <c r="B800" s="34"/>
      <c r="C800" s="9"/>
      <c r="D800" s="9"/>
      <c r="E800" s="9"/>
      <c r="F800" s="9"/>
      <c r="G800" s="9"/>
      <c r="H800" s="9"/>
      <c r="I800" s="9"/>
      <c r="J800" s="9"/>
      <c r="K800" s="9"/>
      <c r="L800" s="9"/>
      <c r="M800" s="9"/>
      <c r="N800" s="9"/>
      <c r="O800" s="9"/>
      <c r="P800" s="9"/>
      <c r="Q800" s="9"/>
      <c r="R800" s="9"/>
      <c r="S800" s="9"/>
      <c r="T800" s="9"/>
      <c r="U800" s="9"/>
      <c r="V800" s="9"/>
      <c r="W800" s="9"/>
      <c r="X800" s="9"/>
      <c r="Y800" s="9"/>
      <c r="Z800" s="9"/>
    </row>
    <row r="801" ht="13.5" customHeight="1">
      <c r="A801" s="34"/>
      <c r="B801" s="34"/>
      <c r="C801" s="9"/>
      <c r="D801" s="9"/>
      <c r="E801" s="9"/>
      <c r="F801" s="9"/>
      <c r="G801" s="9"/>
      <c r="H801" s="9"/>
      <c r="I801" s="9"/>
      <c r="J801" s="9"/>
      <c r="K801" s="9"/>
      <c r="L801" s="9"/>
      <c r="M801" s="9"/>
      <c r="N801" s="9"/>
      <c r="O801" s="9"/>
      <c r="P801" s="9"/>
      <c r="Q801" s="9"/>
      <c r="R801" s="9"/>
      <c r="S801" s="9"/>
      <c r="T801" s="9"/>
      <c r="U801" s="9"/>
      <c r="V801" s="9"/>
      <c r="W801" s="9"/>
      <c r="X801" s="9"/>
      <c r="Y801" s="9"/>
      <c r="Z801" s="9"/>
    </row>
    <row r="802" ht="13.5" customHeight="1">
      <c r="A802" s="34"/>
      <c r="B802" s="34"/>
      <c r="C802" s="9"/>
      <c r="D802" s="9"/>
      <c r="E802" s="9"/>
      <c r="F802" s="9"/>
      <c r="G802" s="9"/>
      <c r="H802" s="9"/>
      <c r="I802" s="9"/>
      <c r="J802" s="9"/>
      <c r="K802" s="9"/>
      <c r="L802" s="9"/>
      <c r="M802" s="9"/>
      <c r="N802" s="9"/>
      <c r="O802" s="9"/>
      <c r="P802" s="9"/>
      <c r="Q802" s="9"/>
      <c r="R802" s="9"/>
      <c r="S802" s="9"/>
      <c r="T802" s="9"/>
      <c r="U802" s="9"/>
      <c r="V802" s="9"/>
      <c r="W802" s="9"/>
      <c r="X802" s="9"/>
      <c r="Y802" s="9"/>
      <c r="Z802" s="9"/>
    </row>
    <row r="803" ht="13.5" customHeight="1">
      <c r="A803" s="34"/>
      <c r="B803" s="34"/>
      <c r="C803" s="9"/>
      <c r="D803" s="9"/>
      <c r="E803" s="9"/>
      <c r="F803" s="9"/>
      <c r="G803" s="9"/>
      <c r="H803" s="9"/>
      <c r="I803" s="9"/>
      <c r="J803" s="9"/>
      <c r="K803" s="9"/>
      <c r="L803" s="9"/>
      <c r="M803" s="9"/>
      <c r="N803" s="9"/>
      <c r="O803" s="9"/>
      <c r="P803" s="9"/>
      <c r="Q803" s="9"/>
      <c r="R803" s="9"/>
      <c r="S803" s="9"/>
      <c r="T803" s="9"/>
      <c r="U803" s="9"/>
      <c r="V803" s="9"/>
      <c r="W803" s="9"/>
      <c r="X803" s="9"/>
      <c r="Y803" s="9"/>
      <c r="Z803" s="9"/>
    </row>
    <row r="804" ht="13.5" customHeight="1">
      <c r="A804" s="34"/>
      <c r="B804" s="34"/>
      <c r="C804" s="9"/>
      <c r="D804" s="9"/>
      <c r="E804" s="9"/>
      <c r="F804" s="9"/>
      <c r="G804" s="9"/>
      <c r="H804" s="9"/>
      <c r="I804" s="9"/>
      <c r="J804" s="9"/>
      <c r="K804" s="9"/>
      <c r="L804" s="9"/>
      <c r="M804" s="9"/>
      <c r="N804" s="9"/>
      <c r="O804" s="9"/>
      <c r="P804" s="9"/>
      <c r="Q804" s="9"/>
      <c r="R804" s="9"/>
      <c r="S804" s="9"/>
      <c r="T804" s="9"/>
      <c r="U804" s="9"/>
      <c r="V804" s="9"/>
      <c r="W804" s="9"/>
      <c r="X804" s="9"/>
      <c r="Y804" s="9"/>
      <c r="Z804" s="9"/>
    </row>
    <row r="805" ht="13.5" customHeight="1">
      <c r="A805" s="34"/>
      <c r="B805" s="34"/>
      <c r="C805" s="9"/>
      <c r="D805" s="9"/>
      <c r="E805" s="9"/>
      <c r="F805" s="9"/>
      <c r="G805" s="9"/>
      <c r="H805" s="9"/>
      <c r="I805" s="9"/>
      <c r="J805" s="9"/>
      <c r="K805" s="9"/>
      <c r="L805" s="9"/>
      <c r="M805" s="9"/>
      <c r="N805" s="9"/>
      <c r="O805" s="9"/>
      <c r="P805" s="9"/>
      <c r="Q805" s="9"/>
      <c r="R805" s="9"/>
      <c r="S805" s="9"/>
      <c r="T805" s="9"/>
      <c r="U805" s="9"/>
      <c r="V805" s="9"/>
      <c r="W805" s="9"/>
      <c r="X805" s="9"/>
      <c r="Y805" s="9"/>
      <c r="Z805" s="9"/>
    </row>
    <row r="806" ht="13.5" customHeight="1">
      <c r="A806" s="34"/>
      <c r="B806" s="34"/>
      <c r="C806" s="9"/>
      <c r="D806" s="9"/>
      <c r="E806" s="9"/>
      <c r="F806" s="9"/>
      <c r="G806" s="9"/>
      <c r="H806" s="9"/>
      <c r="I806" s="9"/>
      <c r="J806" s="9"/>
      <c r="K806" s="9"/>
      <c r="L806" s="9"/>
      <c r="M806" s="9"/>
      <c r="N806" s="9"/>
      <c r="O806" s="9"/>
      <c r="P806" s="9"/>
      <c r="Q806" s="9"/>
      <c r="R806" s="9"/>
      <c r="S806" s="9"/>
      <c r="T806" s="9"/>
      <c r="U806" s="9"/>
      <c r="V806" s="9"/>
      <c r="W806" s="9"/>
      <c r="X806" s="9"/>
      <c r="Y806" s="9"/>
      <c r="Z806" s="9"/>
    </row>
    <row r="807" ht="13.5" customHeight="1">
      <c r="A807" s="34"/>
      <c r="B807" s="34"/>
      <c r="C807" s="9"/>
      <c r="D807" s="9"/>
      <c r="E807" s="9"/>
      <c r="F807" s="9"/>
      <c r="G807" s="9"/>
      <c r="H807" s="9"/>
      <c r="I807" s="9"/>
      <c r="J807" s="9"/>
      <c r="K807" s="9"/>
      <c r="L807" s="9"/>
      <c r="M807" s="9"/>
      <c r="N807" s="9"/>
      <c r="O807" s="9"/>
      <c r="P807" s="9"/>
      <c r="Q807" s="9"/>
      <c r="R807" s="9"/>
      <c r="S807" s="9"/>
      <c r="T807" s="9"/>
      <c r="U807" s="9"/>
      <c r="V807" s="9"/>
      <c r="W807" s="9"/>
      <c r="X807" s="9"/>
      <c r="Y807" s="9"/>
      <c r="Z807" s="9"/>
    </row>
    <row r="808" ht="13.5" customHeight="1">
      <c r="A808" s="34"/>
      <c r="B808" s="34"/>
      <c r="C808" s="9"/>
      <c r="D808" s="9"/>
      <c r="E808" s="9"/>
      <c r="F808" s="9"/>
      <c r="G808" s="9"/>
      <c r="H808" s="9"/>
      <c r="I808" s="9"/>
      <c r="J808" s="9"/>
      <c r="K808" s="9"/>
      <c r="L808" s="9"/>
      <c r="M808" s="9"/>
      <c r="N808" s="9"/>
      <c r="O808" s="9"/>
      <c r="P808" s="9"/>
      <c r="Q808" s="9"/>
      <c r="R808" s="9"/>
      <c r="S808" s="9"/>
      <c r="T808" s="9"/>
      <c r="U808" s="9"/>
      <c r="V808" s="9"/>
      <c r="W808" s="9"/>
      <c r="X808" s="9"/>
      <c r="Y808" s="9"/>
      <c r="Z808" s="9"/>
    </row>
    <row r="809" ht="13.5" customHeight="1">
      <c r="A809" s="34"/>
      <c r="B809" s="34"/>
      <c r="C809" s="9"/>
      <c r="D809" s="9"/>
      <c r="E809" s="9"/>
      <c r="F809" s="9"/>
      <c r="G809" s="9"/>
      <c r="H809" s="9"/>
      <c r="I809" s="9"/>
      <c r="J809" s="9"/>
      <c r="K809" s="9"/>
      <c r="L809" s="9"/>
      <c r="M809" s="9"/>
      <c r="N809" s="9"/>
      <c r="O809" s="9"/>
      <c r="P809" s="9"/>
      <c r="Q809" s="9"/>
      <c r="R809" s="9"/>
      <c r="S809" s="9"/>
      <c r="T809" s="9"/>
      <c r="U809" s="9"/>
      <c r="V809" s="9"/>
      <c r="W809" s="9"/>
      <c r="X809" s="9"/>
      <c r="Y809" s="9"/>
      <c r="Z809" s="9"/>
    </row>
    <row r="810" ht="13.5" customHeight="1">
      <c r="A810" s="34"/>
      <c r="B810" s="34"/>
      <c r="C810" s="9"/>
      <c r="D810" s="9"/>
      <c r="E810" s="9"/>
      <c r="F810" s="9"/>
      <c r="G810" s="9"/>
      <c r="H810" s="9"/>
      <c r="I810" s="9"/>
      <c r="J810" s="9"/>
      <c r="K810" s="9"/>
      <c r="L810" s="9"/>
      <c r="M810" s="9"/>
      <c r="N810" s="9"/>
      <c r="O810" s="9"/>
      <c r="P810" s="9"/>
      <c r="Q810" s="9"/>
      <c r="R810" s="9"/>
      <c r="S810" s="9"/>
      <c r="T810" s="9"/>
      <c r="U810" s="9"/>
      <c r="V810" s="9"/>
      <c r="W810" s="9"/>
      <c r="X810" s="9"/>
      <c r="Y810" s="9"/>
      <c r="Z810" s="9"/>
    </row>
    <row r="811" ht="13.5" customHeight="1">
      <c r="A811" s="34"/>
      <c r="B811" s="34"/>
      <c r="C811" s="9"/>
      <c r="D811" s="9"/>
      <c r="E811" s="9"/>
      <c r="F811" s="9"/>
      <c r="G811" s="9"/>
      <c r="H811" s="9"/>
      <c r="I811" s="9"/>
      <c r="J811" s="9"/>
      <c r="K811" s="9"/>
      <c r="L811" s="9"/>
      <c r="M811" s="9"/>
      <c r="N811" s="9"/>
      <c r="O811" s="9"/>
      <c r="P811" s="9"/>
      <c r="Q811" s="9"/>
      <c r="R811" s="9"/>
      <c r="S811" s="9"/>
      <c r="T811" s="9"/>
      <c r="U811" s="9"/>
      <c r="V811" s="9"/>
      <c r="W811" s="9"/>
      <c r="X811" s="9"/>
      <c r="Y811" s="9"/>
      <c r="Z811" s="9"/>
    </row>
    <row r="812" ht="13.5" customHeight="1">
      <c r="A812" s="34"/>
      <c r="B812" s="34"/>
      <c r="C812" s="9"/>
      <c r="D812" s="9"/>
      <c r="E812" s="9"/>
      <c r="F812" s="9"/>
      <c r="G812" s="9"/>
      <c r="H812" s="9"/>
      <c r="I812" s="9"/>
      <c r="J812" s="9"/>
      <c r="K812" s="9"/>
      <c r="L812" s="9"/>
      <c r="M812" s="9"/>
      <c r="N812" s="9"/>
      <c r="O812" s="9"/>
      <c r="P812" s="9"/>
      <c r="Q812" s="9"/>
      <c r="R812" s="9"/>
      <c r="S812" s="9"/>
      <c r="T812" s="9"/>
      <c r="U812" s="9"/>
      <c r="V812" s="9"/>
      <c r="W812" s="9"/>
      <c r="X812" s="9"/>
      <c r="Y812" s="9"/>
      <c r="Z812" s="9"/>
    </row>
    <row r="813" ht="13.5" customHeight="1">
      <c r="A813" s="34"/>
      <c r="B813" s="34"/>
      <c r="C813" s="9"/>
      <c r="D813" s="9"/>
      <c r="E813" s="9"/>
      <c r="F813" s="9"/>
      <c r="G813" s="9"/>
      <c r="H813" s="9"/>
      <c r="I813" s="9"/>
      <c r="J813" s="9"/>
      <c r="K813" s="9"/>
      <c r="L813" s="9"/>
      <c r="M813" s="9"/>
      <c r="N813" s="9"/>
      <c r="O813" s="9"/>
      <c r="P813" s="9"/>
      <c r="Q813" s="9"/>
      <c r="R813" s="9"/>
      <c r="S813" s="9"/>
      <c r="T813" s="9"/>
      <c r="U813" s="9"/>
      <c r="V813" s="9"/>
      <c r="W813" s="9"/>
      <c r="X813" s="9"/>
      <c r="Y813" s="9"/>
      <c r="Z813" s="9"/>
    </row>
    <row r="814" ht="13.5" customHeight="1">
      <c r="A814" s="34"/>
      <c r="B814" s="34"/>
      <c r="C814" s="9"/>
      <c r="D814" s="9"/>
      <c r="E814" s="9"/>
      <c r="F814" s="9"/>
      <c r="G814" s="9"/>
      <c r="H814" s="9"/>
      <c r="I814" s="9"/>
      <c r="J814" s="9"/>
      <c r="K814" s="9"/>
      <c r="L814" s="9"/>
      <c r="M814" s="9"/>
      <c r="N814" s="9"/>
      <c r="O814" s="9"/>
      <c r="P814" s="9"/>
      <c r="Q814" s="9"/>
      <c r="R814" s="9"/>
      <c r="S814" s="9"/>
      <c r="T814" s="9"/>
      <c r="U814" s="9"/>
      <c r="V814" s="9"/>
      <c r="W814" s="9"/>
      <c r="X814" s="9"/>
      <c r="Y814" s="9"/>
      <c r="Z814" s="9"/>
    </row>
    <row r="815" ht="13.5" customHeight="1">
      <c r="A815" s="34"/>
      <c r="B815" s="34"/>
      <c r="C815" s="9"/>
      <c r="D815" s="9"/>
      <c r="E815" s="9"/>
      <c r="F815" s="9"/>
      <c r="G815" s="9"/>
      <c r="H815" s="9"/>
      <c r="I815" s="9"/>
      <c r="J815" s="9"/>
      <c r="K815" s="9"/>
      <c r="L815" s="9"/>
      <c r="M815" s="9"/>
      <c r="N815" s="9"/>
      <c r="O815" s="9"/>
      <c r="P815" s="9"/>
      <c r="Q815" s="9"/>
      <c r="R815" s="9"/>
      <c r="S815" s="9"/>
      <c r="T815" s="9"/>
      <c r="U815" s="9"/>
      <c r="V815" s="9"/>
      <c r="W815" s="9"/>
      <c r="X815" s="9"/>
      <c r="Y815" s="9"/>
      <c r="Z815" s="9"/>
    </row>
    <row r="816" ht="13.5" customHeight="1">
      <c r="A816" s="34"/>
      <c r="B816" s="34"/>
      <c r="C816" s="9"/>
      <c r="D816" s="9"/>
      <c r="E816" s="9"/>
      <c r="F816" s="9"/>
      <c r="G816" s="9"/>
      <c r="H816" s="9"/>
      <c r="I816" s="9"/>
      <c r="J816" s="9"/>
      <c r="K816" s="9"/>
      <c r="L816" s="9"/>
      <c r="M816" s="9"/>
      <c r="N816" s="9"/>
      <c r="O816" s="9"/>
      <c r="P816" s="9"/>
      <c r="Q816" s="9"/>
      <c r="R816" s="9"/>
      <c r="S816" s="9"/>
      <c r="T816" s="9"/>
      <c r="U816" s="9"/>
      <c r="V816" s="9"/>
      <c r="W816" s="9"/>
      <c r="X816" s="9"/>
      <c r="Y816" s="9"/>
      <c r="Z816" s="9"/>
    </row>
    <row r="817" ht="13.5" customHeight="1">
      <c r="A817" s="34"/>
      <c r="B817" s="34"/>
      <c r="C817" s="9"/>
      <c r="D817" s="9"/>
      <c r="E817" s="9"/>
      <c r="F817" s="9"/>
      <c r="G817" s="9"/>
      <c r="H817" s="9"/>
      <c r="I817" s="9"/>
      <c r="J817" s="9"/>
      <c r="K817" s="9"/>
      <c r="L817" s="9"/>
      <c r="M817" s="9"/>
      <c r="N817" s="9"/>
      <c r="O817" s="9"/>
      <c r="P817" s="9"/>
      <c r="Q817" s="9"/>
      <c r="R817" s="9"/>
      <c r="S817" s="9"/>
      <c r="T817" s="9"/>
      <c r="U817" s="9"/>
      <c r="V817" s="9"/>
      <c r="W817" s="9"/>
      <c r="X817" s="9"/>
      <c r="Y817" s="9"/>
      <c r="Z817" s="9"/>
    </row>
    <row r="818" ht="13.5" customHeight="1">
      <c r="A818" s="34"/>
      <c r="B818" s="34"/>
      <c r="C818" s="9"/>
      <c r="D818" s="9"/>
      <c r="E818" s="9"/>
      <c r="F818" s="9"/>
      <c r="G818" s="9"/>
      <c r="H818" s="9"/>
      <c r="I818" s="9"/>
      <c r="J818" s="9"/>
      <c r="K818" s="9"/>
      <c r="L818" s="9"/>
      <c r="M818" s="9"/>
      <c r="N818" s="9"/>
      <c r="O818" s="9"/>
      <c r="P818" s="9"/>
      <c r="Q818" s="9"/>
      <c r="R818" s="9"/>
      <c r="S818" s="9"/>
      <c r="T818" s="9"/>
      <c r="U818" s="9"/>
      <c r="V818" s="9"/>
      <c r="W818" s="9"/>
      <c r="X818" s="9"/>
      <c r="Y818" s="9"/>
      <c r="Z818" s="9"/>
    </row>
    <row r="819" ht="13.5" customHeight="1">
      <c r="A819" s="34"/>
      <c r="B819" s="34"/>
      <c r="C819" s="9"/>
      <c r="D819" s="9"/>
      <c r="E819" s="9"/>
      <c r="F819" s="9"/>
      <c r="G819" s="9"/>
      <c r="H819" s="9"/>
      <c r="I819" s="9"/>
      <c r="J819" s="9"/>
      <c r="K819" s="9"/>
      <c r="L819" s="9"/>
      <c r="M819" s="9"/>
      <c r="N819" s="9"/>
      <c r="O819" s="9"/>
      <c r="P819" s="9"/>
      <c r="Q819" s="9"/>
      <c r="R819" s="9"/>
      <c r="S819" s="9"/>
      <c r="T819" s="9"/>
      <c r="U819" s="9"/>
      <c r="V819" s="9"/>
      <c r="W819" s="9"/>
      <c r="X819" s="9"/>
      <c r="Y819" s="9"/>
      <c r="Z819" s="9"/>
    </row>
    <row r="820" ht="13.5" customHeight="1">
      <c r="A820" s="34"/>
      <c r="B820" s="34"/>
      <c r="C820" s="9"/>
      <c r="D820" s="9"/>
      <c r="E820" s="9"/>
      <c r="F820" s="9"/>
      <c r="G820" s="9"/>
      <c r="H820" s="9"/>
      <c r="I820" s="9"/>
      <c r="J820" s="9"/>
      <c r="K820" s="9"/>
      <c r="L820" s="9"/>
      <c r="M820" s="9"/>
      <c r="N820" s="9"/>
      <c r="O820" s="9"/>
      <c r="P820" s="9"/>
      <c r="Q820" s="9"/>
      <c r="R820" s="9"/>
      <c r="S820" s="9"/>
      <c r="T820" s="9"/>
      <c r="U820" s="9"/>
      <c r="V820" s="9"/>
      <c r="W820" s="9"/>
      <c r="X820" s="9"/>
      <c r="Y820" s="9"/>
      <c r="Z820" s="9"/>
    </row>
    <row r="821" ht="13.5" customHeight="1">
      <c r="A821" s="34"/>
      <c r="B821" s="34"/>
      <c r="C821" s="9"/>
      <c r="D821" s="9"/>
      <c r="E821" s="9"/>
      <c r="F821" s="9"/>
      <c r="G821" s="9"/>
      <c r="H821" s="9"/>
      <c r="I821" s="9"/>
      <c r="J821" s="9"/>
      <c r="K821" s="9"/>
      <c r="L821" s="9"/>
      <c r="M821" s="9"/>
      <c r="N821" s="9"/>
      <c r="O821" s="9"/>
      <c r="P821" s="9"/>
      <c r="Q821" s="9"/>
      <c r="R821" s="9"/>
      <c r="S821" s="9"/>
      <c r="T821" s="9"/>
      <c r="U821" s="9"/>
      <c r="V821" s="9"/>
      <c r="W821" s="9"/>
      <c r="X821" s="9"/>
      <c r="Y821" s="9"/>
      <c r="Z821" s="9"/>
    </row>
    <row r="822" ht="13.5" customHeight="1">
      <c r="A822" s="34"/>
      <c r="B822" s="34"/>
      <c r="C822" s="9"/>
      <c r="D822" s="9"/>
      <c r="E822" s="9"/>
      <c r="F822" s="9"/>
      <c r="G822" s="9"/>
      <c r="H822" s="9"/>
      <c r="I822" s="9"/>
      <c r="J822" s="9"/>
      <c r="K822" s="9"/>
      <c r="L822" s="9"/>
      <c r="M822" s="9"/>
      <c r="N822" s="9"/>
      <c r="O822" s="9"/>
      <c r="P822" s="9"/>
      <c r="Q822" s="9"/>
      <c r="R822" s="9"/>
      <c r="S822" s="9"/>
      <c r="T822" s="9"/>
      <c r="U822" s="9"/>
      <c r="V822" s="9"/>
      <c r="W822" s="9"/>
      <c r="X822" s="9"/>
      <c r="Y822" s="9"/>
      <c r="Z822" s="9"/>
    </row>
    <row r="823" ht="13.5" customHeight="1">
      <c r="A823" s="34"/>
      <c r="B823" s="34"/>
      <c r="C823" s="9"/>
      <c r="D823" s="9"/>
      <c r="E823" s="9"/>
      <c r="F823" s="9"/>
      <c r="G823" s="9"/>
      <c r="H823" s="9"/>
      <c r="I823" s="9"/>
      <c r="J823" s="9"/>
      <c r="K823" s="9"/>
      <c r="L823" s="9"/>
      <c r="M823" s="9"/>
      <c r="N823" s="9"/>
      <c r="O823" s="9"/>
      <c r="P823" s="9"/>
      <c r="Q823" s="9"/>
      <c r="R823" s="9"/>
      <c r="S823" s="9"/>
      <c r="T823" s="9"/>
      <c r="U823" s="9"/>
      <c r="V823" s="9"/>
      <c r="W823" s="9"/>
      <c r="X823" s="9"/>
      <c r="Y823" s="9"/>
      <c r="Z823" s="9"/>
    </row>
    <row r="824" ht="13.5" customHeight="1">
      <c r="A824" s="34"/>
      <c r="B824" s="34"/>
      <c r="C824" s="9"/>
      <c r="D824" s="9"/>
      <c r="E824" s="9"/>
      <c r="F824" s="9"/>
      <c r="G824" s="9"/>
      <c r="H824" s="9"/>
      <c r="I824" s="9"/>
      <c r="J824" s="9"/>
      <c r="K824" s="9"/>
      <c r="L824" s="9"/>
      <c r="M824" s="9"/>
      <c r="N824" s="9"/>
      <c r="O824" s="9"/>
      <c r="P824" s="9"/>
      <c r="Q824" s="9"/>
      <c r="R824" s="9"/>
      <c r="S824" s="9"/>
      <c r="T824" s="9"/>
      <c r="U824" s="9"/>
      <c r="V824" s="9"/>
      <c r="W824" s="9"/>
      <c r="X824" s="9"/>
      <c r="Y824" s="9"/>
      <c r="Z824" s="9"/>
    </row>
    <row r="825" ht="13.5" customHeight="1">
      <c r="A825" s="34"/>
      <c r="B825" s="34"/>
      <c r="C825" s="9"/>
      <c r="D825" s="9"/>
      <c r="E825" s="9"/>
      <c r="F825" s="9"/>
      <c r="G825" s="9"/>
      <c r="H825" s="9"/>
      <c r="I825" s="9"/>
      <c r="J825" s="9"/>
      <c r="K825" s="9"/>
      <c r="L825" s="9"/>
      <c r="M825" s="9"/>
      <c r="N825" s="9"/>
      <c r="O825" s="9"/>
      <c r="P825" s="9"/>
      <c r="Q825" s="9"/>
      <c r="R825" s="9"/>
      <c r="S825" s="9"/>
      <c r="T825" s="9"/>
      <c r="U825" s="9"/>
      <c r="V825" s="9"/>
      <c r="W825" s="9"/>
      <c r="X825" s="9"/>
      <c r="Y825" s="9"/>
      <c r="Z825" s="9"/>
    </row>
    <row r="826" ht="13.5" customHeight="1">
      <c r="A826" s="34"/>
      <c r="B826" s="34"/>
      <c r="C826" s="9"/>
      <c r="D826" s="9"/>
      <c r="E826" s="9"/>
      <c r="F826" s="9"/>
      <c r="G826" s="9"/>
      <c r="H826" s="9"/>
      <c r="I826" s="9"/>
      <c r="J826" s="9"/>
      <c r="K826" s="9"/>
      <c r="L826" s="9"/>
      <c r="M826" s="9"/>
      <c r="N826" s="9"/>
      <c r="O826" s="9"/>
      <c r="P826" s="9"/>
      <c r="Q826" s="9"/>
      <c r="R826" s="9"/>
      <c r="S826" s="9"/>
      <c r="T826" s="9"/>
      <c r="U826" s="9"/>
      <c r="V826" s="9"/>
      <c r="W826" s="9"/>
      <c r="X826" s="9"/>
      <c r="Y826" s="9"/>
      <c r="Z826" s="9"/>
    </row>
    <row r="827" ht="13.5" customHeight="1">
      <c r="A827" s="34"/>
      <c r="B827" s="34"/>
      <c r="C827" s="9"/>
      <c r="D827" s="9"/>
      <c r="E827" s="9"/>
      <c r="F827" s="9"/>
      <c r="G827" s="9"/>
      <c r="H827" s="9"/>
      <c r="I827" s="9"/>
      <c r="J827" s="9"/>
      <c r="K827" s="9"/>
      <c r="L827" s="9"/>
      <c r="M827" s="9"/>
      <c r="N827" s="9"/>
      <c r="O827" s="9"/>
      <c r="P827" s="9"/>
      <c r="Q827" s="9"/>
      <c r="R827" s="9"/>
      <c r="S827" s="9"/>
      <c r="T827" s="9"/>
      <c r="U827" s="9"/>
      <c r="V827" s="9"/>
      <c r="W827" s="9"/>
      <c r="X827" s="9"/>
      <c r="Y827" s="9"/>
      <c r="Z827" s="9"/>
    </row>
    <row r="828" ht="13.5" customHeight="1">
      <c r="A828" s="34"/>
      <c r="B828" s="34"/>
      <c r="C828" s="9"/>
      <c r="D828" s="9"/>
      <c r="E828" s="9"/>
      <c r="F828" s="9"/>
      <c r="G828" s="9"/>
      <c r="H828" s="9"/>
      <c r="I828" s="9"/>
      <c r="J828" s="9"/>
      <c r="K828" s="9"/>
      <c r="L828" s="9"/>
      <c r="M828" s="9"/>
      <c r="N828" s="9"/>
      <c r="O828" s="9"/>
      <c r="P828" s="9"/>
      <c r="Q828" s="9"/>
      <c r="R828" s="9"/>
      <c r="S828" s="9"/>
      <c r="T828" s="9"/>
      <c r="U828" s="9"/>
      <c r="V828" s="9"/>
      <c r="W828" s="9"/>
      <c r="X828" s="9"/>
      <c r="Y828" s="9"/>
      <c r="Z828" s="9"/>
    </row>
    <row r="829" ht="13.5" customHeight="1">
      <c r="A829" s="34"/>
      <c r="B829" s="34"/>
      <c r="C829" s="9"/>
      <c r="D829" s="9"/>
      <c r="E829" s="9"/>
      <c r="F829" s="9"/>
      <c r="G829" s="9"/>
      <c r="H829" s="9"/>
      <c r="I829" s="9"/>
      <c r="J829" s="9"/>
      <c r="K829" s="9"/>
      <c r="L829" s="9"/>
      <c r="M829" s="9"/>
      <c r="N829" s="9"/>
      <c r="O829" s="9"/>
      <c r="P829" s="9"/>
      <c r="Q829" s="9"/>
      <c r="R829" s="9"/>
      <c r="S829" s="9"/>
      <c r="T829" s="9"/>
      <c r="U829" s="9"/>
      <c r="V829" s="9"/>
      <c r="W829" s="9"/>
      <c r="X829" s="9"/>
      <c r="Y829" s="9"/>
      <c r="Z829" s="9"/>
    </row>
    <row r="830" ht="13.5" customHeight="1">
      <c r="A830" s="34"/>
      <c r="B830" s="34"/>
      <c r="C830" s="9"/>
      <c r="D830" s="9"/>
      <c r="E830" s="9"/>
      <c r="F830" s="9"/>
      <c r="G830" s="9"/>
      <c r="H830" s="9"/>
      <c r="I830" s="9"/>
      <c r="J830" s="9"/>
      <c r="K830" s="9"/>
      <c r="L830" s="9"/>
      <c r="M830" s="9"/>
      <c r="N830" s="9"/>
      <c r="O830" s="9"/>
      <c r="P830" s="9"/>
      <c r="Q830" s="9"/>
      <c r="R830" s="9"/>
      <c r="S830" s="9"/>
      <c r="T830" s="9"/>
      <c r="U830" s="9"/>
      <c r="V830" s="9"/>
      <c r="W830" s="9"/>
      <c r="X830" s="9"/>
      <c r="Y830" s="9"/>
      <c r="Z830" s="9"/>
    </row>
    <row r="831" ht="13.5" customHeight="1">
      <c r="A831" s="34"/>
      <c r="B831" s="34"/>
      <c r="C831" s="9"/>
      <c r="D831" s="9"/>
      <c r="E831" s="9"/>
      <c r="F831" s="9"/>
      <c r="G831" s="9"/>
      <c r="H831" s="9"/>
      <c r="I831" s="9"/>
      <c r="J831" s="9"/>
      <c r="K831" s="9"/>
      <c r="L831" s="9"/>
      <c r="M831" s="9"/>
      <c r="N831" s="9"/>
      <c r="O831" s="9"/>
      <c r="P831" s="9"/>
      <c r="Q831" s="9"/>
      <c r="R831" s="9"/>
      <c r="S831" s="9"/>
      <c r="T831" s="9"/>
      <c r="U831" s="9"/>
      <c r="V831" s="9"/>
      <c r="W831" s="9"/>
      <c r="X831" s="9"/>
      <c r="Y831" s="9"/>
      <c r="Z831" s="9"/>
    </row>
    <row r="832" ht="13.5" customHeight="1">
      <c r="A832" s="34"/>
      <c r="B832" s="34"/>
      <c r="C832" s="9"/>
      <c r="D832" s="9"/>
      <c r="E832" s="9"/>
      <c r="F832" s="9"/>
      <c r="G832" s="9"/>
      <c r="H832" s="9"/>
      <c r="I832" s="9"/>
      <c r="J832" s="9"/>
      <c r="K832" s="9"/>
      <c r="L832" s="9"/>
      <c r="M832" s="9"/>
      <c r="N832" s="9"/>
      <c r="O832" s="9"/>
      <c r="P832" s="9"/>
      <c r="Q832" s="9"/>
      <c r="R832" s="9"/>
      <c r="S832" s="9"/>
      <c r="T832" s="9"/>
      <c r="U832" s="9"/>
      <c r="V832" s="9"/>
      <c r="W832" s="9"/>
      <c r="X832" s="9"/>
      <c r="Y832" s="9"/>
      <c r="Z832" s="9"/>
    </row>
    <row r="833" ht="13.5" customHeight="1">
      <c r="A833" s="34"/>
      <c r="B833" s="34"/>
      <c r="C833" s="9"/>
      <c r="D833" s="9"/>
      <c r="E833" s="9"/>
      <c r="F833" s="9"/>
      <c r="G833" s="9"/>
      <c r="H833" s="9"/>
      <c r="I833" s="9"/>
      <c r="J833" s="9"/>
      <c r="K833" s="9"/>
      <c r="L833" s="9"/>
      <c r="M833" s="9"/>
      <c r="N833" s="9"/>
      <c r="O833" s="9"/>
      <c r="P833" s="9"/>
      <c r="Q833" s="9"/>
      <c r="R833" s="9"/>
      <c r="S833" s="9"/>
      <c r="T833" s="9"/>
      <c r="U833" s="9"/>
      <c r="V833" s="9"/>
      <c r="W833" s="9"/>
      <c r="X833" s="9"/>
      <c r="Y833" s="9"/>
      <c r="Z833" s="9"/>
    </row>
    <row r="834" ht="13.5" customHeight="1">
      <c r="A834" s="34"/>
      <c r="B834" s="34"/>
      <c r="C834" s="9"/>
      <c r="D834" s="9"/>
      <c r="E834" s="9"/>
      <c r="F834" s="9"/>
      <c r="G834" s="9"/>
      <c r="H834" s="9"/>
      <c r="I834" s="9"/>
      <c r="J834" s="9"/>
      <c r="K834" s="9"/>
      <c r="L834" s="9"/>
      <c r="M834" s="9"/>
      <c r="N834" s="9"/>
      <c r="O834" s="9"/>
      <c r="P834" s="9"/>
      <c r="Q834" s="9"/>
      <c r="R834" s="9"/>
      <c r="S834" s="9"/>
      <c r="T834" s="9"/>
      <c r="U834" s="9"/>
      <c r="V834" s="9"/>
      <c r="W834" s="9"/>
      <c r="X834" s="9"/>
      <c r="Y834" s="9"/>
      <c r="Z834" s="9"/>
    </row>
    <row r="835" ht="13.5" customHeight="1">
      <c r="A835" s="34"/>
      <c r="B835" s="34"/>
      <c r="C835" s="9"/>
      <c r="D835" s="9"/>
      <c r="E835" s="9"/>
      <c r="F835" s="9"/>
      <c r="G835" s="9"/>
      <c r="H835" s="9"/>
      <c r="I835" s="9"/>
      <c r="J835" s="9"/>
      <c r="K835" s="9"/>
      <c r="L835" s="9"/>
      <c r="M835" s="9"/>
      <c r="N835" s="9"/>
      <c r="O835" s="9"/>
      <c r="P835" s="9"/>
      <c r="Q835" s="9"/>
      <c r="R835" s="9"/>
      <c r="S835" s="9"/>
      <c r="T835" s="9"/>
      <c r="U835" s="9"/>
      <c r="V835" s="9"/>
      <c r="W835" s="9"/>
      <c r="X835" s="9"/>
      <c r="Y835" s="9"/>
      <c r="Z835" s="9"/>
    </row>
    <row r="836" ht="13.5" customHeight="1">
      <c r="A836" s="34"/>
      <c r="B836" s="34"/>
      <c r="C836" s="9"/>
      <c r="D836" s="9"/>
      <c r="E836" s="9"/>
      <c r="F836" s="9"/>
      <c r="G836" s="9"/>
      <c r="H836" s="9"/>
      <c r="I836" s="9"/>
      <c r="J836" s="9"/>
      <c r="K836" s="9"/>
      <c r="L836" s="9"/>
      <c r="M836" s="9"/>
      <c r="N836" s="9"/>
      <c r="O836" s="9"/>
      <c r="P836" s="9"/>
      <c r="Q836" s="9"/>
      <c r="R836" s="9"/>
      <c r="S836" s="9"/>
      <c r="T836" s="9"/>
      <c r="U836" s="9"/>
      <c r="V836" s="9"/>
      <c r="W836" s="9"/>
      <c r="X836" s="9"/>
      <c r="Y836" s="9"/>
      <c r="Z836" s="9"/>
    </row>
    <row r="837" ht="13.5" customHeight="1">
      <c r="A837" s="34"/>
      <c r="B837" s="34"/>
      <c r="C837" s="9"/>
      <c r="D837" s="9"/>
      <c r="E837" s="9"/>
      <c r="F837" s="9"/>
      <c r="G837" s="9"/>
      <c r="H837" s="9"/>
      <c r="I837" s="9"/>
      <c r="J837" s="9"/>
      <c r="K837" s="9"/>
      <c r="L837" s="9"/>
      <c r="M837" s="9"/>
      <c r="N837" s="9"/>
      <c r="O837" s="9"/>
      <c r="P837" s="9"/>
      <c r="Q837" s="9"/>
      <c r="R837" s="9"/>
      <c r="S837" s="9"/>
      <c r="T837" s="9"/>
      <c r="U837" s="9"/>
      <c r="V837" s="9"/>
      <c r="W837" s="9"/>
      <c r="X837" s="9"/>
      <c r="Y837" s="9"/>
      <c r="Z837" s="9"/>
    </row>
    <row r="838" ht="13.5" customHeight="1">
      <c r="A838" s="34"/>
      <c r="B838" s="34"/>
      <c r="C838" s="9"/>
      <c r="D838" s="9"/>
      <c r="E838" s="9"/>
      <c r="F838" s="9"/>
      <c r="G838" s="9"/>
      <c r="H838" s="9"/>
      <c r="I838" s="9"/>
      <c r="J838" s="9"/>
      <c r="K838" s="9"/>
      <c r="L838" s="9"/>
      <c r="M838" s="9"/>
      <c r="N838" s="9"/>
      <c r="O838" s="9"/>
      <c r="P838" s="9"/>
      <c r="Q838" s="9"/>
      <c r="R838" s="9"/>
      <c r="S838" s="9"/>
      <c r="T838" s="9"/>
      <c r="U838" s="9"/>
      <c r="V838" s="9"/>
      <c r="W838" s="9"/>
      <c r="X838" s="9"/>
      <c r="Y838" s="9"/>
      <c r="Z838" s="9"/>
    </row>
    <row r="839" ht="13.5" customHeight="1">
      <c r="A839" s="34"/>
      <c r="B839" s="34"/>
      <c r="C839" s="9"/>
      <c r="D839" s="9"/>
      <c r="E839" s="9"/>
      <c r="F839" s="9"/>
      <c r="G839" s="9"/>
      <c r="H839" s="9"/>
      <c r="I839" s="9"/>
      <c r="J839" s="9"/>
      <c r="K839" s="9"/>
      <c r="L839" s="9"/>
      <c r="M839" s="9"/>
      <c r="N839" s="9"/>
      <c r="O839" s="9"/>
      <c r="P839" s="9"/>
      <c r="Q839" s="9"/>
      <c r="R839" s="9"/>
      <c r="S839" s="9"/>
      <c r="T839" s="9"/>
      <c r="U839" s="9"/>
      <c r="V839" s="9"/>
      <c r="W839" s="9"/>
      <c r="X839" s="9"/>
      <c r="Y839" s="9"/>
      <c r="Z839" s="9"/>
    </row>
    <row r="840" ht="13.5" customHeight="1">
      <c r="A840" s="34"/>
      <c r="B840" s="34"/>
      <c r="C840" s="9"/>
      <c r="D840" s="9"/>
      <c r="E840" s="9"/>
      <c r="F840" s="9"/>
      <c r="G840" s="9"/>
      <c r="H840" s="9"/>
      <c r="I840" s="9"/>
      <c r="J840" s="9"/>
      <c r="K840" s="9"/>
      <c r="L840" s="9"/>
      <c r="M840" s="9"/>
      <c r="N840" s="9"/>
      <c r="O840" s="9"/>
      <c r="P840" s="9"/>
      <c r="Q840" s="9"/>
      <c r="R840" s="9"/>
      <c r="S840" s="9"/>
      <c r="T840" s="9"/>
      <c r="U840" s="9"/>
      <c r="V840" s="9"/>
      <c r="W840" s="9"/>
      <c r="X840" s="9"/>
      <c r="Y840" s="9"/>
      <c r="Z840" s="9"/>
    </row>
    <row r="841" ht="13.5" customHeight="1">
      <c r="A841" s="34"/>
      <c r="B841" s="34"/>
      <c r="C841" s="9"/>
      <c r="D841" s="9"/>
      <c r="E841" s="9"/>
      <c r="F841" s="9"/>
      <c r="G841" s="9"/>
      <c r="H841" s="9"/>
      <c r="I841" s="9"/>
      <c r="J841" s="9"/>
      <c r="K841" s="9"/>
      <c r="L841" s="9"/>
      <c r="M841" s="9"/>
      <c r="N841" s="9"/>
      <c r="O841" s="9"/>
      <c r="P841" s="9"/>
      <c r="Q841" s="9"/>
      <c r="R841" s="9"/>
      <c r="S841" s="9"/>
      <c r="T841" s="9"/>
      <c r="U841" s="9"/>
      <c r="V841" s="9"/>
      <c r="W841" s="9"/>
      <c r="X841" s="9"/>
      <c r="Y841" s="9"/>
      <c r="Z841" s="9"/>
    </row>
    <row r="842" ht="13.5" customHeight="1">
      <c r="A842" s="34"/>
      <c r="B842" s="34"/>
      <c r="C842" s="9"/>
      <c r="D842" s="9"/>
      <c r="E842" s="9"/>
      <c r="F842" s="9"/>
      <c r="G842" s="9"/>
      <c r="H842" s="9"/>
      <c r="I842" s="9"/>
      <c r="J842" s="9"/>
      <c r="K842" s="9"/>
      <c r="L842" s="9"/>
      <c r="M842" s="9"/>
      <c r="N842" s="9"/>
      <c r="O842" s="9"/>
      <c r="P842" s="9"/>
      <c r="Q842" s="9"/>
      <c r="R842" s="9"/>
      <c r="S842" s="9"/>
      <c r="T842" s="9"/>
      <c r="U842" s="9"/>
      <c r="V842" s="9"/>
      <c r="W842" s="9"/>
      <c r="X842" s="9"/>
      <c r="Y842" s="9"/>
      <c r="Z842" s="9"/>
    </row>
    <row r="843" ht="13.5" customHeight="1">
      <c r="A843" s="34"/>
      <c r="B843" s="34"/>
      <c r="C843" s="9"/>
      <c r="D843" s="9"/>
      <c r="E843" s="9"/>
      <c r="F843" s="9"/>
      <c r="G843" s="9"/>
      <c r="H843" s="9"/>
      <c r="I843" s="9"/>
      <c r="J843" s="9"/>
      <c r="K843" s="9"/>
      <c r="L843" s="9"/>
      <c r="M843" s="9"/>
      <c r="N843" s="9"/>
      <c r="O843" s="9"/>
      <c r="P843" s="9"/>
      <c r="Q843" s="9"/>
      <c r="R843" s="9"/>
      <c r="S843" s="9"/>
      <c r="T843" s="9"/>
      <c r="U843" s="9"/>
      <c r="V843" s="9"/>
      <c r="W843" s="9"/>
      <c r="X843" s="9"/>
      <c r="Y843" s="9"/>
      <c r="Z843" s="9"/>
    </row>
    <row r="844" ht="13.5" customHeight="1">
      <c r="A844" s="34"/>
      <c r="B844" s="34"/>
      <c r="C844" s="9"/>
      <c r="D844" s="9"/>
      <c r="E844" s="9"/>
      <c r="F844" s="9"/>
      <c r="G844" s="9"/>
      <c r="H844" s="9"/>
      <c r="I844" s="9"/>
      <c r="J844" s="9"/>
      <c r="K844" s="9"/>
      <c r="L844" s="9"/>
      <c r="M844" s="9"/>
      <c r="N844" s="9"/>
      <c r="O844" s="9"/>
      <c r="P844" s="9"/>
      <c r="Q844" s="9"/>
      <c r="R844" s="9"/>
      <c r="S844" s="9"/>
      <c r="T844" s="9"/>
      <c r="U844" s="9"/>
      <c r="V844" s="9"/>
      <c r="W844" s="9"/>
      <c r="X844" s="9"/>
      <c r="Y844" s="9"/>
      <c r="Z844" s="9"/>
    </row>
    <row r="845" ht="13.5" customHeight="1">
      <c r="A845" s="34"/>
      <c r="B845" s="34"/>
      <c r="C845" s="9"/>
      <c r="D845" s="9"/>
      <c r="E845" s="9"/>
      <c r="F845" s="9"/>
      <c r="G845" s="9"/>
      <c r="H845" s="9"/>
      <c r="I845" s="9"/>
      <c r="J845" s="9"/>
      <c r="K845" s="9"/>
      <c r="L845" s="9"/>
      <c r="M845" s="9"/>
      <c r="N845" s="9"/>
      <c r="O845" s="9"/>
      <c r="P845" s="9"/>
      <c r="Q845" s="9"/>
      <c r="R845" s="9"/>
      <c r="S845" s="9"/>
      <c r="T845" s="9"/>
      <c r="U845" s="9"/>
      <c r="V845" s="9"/>
      <c r="W845" s="9"/>
      <c r="X845" s="9"/>
      <c r="Y845" s="9"/>
      <c r="Z845" s="9"/>
    </row>
    <row r="846" ht="13.5" customHeight="1">
      <c r="A846" s="34"/>
      <c r="B846" s="34"/>
      <c r="C846" s="9"/>
      <c r="D846" s="9"/>
      <c r="E846" s="9"/>
      <c r="F846" s="9"/>
      <c r="G846" s="9"/>
      <c r="H846" s="9"/>
      <c r="I846" s="9"/>
      <c r="J846" s="9"/>
      <c r="K846" s="9"/>
      <c r="L846" s="9"/>
      <c r="M846" s="9"/>
      <c r="N846" s="9"/>
      <c r="O846" s="9"/>
      <c r="P846" s="9"/>
      <c r="Q846" s="9"/>
      <c r="R846" s="9"/>
      <c r="S846" s="9"/>
      <c r="T846" s="9"/>
      <c r="U846" s="9"/>
      <c r="V846" s="9"/>
      <c r="W846" s="9"/>
      <c r="X846" s="9"/>
      <c r="Y846" s="9"/>
      <c r="Z846" s="9"/>
    </row>
    <row r="847" ht="13.5" customHeight="1">
      <c r="A847" s="34"/>
      <c r="B847" s="34"/>
      <c r="C847" s="9"/>
      <c r="D847" s="9"/>
      <c r="E847" s="9"/>
      <c r="F847" s="9"/>
      <c r="G847" s="9"/>
      <c r="H847" s="9"/>
      <c r="I847" s="9"/>
      <c r="J847" s="9"/>
      <c r="K847" s="9"/>
      <c r="L847" s="9"/>
      <c r="M847" s="9"/>
      <c r="N847" s="9"/>
      <c r="O847" s="9"/>
      <c r="P847" s="9"/>
      <c r="Q847" s="9"/>
      <c r="R847" s="9"/>
      <c r="S847" s="9"/>
      <c r="T847" s="9"/>
      <c r="U847" s="9"/>
      <c r="V847" s="9"/>
      <c r="W847" s="9"/>
      <c r="X847" s="9"/>
      <c r="Y847" s="9"/>
      <c r="Z847" s="9"/>
    </row>
    <row r="848" ht="13.5" customHeight="1">
      <c r="A848" s="34"/>
      <c r="B848" s="34"/>
      <c r="C848" s="9"/>
      <c r="D848" s="9"/>
      <c r="E848" s="9"/>
      <c r="F848" s="9"/>
      <c r="G848" s="9"/>
      <c r="H848" s="9"/>
      <c r="I848" s="9"/>
      <c r="J848" s="9"/>
      <c r="K848" s="9"/>
      <c r="L848" s="9"/>
      <c r="M848" s="9"/>
      <c r="N848" s="9"/>
      <c r="O848" s="9"/>
      <c r="P848" s="9"/>
      <c r="Q848" s="9"/>
      <c r="R848" s="9"/>
      <c r="S848" s="9"/>
      <c r="T848" s="9"/>
      <c r="U848" s="9"/>
      <c r="V848" s="9"/>
      <c r="W848" s="9"/>
      <c r="X848" s="9"/>
      <c r="Y848" s="9"/>
      <c r="Z848" s="9"/>
    </row>
    <row r="849" ht="13.5" customHeight="1">
      <c r="A849" s="34"/>
      <c r="B849" s="34"/>
      <c r="C849" s="9"/>
      <c r="D849" s="9"/>
      <c r="E849" s="9"/>
      <c r="F849" s="9"/>
      <c r="G849" s="9"/>
      <c r="H849" s="9"/>
      <c r="I849" s="9"/>
      <c r="J849" s="9"/>
      <c r="K849" s="9"/>
      <c r="L849" s="9"/>
      <c r="M849" s="9"/>
      <c r="N849" s="9"/>
      <c r="O849" s="9"/>
      <c r="P849" s="9"/>
      <c r="Q849" s="9"/>
      <c r="R849" s="9"/>
      <c r="S849" s="9"/>
      <c r="T849" s="9"/>
      <c r="U849" s="9"/>
      <c r="V849" s="9"/>
      <c r="W849" s="9"/>
      <c r="X849" s="9"/>
      <c r="Y849" s="9"/>
      <c r="Z849" s="9"/>
    </row>
    <row r="850" ht="13.5" customHeight="1">
      <c r="A850" s="34"/>
      <c r="B850" s="34"/>
      <c r="C850" s="9"/>
      <c r="D850" s="9"/>
      <c r="E850" s="9"/>
      <c r="F850" s="9"/>
      <c r="G850" s="9"/>
      <c r="H850" s="9"/>
      <c r="I850" s="9"/>
      <c r="J850" s="9"/>
      <c r="K850" s="9"/>
      <c r="L850" s="9"/>
      <c r="M850" s="9"/>
      <c r="N850" s="9"/>
      <c r="O850" s="9"/>
      <c r="P850" s="9"/>
      <c r="Q850" s="9"/>
      <c r="R850" s="9"/>
      <c r="S850" s="9"/>
      <c r="T850" s="9"/>
      <c r="U850" s="9"/>
      <c r="V850" s="9"/>
      <c r="W850" s="9"/>
      <c r="X850" s="9"/>
      <c r="Y850" s="9"/>
      <c r="Z850" s="9"/>
    </row>
    <row r="851" ht="13.5" customHeight="1">
      <c r="A851" s="34"/>
      <c r="B851" s="34"/>
      <c r="C851" s="9"/>
      <c r="D851" s="9"/>
      <c r="E851" s="9"/>
      <c r="F851" s="9"/>
      <c r="G851" s="9"/>
      <c r="H851" s="9"/>
      <c r="I851" s="9"/>
      <c r="J851" s="9"/>
      <c r="K851" s="9"/>
      <c r="L851" s="9"/>
      <c r="M851" s="9"/>
      <c r="N851" s="9"/>
      <c r="O851" s="9"/>
      <c r="P851" s="9"/>
      <c r="Q851" s="9"/>
      <c r="R851" s="9"/>
      <c r="S851" s="9"/>
      <c r="T851" s="9"/>
      <c r="U851" s="9"/>
      <c r="V851" s="9"/>
      <c r="W851" s="9"/>
      <c r="X851" s="9"/>
      <c r="Y851" s="9"/>
      <c r="Z851" s="9"/>
    </row>
    <row r="852" ht="13.5" customHeight="1">
      <c r="A852" s="34"/>
      <c r="B852" s="34"/>
      <c r="C852" s="9"/>
      <c r="D852" s="9"/>
      <c r="E852" s="9"/>
      <c r="F852" s="9"/>
      <c r="G852" s="9"/>
      <c r="H852" s="9"/>
      <c r="I852" s="9"/>
      <c r="J852" s="9"/>
      <c r="K852" s="9"/>
      <c r="L852" s="9"/>
      <c r="M852" s="9"/>
      <c r="N852" s="9"/>
      <c r="O852" s="9"/>
      <c r="P852" s="9"/>
      <c r="Q852" s="9"/>
      <c r="R852" s="9"/>
      <c r="S852" s="9"/>
      <c r="T852" s="9"/>
      <c r="U852" s="9"/>
      <c r="V852" s="9"/>
      <c r="W852" s="9"/>
      <c r="X852" s="9"/>
      <c r="Y852" s="9"/>
      <c r="Z852" s="9"/>
    </row>
    <row r="853" ht="13.5" customHeight="1">
      <c r="A853" s="34"/>
      <c r="B853" s="34"/>
      <c r="C853" s="9"/>
      <c r="D853" s="9"/>
      <c r="E853" s="9"/>
      <c r="F853" s="9"/>
      <c r="G853" s="9"/>
      <c r="H853" s="9"/>
      <c r="I853" s="9"/>
      <c r="J853" s="9"/>
      <c r="K853" s="9"/>
      <c r="L853" s="9"/>
      <c r="M853" s="9"/>
      <c r="N853" s="9"/>
      <c r="O853" s="9"/>
      <c r="P853" s="9"/>
      <c r="Q853" s="9"/>
      <c r="R853" s="9"/>
      <c r="S853" s="9"/>
      <c r="T853" s="9"/>
      <c r="U853" s="9"/>
      <c r="V853" s="9"/>
      <c r="W853" s="9"/>
      <c r="X853" s="9"/>
      <c r="Y853" s="9"/>
      <c r="Z853" s="9"/>
    </row>
    <row r="854" ht="13.5" customHeight="1">
      <c r="A854" s="34"/>
      <c r="B854" s="34"/>
      <c r="C854" s="9"/>
      <c r="D854" s="9"/>
      <c r="E854" s="9"/>
      <c r="F854" s="9"/>
      <c r="G854" s="9"/>
      <c r="H854" s="9"/>
      <c r="I854" s="9"/>
      <c r="J854" s="9"/>
      <c r="K854" s="9"/>
      <c r="L854" s="9"/>
      <c r="M854" s="9"/>
      <c r="N854" s="9"/>
      <c r="O854" s="9"/>
      <c r="P854" s="9"/>
      <c r="Q854" s="9"/>
      <c r="R854" s="9"/>
      <c r="S854" s="9"/>
      <c r="T854" s="9"/>
      <c r="U854" s="9"/>
      <c r="V854" s="9"/>
      <c r="W854" s="9"/>
      <c r="X854" s="9"/>
      <c r="Y854" s="9"/>
      <c r="Z854" s="9"/>
    </row>
    <row r="855" ht="13.5" customHeight="1">
      <c r="A855" s="34"/>
      <c r="B855" s="34"/>
      <c r="C855" s="9"/>
      <c r="D855" s="9"/>
      <c r="E855" s="9"/>
      <c r="F855" s="9"/>
      <c r="G855" s="9"/>
      <c r="H855" s="9"/>
      <c r="I855" s="9"/>
      <c r="J855" s="9"/>
      <c r="K855" s="9"/>
      <c r="L855" s="9"/>
      <c r="M855" s="9"/>
      <c r="N855" s="9"/>
      <c r="O855" s="9"/>
      <c r="P855" s="9"/>
      <c r="Q855" s="9"/>
      <c r="R855" s="9"/>
      <c r="S855" s="9"/>
      <c r="T855" s="9"/>
      <c r="U855" s="9"/>
      <c r="V855" s="9"/>
      <c r="W855" s="9"/>
      <c r="X855" s="9"/>
      <c r="Y855" s="9"/>
      <c r="Z855" s="9"/>
    </row>
    <row r="856" ht="13.5" customHeight="1">
      <c r="A856" s="34"/>
      <c r="B856" s="34"/>
      <c r="C856" s="9"/>
      <c r="D856" s="9"/>
      <c r="E856" s="9"/>
      <c r="F856" s="9"/>
      <c r="G856" s="9"/>
      <c r="H856" s="9"/>
      <c r="I856" s="9"/>
      <c r="J856" s="9"/>
      <c r="K856" s="9"/>
      <c r="L856" s="9"/>
      <c r="M856" s="9"/>
      <c r="N856" s="9"/>
      <c r="O856" s="9"/>
      <c r="P856" s="9"/>
      <c r="Q856" s="9"/>
      <c r="R856" s="9"/>
      <c r="S856" s="9"/>
      <c r="T856" s="9"/>
      <c r="U856" s="9"/>
      <c r="V856" s="9"/>
      <c r="W856" s="9"/>
      <c r="X856" s="9"/>
      <c r="Y856" s="9"/>
      <c r="Z856" s="9"/>
    </row>
    <row r="857" ht="13.5" customHeight="1">
      <c r="A857" s="34"/>
      <c r="B857" s="34"/>
      <c r="C857" s="9"/>
      <c r="D857" s="9"/>
      <c r="E857" s="9"/>
      <c r="F857" s="9"/>
      <c r="G857" s="9"/>
      <c r="H857" s="9"/>
      <c r="I857" s="9"/>
      <c r="J857" s="9"/>
      <c r="K857" s="9"/>
      <c r="L857" s="9"/>
      <c r="M857" s="9"/>
      <c r="N857" s="9"/>
      <c r="O857" s="9"/>
      <c r="P857" s="9"/>
      <c r="Q857" s="9"/>
      <c r="R857" s="9"/>
      <c r="S857" s="9"/>
      <c r="T857" s="9"/>
      <c r="U857" s="9"/>
      <c r="V857" s="9"/>
      <c r="W857" s="9"/>
      <c r="X857" s="9"/>
      <c r="Y857" s="9"/>
      <c r="Z857" s="9"/>
    </row>
    <row r="858" ht="13.5" customHeight="1">
      <c r="A858" s="34"/>
      <c r="B858" s="34"/>
      <c r="C858" s="9"/>
      <c r="D858" s="9"/>
      <c r="E858" s="9"/>
      <c r="F858" s="9"/>
      <c r="G858" s="9"/>
      <c r="H858" s="9"/>
      <c r="I858" s="9"/>
      <c r="J858" s="9"/>
      <c r="K858" s="9"/>
      <c r="L858" s="9"/>
      <c r="M858" s="9"/>
      <c r="N858" s="9"/>
      <c r="O858" s="9"/>
      <c r="P858" s="9"/>
      <c r="Q858" s="9"/>
      <c r="R858" s="9"/>
      <c r="S858" s="9"/>
      <c r="T858" s="9"/>
      <c r="U858" s="9"/>
      <c r="V858" s="9"/>
      <c r="W858" s="9"/>
      <c r="X858" s="9"/>
      <c r="Y858" s="9"/>
      <c r="Z858" s="9"/>
    </row>
    <row r="859" ht="13.5" customHeight="1">
      <c r="A859" s="34"/>
      <c r="B859" s="34"/>
      <c r="C859" s="9"/>
      <c r="D859" s="9"/>
      <c r="E859" s="9"/>
      <c r="F859" s="9"/>
      <c r="G859" s="9"/>
      <c r="H859" s="9"/>
      <c r="I859" s="9"/>
      <c r="J859" s="9"/>
      <c r="K859" s="9"/>
      <c r="L859" s="9"/>
      <c r="M859" s="9"/>
      <c r="N859" s="9"/>
      <c r="O859" s="9"/>
      <c r="P859" s="9"/>
      <c r="Q859" s="9"/>
      <c r="R859" s="9"/>
      <c r="S859" s="9"/>
      <c r="T859" s="9"/>
      <c r="U859" s="9"/>
      <c r="V859" s="9"/>
      <c r="W859" s="9"/>
      <c r="X859" s="9"/>
      <c r="Y859" s="9"/>
      <c r="Z859" s="9"/>
    </row>
    <row r="860" ht="13.5" customHeight="1">
      <c r="A860" s="34"/>
      <c r="B860" s="34"/>
      <c r="C860" s="9"/>
      <c r="D860" s="9"/>
      <c r="E860" s="9"/>
      <c r="F860" s="9"/>
      <c r="G860" s="9"/>
      <c r="H860" s="9"/>
      <c r="I860" s="9"/>
      <c r="J860" s="9"/>
      <c r="K860" s="9"/>
      <c r="L860" s="9"/>
      <c r="M860" s="9"/>
      <c r="N860" s="9"/>
      <c r="O860" s="9"/>
      <c r="P860" s="9"/>
      <c r="Q860" s="9"/>
      <c r="R860" s="9"/>
      <c r="S860" s="9"/>
      <c r="T860" s="9"/>
      <c r="U860" s="9"/>
      <c r="V860" s="9"/>
      <c r="W860" s="9"/>
      <c r="X860" s="9"/>
      <c r="Y860" s="9"/>
      <c r="Z860" s="9"/>
    </row>
    <row r="861" ht="13.5" customHeight="1">
      <c r="A861" s="34"/>
      <c r="B861" s="34"/>
      <c r="C861" s="9"/>
      <c r="D861" s="9"/>
      <c r="E861" s="9"/>
      <c r="F861" s="9"/>
      <c r="G861" s="9"/>
      <c r="H861" s="9"/>
      <c r="I861" s="9"/>
      <c r="J861" s="9"/>
      <c r="K861" s="9"/>
      <c r="L861" s="9"/>
      <c r="M861" s="9"/>
      <c r="N861" s="9"/>
      <c r="O861" s="9"/>
      <c r="P861" s="9"/>
      <c r="Q861" s="9"/>
      <c r="R861" s="9"/>
      <c r="S861" s="9"/>
      <c r="T861" s="9"/>
      <c r="U861" s="9"/>
      <c r="V861" s="9"/>
      <c r="W861" s="9"/>
      <c r="X861" s="9"/>
      <c r="Y861" s="9"/>
      <c r="Z861" s="9"/>
    </row>
    <row r="862" ht="13.5" customHeight="1">
      <c r="A862" s="34"/>
      <c r="B862" s="34"/>
      <c r="C862" s="9"/>
      <c r="D862" s="9"/>
      <c r="E862" s="9"/>
      <c r="F862" s="9"/>
      <c r="G862" s="9"/>
      <c r="H862" s="9"/>
      <c r="I862" s="9"/>
      <c r="J862" s="9"/>
      <c r="K862" s="9"/>
      <c r="L862" s="9"/>
      <c r="M862" s="9"/>
      <c r="N862" s="9"/>
      <c r="O862" s="9"/>
      <c r="P862" s="9"/>
      <c r="Q862" s="9"/>
      <c r="R862" s="9"/>
      <c r="S862" s="9"/>
      <c r="T862" s="9"/>
      <c r="U862" s="9"/>
      <c r="V862" s="9"/>
      <c r="W862" s="9"/>
      <c r="X862" s="9"/>
      <c r="Y862" s="9"/>
      <c r="Z862" s="9"/>
    </row>
    <row r="863" ht="13.5" customHeight="1">
      <c r="A863" s="34"/>
      <c r="B863" s="34"/>
      <c r="C863" s="9"/>
      <c r="D863" s="9"/>
      <c r="E863" s="9"/>
      <c r="F863" s="9"/>
      <c r="G863" s="9"/>
      <c r="H863" s="9"/>
      <c r="I863" s="9"/>
      <c r="J863" s="9"/>
      <c r="K863" s="9"/>
      <c r="L863" s="9"/>
      <c r="M863" s="9"/>
      <c r="N863" s="9"/>
      <c r="O863" s="9"/>
      <c r="P863" s="9"/>
      <c r="Q863" s="9"/>
      <c r="R863" s="9"/>
      <c r="S863" s="9"/>
      <c r="T863" s="9"/>
      <c r="U863" s="9"/>
      <c r="V863" s="9"/>
      <c r="W863" s="9"/>
      <c r="X863" s="9"/>
      <c r="Y863" s="9"/>
      <c r="Z863" s="9"/>
    </row>
    <row r="864" ht="13.5" customHeight="1">
      <c r="A864" s="34"/>
      <c r="B864" s="34"/>
      <c r="C864" s="9"/>
      <c r="D864" s="9"/>
      <c r="E864" s="9"/>
      <c r="F864" s="9"/>
      <c r="G864" s="9"/>
      <c r="H864" s="9"/>
      <c r="I864" s="9"/>
      <c r="J864" s="9"/>
      <c r="K864" s="9"/>
      <c r="L864" s="9"/>
      <c r="M864" s="9"/>
      <c r="N864" s="9"/>
      <c r="O864" s="9"/>
      <c r="P864" s="9"/>
      <c r="Q864" s="9"/>
      <c r="R864" s="9"/>
      <c r="S864" s="9"/>
      <c r="T864" s="9"/>
      <c r="U864" s="9"/>
      <c r="V864" s="9"/>
      <c r="W864" s="9"/>
      <c r="X864" s="9"/>
      <c r="Y864" s="9"/>
      <c r="Z864" s="9"/>
    </row>
    <row r="865" ht="13.5" customHeight="1">
      <c r="A865" s="34"/>
      <c r="B865" s="34"/>
      <c r="C865" s="9"/>
      <c r="D865" s="9"/>
      <c r="E865" s="9"/>
      <c r="F865" s="9"/>
      <c r="G865" s="9"/>
      <c r="H865" s="9"/>
      <c r="I865" s="9"/>
      <c r="J865" s="9"/>
      <c r="K865" s="9"/>
      <c r="L865" s="9"/>
      <c r="M865" s="9"/>
      <c r="N865" s="9"/>
      <c r="O865" s="9"/>
      <c r="P865" s="9"/>
      <c r="Q865" s="9"/>
      <c r="R865" s="9"/>
      <c r="S865" s="9"/>
      <c r="T865" s="9"/>
      <c r="U865" s="9"/>
      <c r="V865" s="9"/>
      <c r="W865" s="9"/>
      <c r="X865" s="9"/>
      <c r="Y865" s="9"/>
      <c r="Z865" s="9"/>
    </row>
    <row r="866" ht="13.5" customHeight="1">
      <c r="A866" s="34"/>
      <c r="B866" s="34"/>
      <c r="C866" s="9"/>
      <c r="D866" s="9"/>
      <c r="E866" s="9"/>
      <c r="F866" s="9"/>
      <c r="G866" s="9"/>
      <c r="H866" s="9"/>
      <c r="I866" s="9"/>
      <c r="J866" s="9"/>
      <c r="K866" s="9"/>
      <c r="L866" s="9"/>
      <c r="M866" s="9"/>
      <c r="N866" s="9"/>
      <c r="O866" s="9"/>
      <c r="P866" s="9"/>
      <c r="Q866" s="9"/>
      <c r="R866" s="9"/>
      <c r="S866" s="9"/>
      <c r="T866" s="9"/>
      <c r="U866" s="9"/>
      <c r="V866" s="9"/>
      <c r="W866" s="9"/>
      <c r="X866" s="9"/>
      <c r="Y866" s="9"/>
      <c r="Z866" s="9"/>
    </row>
    <row r="867" ht="13.5" customHeight="1">
      <c r="A867" s="34"/>
      <c r="B867" s="34"/>
      <c r="C867" s="9"/>
      <c r="D867" s="9"/>
      <c r="E867" s="9"/>
      <c r="F867" s="9"/>
      <c r="G867" s="9"/>
      <c r="H867" s="9"/>
      <c r="I867" s="9"/>
      <c r="J867" s="9"/>
      <c r="K867" s="9"/>
      <c r="L867" s="9"/>
      <c r="M867" s="9"/>
      <c r="N867" s="9"/>
      <c r="O867" s="9"/>
      <c r="P867" s="9"/>
      <c r="Q867" s="9"/>
      <c r="R867" s="9"/>
      <c r="S867" s="9"/>
      <c r="T867" s="9"/>
      <c r="U867" s="9"/>
      <c r="V867" s="9"/>
      <c r="W867" s="9"/>
      <c r="X867" s="9"/>
      <c r="Y867" s="9"/>
      <c r="Z867" s="9"/>
    </row>
    <row r="868" ht="13.5" customHeight="1">
      <c r="A868" s="34"/>
      <c r="B868" s="34"/>
      <c r="C868" s="9"/>
      <c r="D868" s="9"/>
      <c r="E868" s="9"/>
      <c r="F868" s="9"/>
      <c r="G868" s="9"/>
      <c r="H868" s="9"/>
      <c r="I868" s="9"/>
      <c r="J868" s="9"/>
      <c r="K868" s="9"/>
      <c r="L868" s="9"/>
      <c r="M868" s="9"/>
      <c r="N868" s="9"/>
      <c r="O868" s="9"/>
      <c r="P868" s="9"/>
      <c r="Q868" s="9"/>
      <c r="R868" s="9"/>
      <c r="S868" s="9"/>
      <c r="T868" s="9"/>
      <c r="U868" s="9"/>
      <c r="V868" s="9"/>
      <c r="W868" s="9"/>
      <c r="X868" s="9"/>
      <c r="Y868" s="9"/>
      <c r="Z868" s="9"/>
    </row>
    <row r="869" ht="13.5" customHeight="1">
      <c r="A869" s="34"/>
      <c r="B869" s="34"/>
      <c r="C869" s="9"/>
      <c r="D869" s="9"/>
      <c r="E869" s="9"/>
      <c r="F869" s="9"/>
      <c r="G869" s="9"/>
      <c r="H869" s="9"/>
      <c r="I869" s="9"/>
      <c r="J869" s="9"/>
      <c r="K869" s="9"/>
      <c r="L869" s="9"/>
      <c r="M869" s="9"/>
      <c r="N869" s="9"/>
      <c r="O869" s="9"/>
      <c r="P869" s="9"/>
      <c r="Q869" s="9"/>
      <c r="R869" s="9"/>
      <c r="S869" s="9"/>
      <c r="T869" s="9"/>
      <c r="U869" s="9"/>
      <c r="V869" s="9"/>
      <c r="W869" s="9"/>
      <c r="X869" s="9"/>
      <c r="Y869" s="9"/>
      <c r="Z869" s="9"/>
    </row>
    <row r="870" ht="13.5" customHeight="1">
      <c r="A870" s="34"/>
      <c r="B870" s="34"/>
      <c r="C870" s="9"/>
      <c r="D870" s="9"/>
      <c r="E870" s="9"/>
      <c r="F870" s="9"/>
      <c r="G870" s="9"/>
      <c r="H870" s="9"/>
      <c r="I870" s="9"/>
      <c r="J870" s="9"/>
      <c r="K870" s="9"/>
      <c r="L870" s="9"/>
      <c r="M870" s="9"/>
      <c r="N870" s="9"/>
      <c r="O870" s="9"/>
      <c r="P870" s="9"/>
      <c r="Q870" s="9"/>
      <c r="R870" s="9"/>
      <c r="S870" s="9"/>
      <c r="T870" s="9"/>
      <c r="U870" s="9"/>
      <c r="V870" s="9"/>
      <c r="W870" s="9"/>
      <c r="X870" s="9"/>
      <c r="Y870" s="9"/>
      <c r="Z870" s="9"/>
    </row>
    <row r="871" ht="13.5" customHeight="1">
      <c r="A871" s="34"/>
      <c r="B871" s="34"/>
      <c r="C871" s="9"/>
      <c r="D871" s="9"/>
      <c r="E871" s="9"/>
      <c r="F871" s="9"/>
      <c r="G871" s="9"/>
      <c r="H871" s="9"/>
      <c r="I871" s="9"/>
      <c r="J871" s="9"/>
      <c r="K871" s="9"/>
      <c r="L871" s="9"/>
      <c r="M871" s="9"/>
      <c r="N871" s="9"/>
      <c r="O871" s="9"/>
      <c r="P871" s="9"/>
      <c r="Q871" s="9"/>
      <c r="R871" s="9"/>
      <c r="S871" s="9"/>
      <c r="T871" s="9"/>
      <c r="U871" s="9"/>
      <c r="V871" s="9"/>
      <c r="W871" s="9"/>
      <c r="X871" s="9"/>
      <c r="Y871" s="9"/>
      <c r="Z871" s="9"/>
    </row>
    <row r="872" ht="13.5" customHeight="1">
      <c r="A872" s="34"/>
      <c r="B872" s="34"/>
      <c r="C872" s="9"/>
      <c r="D872" s="9"/>
      <c r="E872" s="9"/>
      <c r="F872" s="9"/>
      <c r="G872" s="9"/>
      <c r="H872" s="9"/>
      <c r="I872" s="9"/>
      <c r="J872" s="9"/>
      <c r="K872" s="9"/>
      <c r="L872" s="9"/>
      <c r="M872" s="9"/>
      <c r="N872" s="9"/>
      <c r="O872" s="9"/>
      <c r="P872" s="9"/>
      <c r="Q872" s="9"/>
      <c r="R872" s="9"/>
      <c r="S872" s="9"/>
      <c r="T872" s="9"/>
      <c r="U872" s="9"/>
      <c r="V872" s="9"/>
      <c r="W872" s="9"/>
      <c r="X872" s="9"/>
      <c r="Y872" s="9"/>
      <c r="Z872" s="9"/>
    </row>
    <row r="873" ht="13.5" customHeight="1">
      <c r="A873" s="34"/>
      <c r="B873" s="34"/>
      <c r="C873" s="9"/>
      <c r="D873" s="9"/>
      <c r="E873" s="9"/>
      <c r="F873" s="9"/>
      <c r="G873" s="9"/>
      <c r="H873" s="9"/>
      <c r="I873" s="9"/>
      <c r="J873" s="9"/>
      <c r="K873" s="9"/>
      <c r="L873" s="9"/>
      <c r="M873" s="9"/>
      <c r="N873" s="9"/>
      <c r="O873" s="9"/>
      <c r="P873" s="9"/>
      <c r="Q873" s="9"/>
      <c r="R873" s="9"/>
      <c r="S873" s="9"/>
      <c r="T873" s="9"/>
      <c r="U873" s="9"/>
      <c r="V873" s="9"/>
      <c r="W873" s="9"/>
      <c r="X873" s="9"/>
      <c r="Y873" s="9"/>
      <c r="Z873" s="9"/>
    </row>
    <row r="874" ht="13.5" customHeight="1">
      <c r="A874" s="34"/>
      <c r="B874" s="34"/>
      <c r="C874" s="9"/>
      <c r="D874" s="9"/>
      <c r="E874" s="9"/>
      <c r="F874" s="9"/>
      <c r="G874" s="9"/>
      <c r="H874" s="9"/>
      <c r="I874" s="9"/>
      <c r="J874" s="9"/>
      <c r="K874" s="9"/>
      <c r="L874" s="9"/>
      <c r="M874" s="9"/>
      <c r="N874" s="9"/>
      <c r="O874" s="9"/>
      <c r="P874" s="9"/>
      <c r="Q874" s="9"/>
      <c r="R874" s="9"/>
      <c r="S874" s="9"/>
      <c r="T874" s="9"/>
      <c r="U874" s="9"/>
      <c r="V874" s="9"/>
      <c r="W874" s="9"/>
      <c r="X874" s="9"/>
      <c r="Y874" s="9"/>
      <c r="Z874" s="9"/>
    </row>
    <row r="875" ht="13.5" customHeight="1">
      <c r="A875" s="34"/>
      <c r="B875" s="34"/>
      <c r="C875" s="9"/>
      <c r="D875" s="9"/>
      <c r="E875" s="9"/>
      <c r="F875" s="9"/>
      <c r="G875" s="9"/>
      <c r="H875" s="9"/>
      <c r="I875" s="9"/>
      <c r="J875" s="9"/>
      <c r="K875" s="9"/>
      <c r="L875" s="9"/>
      <c r="M875" s="9"/>
      <c r="N875" s="9"/>
      <c r="O875" s="9"/>
      <c r="P875" s="9"/>
      <c r="Q875" s="9"/>
      <c r="R875" s="9"/>
      <c r="S875" s="9"/>
      <c r="T875" s="9"/>
      <c r="U875" s="9"/>
      <c r="V875" s="9"/>
      <c r="W875" s="9"/>
      <c r="X875" s="9"/>
      <c r="Y875" s="9"/>
      <c r="Z875" s="9"/>
    </row>
    <row r="876" ht="13.5" customHeight="1">
      <c r="A876" s="34"/>
      <c r="B876" s="34"/>
      <c r="C876" s="9"/>
      <c r="D876" s="9"/>
      <c r="E876" s="9"/>
      <c r="F876" s="9"/>
      <c r="G876" s="9"/>
      <c r="H876" s="9"/>
      <c r="I876" s="9"/>
      <c r="J876" s="9"/>
      <c r="K876" s="9"/>
      <c r="L876" s="9"/>
      <c r="M876" s="9"/>
      <c r="N876" s="9"/>
      <c r="O876" s="9"/>
      <c r="P876" s="9"/>
      <c r="Q876" s="9"/>
      <c r="R876" s="9"/>
      <c r="S876" s="9"/>
      <c r="T876" s="9"/>
      <c r="U876" s="9"/>
      <c r="V876" s="9"/>
      <c r="W876" s="9"/>
      <c r="X876" s="9"/>
      <c r="Y876" s="9"/>
      <c r="Z876" s="9"/>
    </row>
    <row r="877" ht="13.5" customHeight="1">
      <c r="A877" s="34"/>
      <c r="B877" s="34"/>
      <c r="C877" s="9"/>
      <c r="D877" s="9"/>
      <c r="E877" s="9"/>
      <c r="F877" s="9"/>
      <c r="G877" s="9"/>
      <c r="H877" s="9"/>
      <c r="I877" s="9"/>
      <c r="J877" s="9"/>
      <c r="K877" s="9"/>
      <c r="L877" s="9"/>
      <c r="M877" s="9"/>
      <c r="N877" s="9"/>
      <c r="O877" s="9"/>
      <c r="P877" s="9"/>
      <c r="Q877" s="9"/>
      <c r="R877" s="9"/>
      <c r="S877" s="9"/>
      <c r="T877" s="9"/>
      <c r="U877" s="9"/>
      <c r="V877" s="9"/>
      <c r="W877" s="9"/>
      <c r="X877" s="9"/>
      <c r="Y877" s="9"/>
      <c r="Z877" s="9"/>
    </row>
    <row r="878" ht="13.5" customHeight="1">
      <c r="A878" s="34"/>
      <c r="B878" s="34"/>
      <c r="C878" s="9"/>
      <c r="D878" s="9"/>
      <c r="E878" s="9"/>
      <c r="F878" s="9"/>
      <c r="G878" s="9"/>
      <c r="H878" s="9"/>
      <c r="I878" s="9"/>
      <c r="J878" s="9"/>
      <c r="K878" s="9"/>
      <c r="L878" s="9"/>
      <c r="M878" s="9"/>
      <c r="N878" s="9"/>
      <c r="O878" s="9"/>
      <c r="P878" s="9"/>
      <c r="Q878" s="9"/>
      <c r="R878" s="9"/>
      <c r="S878" s="9"/>
      <c r="T878" s="9"/>
      <c r="U878" s="9"/>
      <c r="V878" s="9"/>
      <c r="W878" s="9"/>
      <c r="X878" s="9"/>
      <c r="Y878" s="9"/>
      <c r="Z878" s="9"/>
    </row>
    <row r="879" ht="13.5" customHeight="1">
      <c r="A879" s="34"/>
      <c r="B879" s="34"/>
      <c r="C879" s="9"/>
      <c r="D879" s="9"/>
      <c r="E879" s="9"/>
      <c r="F879" s="9"/>
      <c r="G879" s="9"/>
      <c r="H879" s="9"/>
      <c r="I879" s="9"/>
      <c r="J879" s="9"/>
      <c r="K879" s="9"/>
      <c r="L879" s="9"/>
      <c r="M879" s="9"/>
      <c r="N879" s="9"/>
      <c r="O879" s="9"/>
      <c r="P879" s="9"/>
      <c r="Q879" s="9"/>
      <c r="R879" s="9"/>
      <c r="S879" s="9"/>
      <c r="T879" s="9"/>
      <c r="U879" s="9"/>
      <c r="V879" s="9"/>
      <c r="W879" s="9"/>
      <c r="X879" s="9"/>
      <c r="Y879" s="9"/>
      <c r="Z879" s="9"/>
    </row>
    <row r="880" ht="13.5" customHeight="1">
      <c r="A880" s="34"/>
      <c r="B880" s="34"/>
      <c r="C880" s="9"/>
      <c r="D880" s="9"/>
      <c r="E880" s="9"/>
      <c r="F880" s="9"/>
      <c r="G880" s="9"/>
      <c r="H880" s="9"/>
      <c r="I880" s="9"/>
      <c r="J880" s="9"/>
      <c r="K880" s="9"/>
      <c r="L880" s="9"/>
      <c r="M880" s="9"/>
      <c r="N880" s="9"/>
      <c r="O880" s="9"/>
      <c r="P880" s="9"/>
      <c r="Q880" s="9"/>
      <c r="R880" s="9"/>
      <c r="S880" s="9"/>
      <c r="T880" s="9"/>
      <c r="U880" s="9"/>
      <c r="V880" s="9"/>
      <c r="W880" s="9"/>
      <c r="X880" s="9"/>
      <c r="Y880" s="9"/>
      <c r="Z880" s="9"/>
    </row>
    <row r="881" ht="13.5" customHeight="1">
      <c r="A881" s="34"/>
      <c r="B881" s="34"/>
      <c r="C881" s="9"/>
      <c r="D881" s="9"/>
      <c r="E881" s="9"/>
      <c r="F881" s="9"/>
      <c r="G881" s="9"/>
      <c r="H881" s="9"/>
      <c r="I881" s="9"/>
      <c r="J881" s="9"/>
      <c r="K881" s="9"/>
      <c r="L881" s="9"/>
      <c r="M881" s="9"/>
      <c r="N881" s="9"/>
      <c r="O881" s="9"/>
      <c r="P881" s="9"/>
      <c r="Q881" s="9"/>
      <c r="R881" s="9"/>
      <c r="S881" s="9"/>
      <c r="T881" s="9"/>
      <c r="U881" s="9"/>
      <c r="V881" s="9"/>
      <c r="W881" s="9"/>
      <c r="X881" s="9"/>
      <c r="Y881" s="9"/>
      <c r="Z881" s="9"/>
    </row>
    <row r="882" ht="13.5" customHeight="1">
      <c r="A882" s="34"/>
      <c r="B882" s="34"/>
      <c r="C882" s="9"/>
      <c r="D882" s="9"/>
      <c r="E882" s="9"/>
      <c r="F882" s="9"/>
      <c r="G882" s="9"/>
      <c r="H882" s="9"/>
      <c r="I882" s="9"/>
      <c r="J882" s="9"/>
      <c r="K882" s="9"/>
      <c r="L882" s="9"/>
      <c r="M882" s="9"/>
      <c r="N882" s="9"/>
      <c r="O882" s="9"/>
      <c r="P882" s="9"/>
      <c r="Q882" s="9"/>
      <c r="R882" s="9"/>
      <c r="S882" s="9"/>
      <c r="T882" s="9"/>
      <c r="U882" s="9"/>
      <c r="V882" s="9"/>
      <c r="W882" s="9"/>
      <c r="X882" s="9"/>
      <c r="Y882" s="9"/>
      <c r="Z882" s="9"/>
    </row>
    <row r="883" ht="13.5" customHeight="1">
      <c r="A883" s="34"/>
      <c r="B883" s="34"/>
      <c r="C883" s="9"/>
      <c r="D883" s="9"/>
      <c r="E883" s="9"/>
      <c r="F883" s="9"/>
      <c r="G883" s="9"/>
      <c r="H883" s="9"/>
      <c r="I883" s="9"/>
      <c r="J883" s="9"/>
      <c r="K883" s="9"/>
      <c r="L883" s="9"/>
      <c r="M883" s="9"/>
      <c r="N883" s="9"/>
      <c r="O883" s="9"/>
      <c r="P883" s="9"/>
      <c r="Q883" s="9"/>
      <c r="R883" s="9"/>
      <c r="S883" s="9"/>
      <c r="T883" s="9"/>
      <c r="U883" s="9"/>
      <c r="V883" s="9"/>
      <c r="W883" s="9"/>
      <c r="X883" s="9"/>
      <c r="Y883" s="9"/>
      <c r="Z883" s="9"/>
    </row>
    <row r="884" ht="13.5" customHeight="1">
      <c r="A884" s="34"/>
      <c r="B884" s="34"/>
      <c r="C884" s="9"/>
      <c r="D884" s="9"/>
      <c r="E884" s="9"/>
      <c r="F884" s="9"/>
      <c r="G884" s="9"/>
      <c r="H884" s="9"/>
      <c r="I884" s="9"/>
      <c r="J884" s="9"/>
      <c r="K884" s="9"/>
      <c r="L884" s="9"/>
      <c r="M884" s="9"/>
      <c r="N884" s="9"/>
      <c r="O884" s="9"/>
      <c r="P884" s="9"/>
      <c r="Q884" s="9"/>
      <c r="R884" s="9"/>
      <c r="S884" s="9"/>
      <c r="T884" s="9"/>
      <c r="U884" s="9"/>
      <c r="V884" s="9"/>
      <c r="W884" s="9"/>
      <c r="X884" s="9"/>
      <c r="Y884" s="9"/>
      <c r="Z884" s="9"/>
    </row>
    <row r="885" ht="13.5" customHeight="1">
      <c r="A885" s="34"/>
      <c r="B885" s="34"/>
      <c r="C885" s="9"/>
      <c r="D885" s="9"/>
      <c r="E885" s="9"/>
      <c r="F885" s="9"/>
      <c r="G885" s="9"/>
      <c r="H885" s="9"/>
      <c r="I885" s="9"/>
      <c r="J885" s="9"/>
      <c r="K885" s="9"/>
      <c r="L885" s="9"/>
      <c r="M885" s="9"/>
      <c r="N885" s="9"/>
      <c r="O885" s="9"/>
      <c r="P885" s="9"/>
      <c r="Q885" s="9"/>
      <c r="R885" s="9"/>
      <c r="S885" s="9"/>
      <c r="T885" s="9"/>
      <c r="U885" s="9"/>
      <c r="V885" s="9"/>
      <c r="W885" s="9"/>
      <c r="X885" s="9"/>
      <c r="Y885" s="9"/>
      <c r="Z885" s="9"/>
    </row>
    <row r="886" ht="13.5" customHeight="1">
      <c r="A886" s="34"/>
      <c r="B886" s="34"/>
      <c r="C886" s="9"/>
      <c r="D886" s="9"/>
      <c r="E886" s="9"/>
      <c r="F886" s="9"/>
      <c r="G886" s="9"/>
      <c r="H886" s="9"/>
      <c r="I886" s="9"/>
      <c r="J886" s="9"/>
      <c r="K886" s="9"/>
      <c r="L886" s="9"/>
      <c r="M886" s="9"/>
      <c r="N886" s="9"/>
      <c r="O886" s="9"/>
      <c r="P886" s="9"/>
      <c r="Q886" s="9"/>
      <c r="R886" s="9"/>
      <c r="S886" s="9"/>
      <c r="T886" s="9"/>
      <c r="U886" s="9"/>
      <c r="V886" s="9"/>
      <c r="W886" s="9"/>
      <c r="X886" s="9"/>
      <c r="Y886" s="9"/>
      <c r="Z886" s="9"/>
    </row>
    <row r="887" ht="13.5" customHeight="1">
      <c r="A887" s="34"/>
      <c r="B887" s="34"/>
      <c r="C887" s="9"/>
      <c r="D887" s="9"/>
      <c r="E887" s="9"/>
      <c r="F887" s="9"/>
      <c r="G887" s="9"/>
      <c r="H887" s="9"/>
      <c r="I887" s="9"/>
      <c r="J887" s="9"/>
      <c r="K887" s="9"/>
      <c r="L887" s="9"/>
      <c r="M887" s="9"/>
      <c r="N887" s="9"/>
      <c r="O887" s="9"/>
      <c r="P887" s="9"/>
      <c r="Q887" s="9"/>
      <c r="R887" s="9"/>
      <c r="S887" s="9"/>
      <c r="T887" s="9"/>
      <c r="U887" s="9"/>
      <c r="V887" s="9"/>
      <c r="W887" s="9"/>
      <c r="X887" s="9"/>
      <c r="Y887" s="9"/>
      <c r="Z887" s="9"/>
    </row>
    <row r="888" ht="13.5" customHeight="1">
      <c r="A888" s="34"/>
      <c r="B888" s="34"/>
      <c r="C888" s="9"/>
      <c r="D888" s="9"/>
      <c r="E888" s="9"/>
      <c r="F888" s="9"/>
      <c r="G888" s="9"/>
      <c r="H888" s="9"/>
      <c r="I888" s="9"/>
      <c r="J888" s="9"/>
      <c r="K888" s="9"/>
      <c r="L888" s="9"/>
      <c r="M888" s="9"/>
      <c r="N888" s="9"/>
      <c r="O888" s="9"/>
      <c r="P888" s="9"/>
      <c r="Q888" s="9"/>
      <c r="R888" s="9"/>
      <c r="S888" s="9"/>
      <c r="T888" s="9"/>
      <c r="U888" s="9"/>
      <c r="V888" s="9"/>
      <c r="W888" s="9"/>
      <c r="X888" s="9"/>
      <c r="Y888" s="9"/>
      <c r="Z888" s="9"/>
    </row>
    <row r="889" ht="13.5" customHeight="1">
      <c r="A889" s="34"/>
      <c r="B889" s="34"/>
      <c r="C889" s="9"/>
      <c r="D889" s="9"/>
      <c r="E889" s="9"/>
      <c r="F889" s="9"/>
      <c r="G889" s="9"/>
      <c r="H889" s="9"/>
      <c r="I889" s="9"/>
      <c r="J889" s="9"/>
      <c r="K889" s="9"/>
      <c r="L889" s="9"/>
      <c r="M889" s="9"/>
      <c r="N889" s="9"/>
      <c r="O889" s="9"/>
      <c r="P889" s="9"/>
      <c r="Q889" s="9"/>
      <c r="R889" s="9"/>
      <c r="S889" s="9"/>
      <c r="T889" s="9"/>
      <c r="U889" s="9"/>
      <c r="V889" s="9"/>
      <c r="W889" s="9"/>
      <c r="X889" s="9"/>
      <c r="Y889" s="9"/>
      <c r="Z889" s="9"/>
    </row>
    <row r="890" ht="13.5" customHeight="1">
      <c r="A890" s="34"/>
      <c r="B890" s="34"/>
      <c r="C890" s="9"/>
      <c r="D890" s="9"/>
      <c r="E890" s="9"/>
      <c r="F890" s="9"/>
      <c r="G890" s="9"/>
      <c r="H890" s="9"/>
      <c r="I890" s="9"/>
      <c r="J890" s="9"/>
      <c r="K890" s="9"/>
      <c r="L890" s="9"/>
      <c r="M890" s="9"/>
      <c r="N890" s="9"/>
      <c r="O890" s="9"/>
      <c r="P890" s="9"/>
      <c r="Q890" s="9"/>
      <c r="R890" s="9"/>
      <c r="S890" s="9"/>
      <c r="T890" s="9"/>
      <c r="U890" s="9"/>
      <c r="V890" s="9"/>
      <c r="W890" s="9"/>
      <c r="X890" s="9"/>
      <c r="Y890" s="9"/>
      <c r="Z890" s="9"/>
    </row>
    <row r="891" ht="13.5" customHeight="1">
      <c r="A891" s="34"/>
      <c r="B891" s="34"/>
      <c r="C891" s="9"/>
      <c r="D891" s="9"/>
      <c r="E891" s="9"/>
      <c r="F891" s="9"/>
      <c r="G891" s="9"/>
      <c r="H891" s="9"/>
      <c r="I891" s="9"/>
      <c r="J891" s="9"/>
      <c r="K891" s="9"/>
      <c r="L891" s="9"/>
      <c r="M891" s="9"/>
      <c r="N891" s="9"/>
      <c r="O891" s="9"/>
      <c r="P891" s="9"/>
      <c r="Q891" s="9"/>
      <c r="R891" s="9"/>
      <c r="S891" s="9"/>
      <c r="T891" s="9"/>
      <c r="U891" s="9"/>
      <c r="V891" s="9"/>
      <c r="W891" s="9"/>
      <c r="X891" s="9"/>
      <c r="Y891" s="9"/>
      <c r="Z891" s="9"/>
    </row>
    <row r="892" ht="13.5" customHeight="1">
      <c r="A892" s="34"/>
      <c r="B892" s="34"/>
      <c r="C892" s="9"/>
      <c r="D892" s="9"/>
      <c r="E892" s="9"/>
      <c r="F892" s="9"/>
      <c r="G892" s="9"/>
      <c r="H892" s="9"/>
      <c r="I892" s="9"/>
      <c r="J892" s="9"/>
      <c r="K892" s="9"/>
      <c r="L892" s="9"/>
      <c r="M892" s="9"/>
      <c r="N892" s="9"/>
      <c r="O892" s="9"/>
      <c r="P892" s="9"/>
      <c r="Q892" s="9"/>
      <c r="R892" s="9"/>
      <c r="S892" s="9"/>
      <c r="T892" s="9"/>
      <c r="U892" s="9"/>
      <c r="V892" s="9"/>
      <c r="W892" s="9"/>
      <c r="X892" s="9"/>
      <c r="Y892" s="9"/>
      <c r="Z892" s="9"/>
    </row>
    <row r="893" ht="13.5" customHeight="1">
      <c r="A893" s="34"/>
      <c r="B893" s="34"/>
      <c r="C893" s="9"/>
      <c r="D893" s="9"/>
      <c r="E893" s="9"/>
      <c r="F893" s="9"/>
      <c r="G893" s="9"/>
      <c r="H893" s="9"/>
      <c r="I893" s="9"/>
      <c r="J893" s="9"/>
      <c r="K893" s="9"/>
      <c r="L893" s="9"/>
      <c r="M893" s="9"/>
      <c r="N893" s="9"/>
      <c r="O893" s="9"/>
      <c r="P893" s="9"/>
      <c r="Q893" s="9"/>
      <c r="R893" s="9"/>
      <c r="S893" s="9"/>
      <c r="T893" s="9"/>
      <c r="U893" s="9"/>
      <c r="V893" s="9"/>
      <c r="W893" s="9"/>
      <c r="X893" s="9"/>
      <c r="Y893" s="9"/>
      <c r="Z893" s="9"/>
    </row>
    <row r="894" ht="13.5" customHeight="1">
      <c r="A894" s="34"/>
      <c r="B894" s="34"/>
      <c r="C894" s="9"/>
      <c r="D894" s="9"/>
      <c r="E894" s="9"/>
      <c r="F894" s="9"/>
      <c r="G894" s="9"/>
      <c r="H894" s="9"/>
      <c r="I894" s="9"/>
      <c r="J894" s="9"/>
      <c r="K894" s="9"/>
      <c r="L894" s="9"/>
      <c r="M894" s="9"/>
      <c r="N894" s="9"/>
      <c r="O894" s="9"/>
      <c r="P894" s="9"/>
      <c r="Q894" s="9"/>
      <c r="R894" s="9"/>
      <c r="S894" s="9"/>
      <c r="T894" s="9"/>
      <c r="U894" s="9"/>
      <c r="V894" s="9"/>
      <c r="W894" s="9"/>
      <c r="X894" s="9"/>
      <c r="Y894" s="9"/>
      <c r="Z894" s="9"/>
    </row>
    <row r="895" ht="13.5" customHeight="1">
      <c r="A895" s="34"/>
      <c r="B895" s="34"/>
      <c r="C895" s="9"/>
      <c r="D895" s="9"/>
      <c r="E895" s="9"/>
      <c r="F895" s="9"/>
      <c r="G895" s="9"/>
      <c r="H895" s="9"/>
      <c r="I895" s="9"/>
      <c r="J895" s="9"/>
      <c r="K895" s="9"/>
      <c r="L895" s="9"/>
      <c r="M895" s="9"/>
      <c r="N895" s="9"/>
      <c r="O895" s="9"/>
      <c r="P895" s="9"/>
      <c r="Q895" s="9"/>
      <c r="R895" s="9"/>
      <c r="S895" s="9"/>
      <c r="T895" s="9"/>
      <c r="U895" s="9"/>
      <c r="V895" s="9"/>
      <c r="W895" s="9"/>
      <c r="X895" s="9"/>
      <c r="Y895" s="9"/>
      <c r="Z895" s="9"/>
    </row>
    <row r="896" ht="13.5" customHeight="1">
      <c r="A896" s="34"/>
      <c r="B896" s="34"/>
      <c r="C896" s="9"/>
      <c r="D896" s="9"/>
      <c r="E896" s="9"/>
      <c r="F896" s="9"/>
      <c r="G896" s="9"/>
      <c r="H896" s="9"/>
      <c r="I896" s="9"/>
      <c r="J896" s="9"/>
      <c r="K896" s="9"/>
      <c r="L896" s="9"/>
      <c r="M896" s="9"/>
      <c r="N896" s="9"/>
      <c r="O896" s="9"/>
      <c r="P896" s="9"/>
      <c r="Q896" s="9"/>
      <c r="R896" s="9"/>
      <c r="S896" s="9"/>
      <c r="T896" s="9"/>
      <c r="U896" s="9"/>
      <c r="V896" s="9"/>
      <c r="W896" s="9"/>
      <c r="X896" s="9"/>
      <c r="Y896" s="9"/>
      <c r="Z896" s="9"/>
    </row>
    <row r="897" ht="13.5" customHeight="1">
      <c r="A897" s="34"/>
      <c r="B897" s="34"/>
      <c r="C897" s="9"/>
      <c r="D897" s="9"/>
      <c r="E897" s="9"/>
      <c r="F897" s="9"/>
      <c r="G897" s="9"/>
      <c r="H897" s="9"/>
      <c r="I897" s="9"/>
      <c r="J897" s="9"/>
      <c r="K897" s="9"/>
      <c r="L897" s="9"/>
      <c r="M897" s="9"/>
      <c r="N897" s="9"/>
      <c r="O897" s="9"/>
      <c r="P897" s="9"/>
      <c r="Q897" s="9"/>
      <c r="R897" s="9"/>
      <c r="S897" s="9"/>
      <c r="T897" s="9"/>
      <c r="U897" s="9"/>
      <c r="V897" s="9"/>
      <c r="W897" s="9"/>
      <c r="X897" s="9"/>
      <c r="Y897" s="9"/>
      <c r="Z897" s="9"/>
    </row>
    <row r="898" ht="13.5" customHeight="1">
      <c r="A898" s="34"/>
      <c r="B898" s="34"/>
      <c r="C898" s="9"/>
      <c r="D898" s="9"/>
      <c r="E898" s="9"/>
      <c r="F898" s="9"/>
      <c r="G898" s="9"/>
      <c r="H898" s="9"/>
      <c r="I898" s="9"/>
      <c r="J898" s="9"/>
      <c r="K898" s="9"/>
      <c r="L898" s="9"/>
      <c r="M898" s="9"/>
      <c r="N898" s="9"/>
      <c r="O898" s="9"/>
      <c r="P898" s="9"/>
      <c r="Q898" s="9"/>
      <c r="R898" s="9"/>
      <c r="S898" s="9"/>
      <c r="T898" s="9"/>
      <c r="U898" s="9"/>
      <c r="V898" s="9"/>
      <c r="W898" s="9"/>
      <c r="X898" s="9"/>
      <c r="Y898" s="9"/>
      <c r="Z898" s="9"/>
    </row>
    <row r="899" ht="13.5" customHeight="1">
      <c r="A899" s="34"/>
      <c r="B899" s="34"/>
      <c r="C899" s="9"/>
      <c r="D899" s="9"/>
      <c r="E899" s="9"/>
      <c r="F899" s="9"/>
      <c r="G899" s="9"/>
      <c r="H899" s="9"/>
      <c r="I899" s="9"/>
      <c r="J899" s="9"/>
      <c r="K899" s="9"/>
      <c r="L899" s="9"/>
      <c r="M899" s="9"/>
      <c r="N899" s="9"/>
      <c r="O899" s="9"/>
      <c r="P899" s="9"/>
      <c r="Q899" s="9"/>
      <c r="R899" s="9"/>
      <c r="S899" s="9"/>
      <c r="T899" s="9"/>
      <c r="U899" s="9"/>
      <c r="V899" s="9"/>
      <c r="W899" s="9"/>
      <c r="X899" s="9"/>
      <c r="Y899" s="9"/>
      <c r="Z899" s="9"/>
    </row>
    <row r="900" ht="13.5" customHeight="1">
      <c r="A900" s="34"/>
      <c r="B900" s="34"/>
      <c r="C900" s="9"/>
      <c r="D900" s="9"/>
      <c r="E900" s="9"/>
      <c r="F900" s="9"/>
      <c r="G900" s="9"/>
      <c r="H900" s="9"/>
      <c r="I900" s="9"/>
      <c r="J900" s="9"/>
      <c r="K900" s="9"/>
      <c r="L900" s="9"/>
      <c r="M900" s="9"/>
      <c r="N900" s="9"/>
      <c r="O900" s="9"/>
      <c r="P900" s="9"/>
      <c r="Q900" s="9"/>
      <c r="R900" s="9"/>
      <c r="S900" s="9"/>
      <c r="T900" s="9"/>
      <c r="U900" s="9"/>
      <c r="V900" s="9"/>
      <c r="W900" s="9"/>
      <c r="X900" s="9"/>
      <c r="Y900" s="9"/>
      <c r="Z900" s="9"/>
    </row>
    <row r="901" ht="13.5" customHeight="1">
      <c r="A901" s="34"/>
      <c r="B901" s="34"/>
      <c r="C901" s="9"/>
      <c r="D901" s="9"/>
      <c r="E901" s="9"/>
      <c r="F901" s="9"/>
      <c r="G901" s="9"/>
      <c r="H901" s="9"/>
      <c r="I901" s="9"/>
      <c r="J901" s="9"/>
      <c r="K901" s="9"/>
      <c r="L901" s="9"/>
      <c r="M901" s="9"/>
      <c r="N901" s="9"/>
      <c r="O901" s="9"/>
      <c r="P901" s="9"/>
      <c r="Q901" s="9"/>
      <c r="R901" s="9"/>
      <c r="S901" s="9"/>
      <c r="T901" s="9"/>
      <c r="U901" s="9"/>
      <c r="V901" s="9"/>
      <c r="W901" s="9"/>
      <c r="X901" s="9"/>
      <c r="Y901" s="9"/>
      <c r="Z901" s="9"/>
    </row>
    <row r="902" ht="13.5" customHeight="1">
      <c r="A902" s="34"/>
      <c r="B902" s="34"/>
      <c r="C902" s="9"/>
      <c r="D902" s="9"/>
      <c r="E902" s="9"/>
      <c r="F902" s="9"/>
      <c r="G902" s="9"/>
      <c r="H902" s="9"/>
      <c r="I902" s="9"/>
      <c r="J902" s="9"/>
      <c r="K902" s="9"/>
      <c r="L902" s="9"/>
      <c r="M902" s="9"/>
      <c r="N902" s="9"/>
      <c r="O902" s="9"/>
      <c r="P902" s="9"/>
      <c r="Q902" s="9"/>
      <c r="R902" s="9"/>
      <c r="S902" s="9"/>
      <c r="T902" s="9"/>
      <c r="U902" s="9"/>
      <c r="V902" s="9"/>
      <c r="W902" s="9"/>
      <c r="X902" s="9"/>
      <c r="Y902" s="9"/>
      <c r="Z902" s="9"/>
    </row>
    <row r="903" ht="13.5" customHeight="1">
      <c r="A903" s="34"/>
      <c r="B903" s="34"/>
      <c r="C903" s="9"/>
      <c r="D903" s="9"/>
      <c r="E903" s="9"/>
      <c r="F903" s="9"/>
      <c r="G903" s="9"/>
      <c r="H903" s="9"/>
      <c r="I903" s="9"/>
      <c r="J903" s="9"/>
      <c r="K903" s="9"/>
      <c r="L903" s="9"/>
      <c r="M903" s="9"/>
      <c r="N903" s="9"/>
      <c r="O903" s="9"/>
      <c r="P903" s="9"/>
      <c r="Q903" s="9"/>
      <c r="R903" s="9"/>
      <c r="S903" s="9"/>
      <c r="T903" s="9"/>
      <c r="U903" s="9"/>
      <c r="V903" s="9"/>
      <c r="W903" s="9"/>
      <c r="X903" s="9"/>
      <c r="Y903" s="9"/>
      <c r="Z903" s="9"/>
    </row>
    <row r="904" ht="13.5" customHeight="1">
      <c r="A904" s="34"/>
      <c r="B904" s="34"/>
      <c r="C904" s="9"/>
      <c r="D904" s="9"/>
      <c r="E904" s="9"/>
      <c r="F904" s="9"/>
      <c r="G904" s="9"/>
      <c r="H904" s="9"/>
      <c r="I904" s="9"/>
      <c r="J904" s="9"/>
      <c r="K904" s="9"/>
      <c r="L904" s="9"/>
      <c r="M904" s="9"/>
      <c r="N904" s="9"/>
      <c r="O904" s="9"/>
      <c r="P904" s="9"/>
      <c r="Q904" s="9"/>
      <c r="R904" s="9"/>
      <c r="S904" s="9"/>
      <c r="T904" s="9"/>
      <c r="U904" s="9"/>
      <c r="V904" s="9"/>
      <c r="W904" s="9"/>
      <c r="X904" s="9"/>
      <c r="Y904" s="9"/>
      <c r="Z904" s="9"/>
    </row>
    <row r="905" ht="13.5" customHeight="1">
      <c r="A905" s="34"/>
      <c r="B905" s="34"/>
      <c r="C905" s="9"/>
      <c r="D905" s="9"/>
      <c r="E905" s="9"/>
      <c r="F905" s="9"/>
      <c r="G905" s="9"/>
      <c r="H905" s="9"/>
      <c r="I905" s="9"/>
      <c r="J905" s="9"/>
      <c r="K905" s="9"/>
      <c r="L905" s="9"/>
      <c r="M905" s="9"/>
      <c r="N905" s="9"/>
      <c r="O905" s="9"/>
      <c r="P905" s="9"/>
      <c r="Q905" s="9"/>
      <c r="R905" s="9"/>
      <c r="S905" s="9"/>
      <c r="T905" s="9"/>
      <c r="U905" s="9"/>
      <c r="V905" s="9"/>
      <c r="W905" s="9"/>
      <c r="X905" s="9"/>
      <c r="Y905" s="9"/>
      <c r="Z905" s="9"/>
    </row>
    <row r="906" ht="13.5" customHeight="1">
      <c r="A906" s="34"/>
      <c r="B906" s="34"/>
      <c r="C906" s="9"/>
      <c r="D906" s="9"/>
      <c r="E906" s="9"/>
      <c r="F906" s="9"/>
      <c r="G906" s="9"/>
      <c r="H906" s="9"/>
      <c r="I906" s="9"/>
      <c r="J906" s="9"/>
      <c r="K906" s="9"/>
      <c r="L906" s="9"/>
      <c r="M906" s="9"/>
      <c r="N906" s="9"/>
      <c r="O906" s="9"/>
      <c r="P906" s="9"/>
      <c r="Q906" s="9"/>
      <c r="R906" s="9"/>
      <c r="S906" s="9"/>
      <c r="T906" s="9"/>
      <c r="U906" s="9"/>
      <c r="V906" s="9"/>
      <c r="W906" s="9"/>
      <c r="X906" s="9"/>
      <c r="Y906" s="9"/>
      <c r="Z906" s="9"/>
    </row>
    <row r="907" ht="13.5" customHeight="1">
      <c r="A907" s="34"/>
      <c r="B907" s="34"/>
      <c r="C907" s="9"/>
      <c r="D907" s="9"/>
      <c r="E907" s="9"/>
      <c r="F907" s="9"/>
      <c r="G907" s="9"/>
      <c r="H907" s="9"/>
      <c r="I907" s="9"/>
      <c r="J907" s="9"/>
      <c r="K907" s="9"/>
      <c r="L907" s="9"/>
      <c r="M907" s="9"/>
      <c r="N907" s="9"/>
      <c r="O907" s="9"/>
      <c r="P907" s="9"/>
      <c r="Q907" s="9"/>
      <c r="R907" s="9"/>
      <c r="S907" s="9"/>
      <c r="T907" s="9"/>
      <c r="U907" s="9"/>
      <c r="V907" s="9"/>
      <c r="W907" s="9"/>
      <c r="X907" s="9"/>
      <c r="Y907" s="9"/>
      <c r="Z907" s="9"/>
    </row>
    <row r="908" ht="13.5" customHeight="1">
      <c r="A908" s="34"/>
      <c r="B908" s="34"/>
      <c r="C908" s="9"/>
      <c r="D908" s="9"/>
      <c r="E908" s="9"/>
      <c r="F908" s="9"/>
      <c r="G908" s="9"/>
      <c r="H908" s="9"/>
      <c r="I908" s="9"/>
      <c r="J908" s="9"/>
      <c r="K908" s="9"/>
      <c r="L908" s="9"/>
      <c r="M908" s="9"/>
      <c r="N908" s="9"/>
      <c r="O908" s="9"/>
      <c r="P908" s="9"/>
      <c r="Q908" s="9"/>
      <c r="R908" s="9"/>
      <c r="S908" s="9"/>
      <c r="T908" s="9"/>
      <c r="U908" s="9"/>
      <c r="V908" s="9"/>
      <c r="W908" s="9"/>
      <c r="X908" s="9"/>
      <c r="Y908" s="9"/>
      <c r="Z908" s="9"/>
    </row>
    <row r="909" ht="13.5" customHeight="1">
      <c r="A909" s="34"/>
      <c r="B909" s="34"/>
      <c r="C909" s="9"/>
      <c r="D909" s="9"/>
      <c r="E909" s="9"/>
      <c r="F909" s="9"/>
      <c r="G909" s="9"/>
      <c r="H909" s="9"/>
      <c r="I909" s="9"/>
      <c r="J909" s="9"/>
      <c r="K909" s="9"/>
      <c r="L909" s="9"/>
      <c r="M909" s="9"/>
      <c r="N909" s="9"/>
      <c r="O909" s="9"/>
      <c r="P909" s="9"/>
      <c r="Q909" s="9"/>
      <c r="R909" s="9"/>
      <c r="S909" s="9"/>
      <c r="T909" s="9"/>
      <c r="U909" s="9"/>
      <c r="V909" s="9"/>
      <c r="W909" s="9"/>
      <c r="X909" s="9"/>
      <c r="Y909" s="9"/>
      <c r="Z909" s="9"/>
    </row>
    <row r="910" ht="13.5" customHeight="1">
      <c r="A910" s="34"/>
      <c r="B910" s="34"/>
      <c r="C910" s="9"/>
      <c r="D910" s="9"/>
      <c r="E910" s="9"/>
      <c r="F910" s="9"/>
      <c r="G910" s="9"/>
      <c r="H910" s="9"/>
      <c r="I910" s="9"/>
      <c r="J910" s="9"/>
      <c r="K910" s="9"/>
      <c r="L910" s="9"/>
      <c r="M910" s="9"/>
      <c r="N910" s="9"/>
      <c r="O910" s="9"/>
      <c r="P910" s="9"/>
      <c r="Q910" s="9"/>
      <c r="R910" s="9"/>
      <c r="S910" s="9"/>
      <c r="T910" s="9"/>
      <c r="U910" s="9"/>
      <c r="V910" s="9"/>
      <c r="W910" s="9"/>
      <c r="X910" s="9"/>
      <c r="Y910" s="9"/>
      <c r="Z910" s="9"/>
    </row>
    <row r="911" ht="13.5" customHeight="1">
      <c r="A911" s="34"/>
      <c r="B911" s="34"/>
      <c r="C911" s="9"/>
      <c r="D911" s="9"/>
      <c r="E911" s="9"/>
      <c r="F911" s="9"/>
      <c r="G911" s="9"/>
      <c r="H911" s="9"/>
      <c r="I911" s="9"/>
      <c r="J911" s="9"/>
      <c r="K911" s="9"/>
      <c r="L911" s="9"/>
      <c r="M911" s="9"/>
      <c r="N911" s="9"/>
      <c r="O911" s="9"/>
      <c r="P911" s="9"/>
      <c r="Q911" s="9"/>
      <c r="R911" s="9"/>
      <c r="S911" s="9"/>
      <c r="T911" s="9"/>
      <c r="U911" s="9"/>
      <c r="V911" s="9"/>
      <c r="W911" s="9"/>
      <c r="X911" s="9"/>
      <c r="Y911" s="9"/>
      <c r="Z911" s="9"/>
    </row>
    <row r="912" ht="13.5" customHeight="1">
      <c r="A912" s="34"/>
      <c r="B912" s="34"/>
      <c r="C912" s="9"/>
      <c r="D912" s="9"/>
      <c r="E912" s="9"/>
      <c r="F912" s="9"/>
      <c r="G912" s="9"/>
      <c r="H912" s="9"/>
      <c r="I912" s="9"/>
      <c r="J912" s="9"/>
      <c r="K912" s="9"/>
      <c r="L912" s="9"/>
      <c r="M912" s="9"/>
      <c r="N912" s="9"/>
      <c r="O912" s="9"/>
      <c r="P912" s="9"/>
      <c r="Q912" s="9"/>
      <c r="R912" s="9"/>
      <c r="S912" s="9"/>
      <c r="T912" s="9"/>
      <c r="U912" s="9"/>
      <c r="V912" s="9"/>
      <c r="W912" s="9"/>
      <c r="X912" s="9"/>
      <c r="Y912" s="9"/>
      <c r="Z912" s="9"/>
    </row>
    <row r="913" ht="13.5" customHeight="1">
      <c r="A913" s="34"/>
      <c r="B913" s="34"/>
      <c r="C913" s="9"/>
      <c r="D913" s="9"/>
      <c r="E913" s="9"/>
      <c r="F913" s="9"/>
      <c r="G913" s="9"/>
      <c r="H913" s="9"/>
      <c r="I913" s="9"/>
      <c r="J913" s="9"/>
      <c r="K913" s="9"/>
      <c r="L913" s="9"/>
      <c r="M913" s="9"/>
      <c r="N913" s="9"/>
      <c r="O913" s="9"/>
      <c r="P913" s="9"/>
      <c r="Q913" s="9"/>
      <c r="R913" s="9"/>
      <c r="S913" s="9"/>
      <c r="T913" s="9"/>
      <c r="U913" s="9"/>
      <c r="V913" s="9"/>
      <c r="W913" s="9"/>
      <c r="X913" s="9"/>
      <c r="Y913" s="9"/>
      <c r="Z913" s="9"/>
    </row>
    <row r="914" ht="13.5" customHeight="1">
      <c r="A914" s="34"/>
      <c r="B914" s="34"/>
      <c r="C914" s="9"/>
      <c r="D914" s="9"/>
      <c r="E914" s="9"/>
      <c r="F914" s="9"/>
      <c r="G914" s="9"/>
      <c r="H914" s="9"/>
      <c r="I914" s="9"/>
      <c r="J914" s="9"/>
      <c r="K914" s="9"/>
      <c r="L914" s="9"/>
      <c r="M914" s="9"/>
      <c r="N914" s="9"/>
      <c r="O914" s="9"/>
      <c r="P914" s="9"/>
      <c r="Q914" s="9"/>
      <c r="R914" s="9"/>
      <c r="S914" s="9"/>
      <c r="T914" s="9"/>
      <c r="U914" s="9"/>
      <c r="V914" s="9"/>
      <c r="W914" s="9"/>
      <c r="X914" s="9"/>
      <c r="Y914" s="9"/>
      <c r="Z914" s="9"/>
    </row>
    <row r="915" ht="13.5" customHeight="1">
      <c r="A915" s="34"/>
      <c r="B915" s="34"/>
      <c r="C915" s="9"/>
      <c r="D915" s="9"/>
      <c r="E915" s="9"/>
      <c r="F915" s="9"/>
      <c r="G915" s="9"/>
      <c r="H915" s="9"/>
      <c r="I915" s="9"/>
      <c r="J915" s="9"/>
      <c r="K915" s="9"/>
      <c r="L915" s="9"/>
      <c r="M915" s="9"/>
      <c r="N915" s="9"/>
      <c r="O915" s="9"/>
      <c r="P915" s="9"/>
      <c r="Q915" s="9"/>
      <c r="R915" s="9"/>
      <c r="S915" s="9"/>
      <c r="T915" s="9"/>
      <c r="U915" s="9"/>
      <c r="V915" s="9"/>
      <c r="W915" s="9"/>
      <c r="X915" s="9"/>
      <c r="Y915" s="9"/>
      <c r="Z915" s="9"/>
    </row>
    <row r="916" ht="13.5" customHeight="1">
      <c r="A916" s="34"/>
      <c r="B916" s="34"/>
      <c r="C916" s="9"/>
      <c r="D916" s="9"/>
      <c r="E916" s="9"/>
      <c r="F916" s="9"/>
      <c r="G916" s="9"/>
      <c r="H916" s="9"/>
      <c r="I916" s="9"/>
      <c r="J916" s="9"/>
      <c r="K916" s="9"/>
      <c r="L916" s="9"/>
      <c r="M916" s="9"/>
      <c r="N916" s="9"/>
      <c r="O916" s="9"/>
      <c r="P916" s="9"/>
      <c r="Q916" s="9"/>
      <c r="R916" s="9"/>
      <c r="S916" s="9"/>
      <c r="T916" s="9"/>
      <c r="U916" s="9"/>
      <c r="V916" s="9"/>
      <c r="W916" s="9"/>
      <c r="X916" s="9"/>
      <c r="Y916" s="9"/>
      <c r="Z916" s="9"/>
    </row>
    <row r="917" ht="13.5" customHeight="1">
      <c r="A917" s="34"/>
      <c r="B917" s="34"/>
      <c r="C917" s="9"/>
      <c r="D917" s="9"/>
      <c r="E917" s="9"/>
      <c r="F917" s="9"/>
      <c r="G917" s="9"/>
      <c r="H917" s="9"/>
      <c r="I917" s="9"/>
      <c r="J917" s="9"/>
      <c r="K917" s="9"/>
      <c r="L917" s="9"/>
      <c r="M917" s="9"/>
      <c r="N917" s="9"/>
      <c r="O917" s="9"/>
      <c r="P917" s="9"/>
      <c r="Q917" s="9"/>
      <c r="R917" s="9"/>
      <c r="S917" s="9"/>
      <c r="T917" s="9"/>
      <c r="U917" s="9"/>
      <c r="V917" s="9"/>
      <c r="W917" s="9"/>
      <c r="X917" s="9"/>
      <c r="Y917" s="9"/>
      <c r="Z917" s="9"/>
    </row>
    <row r="918" ht="13.5" customHeight="1">
      <c r="A918" s="34"/>
      <c r="B918" s="34"/>
      <c r="C918" s="9"/>
      <c r="D918" s="9"/>
      <c r="E918" s="9"/>
      <c r="F918" s="9"/>
      <c r="G918" s="9"/>
      <c r="H918" s="9"/>
      <c r="I918" s="9"/>
      <c r="J918" s="9"/>
      <c r="K918" s="9"/>
      <c r="L918" s="9"/>
      <c r="M918" s="9"/>
      <c r="N918" s="9"/>
      <c r="O918" s="9"/>
      <c r="P918" s="9"/>
      <c r="Q918" s="9"/>
      <c r="R918" s="9"/>
      <c r="S918" s="9"/>
      <c r="T918" s="9"/>
      <c r="U918" s="9"/>
      <c r="V918" s="9"/>
      <c r="W918" s="9"/>
      <c r="X918" s="9"/>
      <c r="Y918" s="9"/>
      <c r="Z918" s="9"/>
    </row>
    <row r="919" ht="13.5" customHeight="1">
      <c r="A919" s="34"/>
      <c r="B919" s="34"/>
      <c r="C919" s="9"/>
      <c r="D919" s="9"/>
      <c r="E919" s="9"/>
      <c r="F919" s="9"/>
      <c r="G919" s="9"/>
      <c r="H919" s="9"/>
      <c r="I919" s="9"/>
      <c r="J919" s="9"/>
      <c r="K919" s="9"/>
      <c r="L919" s="9"/>
      <c r="M919" s="9"/>
      <c r="N919" s="9"/>
      <c r="O919" s="9"/>
      <c r="P919" s="9"/>
      <c r="Q919" s="9"/>
      <c r="R919" s="9"/>
      <c r="S919" s="9"/>
      <c r="T919" s="9"/>
      <c r="U919" s="9"/>
      <c r="V919" s="9"/>
      <c r="W919" s="9"/>
      <c r="X919" s="9"/>
      <c r="Y919" s="9"/>
      <c r="Z919" s="9"/>
    </row>
    <row r="920" ht="13.5" customHeight="1">
      <c r="A920" s="34"/>
      <c r="B920" s="34"/>
      <c r="C920" s="9"/>
      <c r="D920" s="9"/>
      <c r="E920" s="9"/>
      <c r="F920" s="9"/>
      <c r="G920" s="9"/>
      <c r="H920" s="9"/>
      <c r="I920" s="9"/>
      <c r="J920" s="9"/>
      <c r="K920" s="9"/>
      <c r="L920" s="9"/>
      <c r="M920" s="9"/>
      <c r="N920" s="9"/>
      <c r="O920" s="9"/>
      <c r="P920" s="9"/>
      <c r="Q920" s="9"/>
      <c r="R920" s="9"/>
      <c r="S920" s="9"/>
      <c r="T920" s="9"/>
      <c r="U920" s="9"/>
      <c r="V920" s="9"/>
      <c r="W920" s="9"/>
      <c r="X920" s="9"/>
      <c r="Y920" s="9"/>
      <c r="Z920" s="9"/>
    </row>
    <row r="921" ht="13.5" customHeight="1">
      <c r="A921" s="34"/>
      <c r="B921" s="34"/>
      <c r="C921" s="9"/>
      <c r="D921" s="9"/>
      <c r="E921" s="9"/>
      <c r="F921" s="9"/>
      <c r="G921" s="9"/>
      <c r="H921" s="9"/>
      <c r="I921" s="9"/>
      <c r="J921" s="9"/>
      <c r="K921" s="9"/>
      <c r="L921" s="9"/>
      <c r="M921" s="9"/>
      <c r="N921" s="9"/>
      <c r="O921" s="9"/>
      <c r="P921" s="9"/>
      <c r="Q921" s="9"/>
      <c r="R921" s="9"/>
      <c r="S921" s="9"/>
      <c r="T921" s="9"/>
      <c r="U921" s="9"/>
      <c r="V921" s="9"/>
      <c r="W921" s="9"/>
      <c r="X921" s="9"/>
      <c r="Y921" s="9"/>
      <c r="Z921" s="9"/>
    </row>
    <row r="922" ht="13.5" customHeight="1">
      <c r="A922" s="34"/>
      <c r="B922" s="34"/>
      <c r="C922" s="9"/>
      <c r="D922" s="9"/>
      <c r="E922" s="9"/>
      <c r="F922" s="9"/>
      <c r="G922" s="9"/>
      <c r="H922" s="9"/>
      <c r="I922" s="9"/>
      <c r="J922" s="9"/>
      <c r="K922" s="9"/>
      <c r="L922" s="9"/>
      <c r="M922" s="9"/>
      <c r="N922" s="9"/>
      <c r="O922" s="9"/>
      <c r="P922" s="9"/>
      <c r="Q922" s="9"/>
      <c r="R922" s="9"/>
      <c r="S922" s="9"/>
      <c r="T922" s="9"/>
      <c r="U922" s="9"/>
      <c r="V922" s="9"/>
      <c r="W922" s="9"/>
      <c r="X922" s="9"/>
      <c r="Y922" s="9"/>
      <c r="Z922" s="9"/>
    </row>
    <row r="923" ht="13.5" customHeight="1">
      <c r="A923" s="34"/>
      <c r="B923" s="34"/>
      <c r="C923" s="9"/>
      <c r="D923" s="9"/>
      <c r="E923" s="9"/>
      <c r="F923" s="9"/>
      <c r="G923" s="9"/>
      <c r="H923" s="9"/>
      <c r="I923" s="9"/>
      <c r="J923" s="9"/>
      <c r="K923" s="9"/>
      <c r="L923" s="9"/>
      <c r="M923" s="9"/>
      <c r="N923" s="9"/>
      <c r="O923" s="9"/>
      <c r="P923" s="9"/>
      <c r="Q923" s="9"/>
      <c r="R923" s="9"/>
      <c r="S923" s="9"/>
      <c r="T923" s="9"/>
      <c r="U923" s="9"/>
      <c r="V923" s="9"/>
      <c r="W923" s="9"/>
      <c r="X923" s="9"/>
      <c r="Y923" s="9"/>
      <c r="Z923" s="9"/>
    </row>
    <row r="924" ht="13.5" customHeight="1">
      <c r="A924" s="34"/>
      <c r="B924" s="34"/>
      <c r="C924" s="9"/>
      <c r="D924" s="9"/>
      <c r="E924" s="9"/>
      <c r="F924" s="9"/>
      <c r="G924" s="9"/>
      <c r="H924" s="9"/>
      <c r="I924" s="9"/>
      <c r="J924" s="9"/>
      <c r="K924" s="9"/>
      <c r="L924" s="9"/>
      <c r="M924" s="9"/>
      <c r="N924" s="9"/>
      <c r="O924" s="9"/>
      <c r="P924" s="9"/>
      <c r="Q924" s="9"/>
      <c r="R924" s="9"/>
      <c r="S924" s="9"/>
      <c r="T924" s="9"/>
      <c r="U924" s="9"/>
      <c r="V924" s="9"/>
      <c r="W924" s="9"/>
      <c r="X924" s="9"/>
      <c r="Y924" s="9"/>
      <c r="Z924" s="9"/>
    </row>
    <row r="925" ht="13.5" customHeight="1">
      <c r="A925" s="34"/>
      <c r="B925" s="34"/>
      <c r="C925" s="9"/>
      <c r="D925" s="9"/>
      <c r="E925" s="9"/>
      <c r="F925" s="9"/>
      <c r="G925" s="9"/>
      <c r="H925" s="9"/>
      <c r="I925" s="9"/>
      <c r="J925" s="9"/>
      <c r="K925" s="9"/>
      <c r="L925" s="9"/>
      <c r="M925" s="9"/>
      <c r="N925" s="9"/>
      <c r="O925" s="9"/>
      <c r="P925" s="9"/>
      <c r="Q925" s="9"/>
      <c r="R925" s="9"/>
      <c r="S925" s="9"/>
      <c r="T925" s="9"/>
      <c r="U925" s="9"/>
      <c r="V925" s="9"/>
      <c r="W925" s="9"/>
      <c r="X925" s="9"/>
      <c r="Y925" s="9"/>
      <c r="Z925" s="9"/>
    </row>
    <row r="926" ht="13.5" customHeight="1">
      <c r="A926" s="34"/>
      <c r="B926" s="34"/>
      <c r="C926" s="9"/>
      <c r="D926" s="9"/>
      <c r="E926" s="9"/>
      <c r="F926" s="9"/>
      <c r="G926" s="9"/>
      <c r="H926" s="9"/>
      <c r="I926" s="9"/>
      <c r="J926" s="9"/>
      <c r="K926" s="9"/>
      <c r="L926" s="9"/>
      <c r="M926" s="9"/>
      <c r="N926" s="9"/>
      <c r="O926" s="9"/>
      <c r="P926" s="9"/>
      <c r="Q926" s="9"/>
      <c r="R926" s="9"/>
      <c r="S926" s="9"/>
      <c r="T926" s="9"/>
      <c r="U926" s="9"/>
      <c r="V926" s="9"/>
      <c r="W926" s="9"/>
      <c r="X926" s="9"/>
      <c r="Y926" s="9"/>
      <c r="Z926" s="9"/>
    </row>
    <row r="927" ht="13.5" customHeight="1">
      <c r="A927" s="34"/>
      <c r="B927" s="34"/>
      <c r="C927" s="9"/>
      <c r="D927" s="9"/>
      <c r="E927" s="9"/>
      <c r="F927" s="9"/>
      <c r="G927" s="9"/>
      <c r="H927" s="9"/>
      <c r="I927" s="9"/>
      <c r="J927" s="9"/>
      <c r="K927" s="9"/>
      <c r="L927" s="9"/>
      <c r="M927" s="9"/>
      <c r="N927" s="9"/>
      <c r="O927" s="9"/>
      <c r="P927" s="9"/>
      <c r="Q927" s="9"/>
      <c r="R927" s="9"/>
      <c r="S927" s="9"/>
      <c r="T927" s="9"/>
      <c r="U927" s="9"/>
      <c r="V927" s="9"/>
      <c r="W927" s="9"/>
      <c r="X927" s="9"/>
      <c r="Y927" s="9"/>
      <c r="Z927" s="9"/>
    </row>
    <row r="928" ht="13.5" customHeight="1">
      <c r="A928" s="34"/>
      <c r="B928" s="34"/>
      <c r="C928" s="9"/>
      <c r="D928" s="9"/>
      <c r="E928" s="9"/>
      <c r="F928" s="9"/>
      <c r="G928" s="9"/>
      <c r="H928" s="9"/>
      <c r="I928" s="9"/>
      <c r="J928" s="9"/>
      <c r="K928" s="9"/>
      <c r="L928" s="9"/>
      <c r="M928" s="9"/>
      <c r="N928" s="9"/>
      <c r="O928" s="9"/>
      <c r="P928" s="9"/>
      <c r="Q928" s="9"/>
      <c r="R928" s="9"/>
      <c r="S928" s="9"/>
      <c r="T928" s="9"/>
      <c r="U928" s="9"/>
      <c r="V928" s="9"/>
      <c r="W928" s="9"/>
      <c r="X928" s="9"/>
      <c r="Y928" s="9"/>
      <c r="Z928" s="9"/>
    </row>
    <row r="929" ht="13.5" customHeight="1">
      <c r="A929" s="34"/>
      <c r="B929" s="34"/>
      <c r="C929" s="9"/>
      <c r="D929" s="9"/>
      <c r="E929" s="9"/>
      <c r="F929" s="9"/>
      <c r="G929" s="9"/>
      <c r="H929" s="9"/>
      <c r="I929" s="9"/>
      <c r="J929" s="9"/>
      <c r="K929" s="9"/>
      <c r="L929" s="9"/>
      <c r="M929" s="9"/>
      <c r="N929" s="9"/>
      <c r="O929" s="9"/>
      <c r="P929" s="9"/>
      <c r="Q929" s="9"/>
      <c r="R929" s="9"/>
      <c r="S929" s="9"/>
      <c r="T929" s="9"/>
      <c r="U929" s="9"/>
      <c r="V929" s="9"/>
      <c r="W929" s="9"/>
      <c r="X929" s="9"/>
      <c r="Y929" s="9"/>
      <c r="Z929" s="9"/>
    </row>
    <row r="930" ht="13.5" customHeight="1">
      <c r="A930" s="34"/>
      <c r="B930" s="34"/>
      <c r="C930" s="9"/>
      <c r="D930" s="9"/>
      <c r="E930" s="9"/>
      <c r="F930" s="9"/>
      <c r="G930" s="9"/>
      <c r="H930" s="9"/>
      <c r="I930" s="9"/>
      <c r="J930" s="9"/>
      <c r="K930" s="9"/>
      <c r="L930" s="9"/>
      <c r="M930" s="9"/>
      <c r="N930" s="9"/>
      <c r="O930" s="9"/>
      <c r="P930" s="9"/>
      <c r="Q930" s="9"/>
      <c r="R930" s="9"/>
      <c r="S930" s="9"/>
      <c r="T930" s="9"/>
      <c r="U930" s="9"/>
      <c r="V930" s="9"/>
      <c r="W930" s="9"/>
      <c r="X930" s="9"/>
      <c r="Y930" s="9"/>
      <c r="Z930" s="9"/>
    </row>
    <row r="931" ht="13.5" customHeight="1">
      <c r="A931" s="34"/>
      <c r="B931" s="34"/>
      <c r="C931" s="9"/>
      <c r="D931" s="9"/>
      <c r="E931" s="9"/>
      <c r="F931" s="9"/>
      <c r="G931" s="9"/>
      <c r="H931" s="9"/>
      <c r="I931" s="9"/>
      <c r="J931" s="9"/>
      <c r="K931" s="9"/>
      <c r="L931" s="9"/>
      <c r="M931" s="9"/>
      <c r="N931" s="9"/>
      <c r="O931" s="9"/>
      <c r="P931" s="9"/>
      <c r="Q931" s="9"/>
      <c r="R931" s="9"/>
      <c r="S931" s="9"/>
      <c r="T931" s="9"/>
      <c r="U931" s="9"/>
      <c r="V931" s="9"/>
      <c r="W931" s="9"/>
      <c r="X931" s="9"/>
      <c r="Y931" s="9"/>
      <c r="Z931" s="9"/>
    </row>
    <row r="932" ht="13.5" customHeight="1">
      <c r="A932" s="34"/>
      <c r="B932" s="34"/>
      <c r="C932" s="9"/>
      <c r="D932" s="9"/>
      <c r="E932" s="9"/>
      <c r="F932" s="9"/>
      <c r="G932" s="9"/>
      <c r="H932" s="9"/>
      <c r="I932" s="9"/>
      <c r="J932" s="9"/>
      <c r="K932" s="9"/>
      <c r="L932" s="9"/>
      <c r="M932" s="9"/>
      <c r="N932" s="9"/>
      <c r="O932" s="9"/>
      <c r="P932" s="9"/>
      <c r="Q932" s="9"/>
      <c r="R932" s="9"/>
      <c r="S932" s="9"/>
      <c r="T932" s="9"/>
      <c r="U932" s="9"/>
      <c r="V932" s="9"/>
      <c r="W932" s="9"/>
      <c r="X932" s="9"/>
      <c r="Y932" s="9"/>
      <c r="Z932" s="9"/>
    </row>
    <row r="933" ht="13.5" customHeight="1">
      <c r="A933" s="34"/>
      <c r="B933" s="34"/>
      <c r="C933" s="9"/>
      <c r="D933" s="9"/>
      <c r="E933" s="9"/>
      <c r="F933" s="9"/>
      <c r="G933" s="9"/>
      <c r="H933" s="9"/>
      <c r="I933" s="9"/>
      <c r="J933" s="9"/>
      <c r="K933" s="9"/>
      <c r="L933" s="9"/>
      <c r="M933" s="9"/>
      <c r="N933" s="9"/>
      <c r="O933" s="9"/>
      <c r="P933" s="9"/>
      <c r="Q933" s="9"/>
      <c r="R933" s="9"/>
      <c r="S933" s="9"/>
      <c r="T933" s="9"/>
      <c r="U933" s="9"/>
      <c r="V933" s="9"/>
      <c r="W933" s="9"/>
      <c r="X933" s="9"/>
      <c r="Y933" s="9"/>
      <c r="Z933" s="9"/>
    </row>
    <row r="934" ht="13.5" customHeight="1">
      <c r="A934" s="34"/>
      <c r="B934" s="34"/>
      <c r="C934" s="9"/>
      <c r="D934" s="9"/>
      <c r="E934" s="9"/>
      <c r="F934" s="9"/>
      <c r="G934" s="9"/>
      <c r="H934" s="9"/>
      <c r="I934" s="9"/>
      <c r="J934" s="9"/>
      <c r="K934" s="9"/>
      <c r="L934" s="9"/>
      <c r="M934" s="9"/>
      <c r="N934" s="9"/>
      <c r="O934" s="9"/>
      <c r="P934" s="9"/>
      <c r="Q934" s="9"/>
      <c r="R934" s="9"/>
      <c r="S934" s="9"/>
      <c r="T934" s="9"/>
      <c r="U934" s="9"/>
      <c r="V934" s="9"/>
      <c r="W934" s="9"/>
      <c r="X934" s="9"/>
      <c r="Y934" s="9"/>
      <c r="Z934" s="9"/>
    </row>
    <row r="935" ht="13.5" customHeight="1">
      <c r="A935" s="34"/>
      <c r="B935" s="34"/>
      <c r="C935" s="9"/>
      <c r="D935" s="9"/>
      <c r="E935" s="9"/>
      <c r="F935" s="9"/>
      <c r="G935" s="9"/>
      <c r="H935" s="9"/>
      <c r="I935" s="9"/>
      <c r="J935" s="9"/>
      <c r="K935" s="9"/>
      <c r="L935" s="9"/>
      <c r="M935" s="9"/>
      <c r="N935" s="9"/>
      <c r="O935" s="9"/>
      <c r="P935" s="9"/>
      <c r="Q935" s="9"/>
      <c r="R935" s="9"/>
      <c r="S935" s="9"/>
      <c r="T935" s="9"/>
      <c r="U935" s="9"/>
      <c r="V935" s="9"/>
      <c r="W935" s="9"/>
      <c r="X935" s="9"/>
      <c r="Y935" s="9"/>
      <c r="Z935" s="9"/>
    </row>
    <row r="936" ht="13.5" customHeight="1">
      <c r="A936" s="34"/>
      <c r="B936" s="34"/>
      <c r="C936" s="9"/>
      <c r="D936" s="9"/>
      <c r="E936" s="9"/>
      <c r="F936" s="9"/>
      <c r="G936" s="9"/>
      <c r="H936" s="9"/>
      <c r="I936" s="9"/>
      <c r="J936" s="9"/>
      <c r="K936" s="9"/>
      <c r="L936" s="9"/>
      <c r="M936" s="9"/>
      <c r="N936" s="9"/>
      <c r="O936" s="9"/>
      <c r="P936" s="9"/>
      <c r="Q936" s="9"/>
      <c r="R936" s="9"/>
      <c r="S936" s="9"/>
      <c r="T936" s="9"/>
      <c r="U936" s="9"/>
      <c r="V936" s="9"/>
      <c r="W936" s="9"/>
      <c r="X936" s="9"/>
      <c r="Y936" s="9"/>
      <c r="Z936" s="9"/>
    </row>
    <row r="937" ht="13.5" customHeight="1">
      <c r="A937" s="34"/>
      <c r="B937" s="34"/>
      <c r="C937" s="9"/>
      <c r="D937" s="9"/>
      <c r="E937" s="9"/>
      <c r="F937" s="9"/>
      <c r="G937" s="9"/>
      <c r="H937" s="9"/>
      <c r="I937" s="9"/>
      <c r="J937" s="9"/>
      <c r="K937" s="9"/>
      <c r="L937" s="9"/>
      <c r="M937" s="9"/>
      <c r="N937" s="9"/>
      <c r="O937" s="9"/>
      <c r="P937" s="9"/>
      <c r="Q937" s="9"/>
      <c r="R937" s="9"/>
      <c r="S937" s="9"/>
      <c r="T937" s="9"/>
      <c r="U937" s="9"/>
      <c r="V937" s="9"/>
      <c r="W937" s="9"/>
      <c r="X937" s="9"/>
      <c r="Y937" s="9"/>
      <c r="Z937" s="9"/>
    </row>
    <row r="938" ht="13.5" customHeight="1">
      <c r="A938" s="34"/>
      <c r="B938" s="34"/>
      <c r="C938" s="9"/>
      <c r="D938" s="9"/>
      <c r="E938" s="9"/>
      <c r="F938" s="9"/>
      <c r="G938" s="9"/>
      <c r="H938" s="9"/>
      <c r="I938" s="9"/>
      <c r="J938" s="9"/>
      <c r="K938" s="9"/>
      <c r="L938" s="9"/>
      <c r="M938" s="9"/>
      <c r="N938" s="9"/>
      <c r="O938" s="9"/>
      <c r="P938" s="9"/>
      <c r="Q938" s="9"/>
      <c r="R938" s="9"/>
      <c r="S938" s="9"/>
      <c r="T938" s="9"/>
      <c r="U938" s="9"/>
      <c r="V938" s="9"/>
      <c r="W938" s="9"/>
      <c r="X938" s="9"/>
      <c r="Y938" s="9"/>
      <c r="Z938" s="9"/>
    </row>
    <row r="939" ht="13.5" customHeight="1">
      <c r="A939" s="34"/>
      <c r="B939" s="34"/>
      <c r="C939" s="9"/>
      <c r="D939" s="9"/>
      <c r="E939" s="9"/>
      <c r="F939" s="9"/>
      <c r="G939" s="9"/>
      <c r="H939" s="9"/>
      <c r="I939" s="9"/>
      <c r="J939" s="9"/>
      <c r="K939" s="9"/>
      <c r="L939" s="9"/>
      <c r="M939" s="9"/>
      <c r="N939" s="9"/>
      <c r="O939" s="9"/>
      <c r="P939" s="9"/>
      <c r="Q939" s="9"/>
      <c r="R939" s="9"/>
      <c r="S939" s="9"/>
      <c r="T939" s="9"/>
      <c r="U939" s="9"/>
      <c r="V939" s="9"/>
      <c r="W939" s="9"/>
      <c r="X939" s="9"/>
      <c r="Y939" s="9"/>
      <c r="Z939" s="9"/>
    </row>
    <row r="940" ht="13.5" customHeight="1">
      <c r="A940" s="34"/>
      <c r="B940" s="34"/>
      <c r="C940" s="9"/>
      <c r="D940" s="9"/>
      <c r="E940" s="9"/>
      <c r="F940" s="9"/>
      <c r="G940" s="9"/>
      <c r="H940" s="9"/>
      <c r="I940" s="9"/>
      <c r="J940" s="9"/>
      <c r="K940" s="9"/>
      <c r="L940" s="9"/>
      <c r="M940" s="9"/>
      <c r="N940" s="9"/>
      <c r="O940" s="9"/>
      <c r="P940" s="9"/>
      <c r="Q940" s="9"/>
      <c r="R940" s="9"/>
      <c r="S940" s="9"/>
      <c r="T940" s="9"/>
      <c r="U940" s="9"/>
      <c r="V940" s="9"/>
      <c r="W940" s="9"/>
      <c r="X940" s="9"/>
      <c r="Y940" s="9"/>
      <c r="Z940" s="9"/>
    </row>
    <row r="941" ht="13.5" customHeight="1">
      <c r="A941" s="34"/>
      <c r="B941" s="34"/>
      <c r="C941" s="9"/>
      <c r="D941" s="9"/>
      <c r="E941" s="9"/>
      <c r="F941" s="9"/>
      <c r="G941" s="9"/>
      <c r="H941" s="9"/>
      <c r="I941" s="9"/>
      <c r="J941" s="9"/>
      <c r="K941" s="9"/>
      <c r="L941" s="9"/>
      <c r="M941" s="9"/>
      <c r="N941" s="9"/>
      <c r="O941" s="9"/>
      <c r="P941" s="9"/>
      <c r="Q941" s="9"/>
      <c r="R941" s="9"/>
      <c r="S941" s="9"/>
      <c r="T941" s="9"/>
      <c r="U941" s="9"/>
      <c r="V941" s="9"/>
      <c r="W941" s="9"/>
      <c r="X941" s="9"/>
      <c r="Y941" s="9"/>
      <c r="Z941" s="9"/>
    </row>
    <row r="942" ht="13.5" customHeight="1">
      <c r="A942" s="34"/>
      <c r="B942" s="34"/>
      <c r="C942" s="9"/>
      <c r="D942" s="9"/>
      <c r="E942" s="9"/>
      <c r="F942" s="9"/>
      <c r="G942" s="9"/>
      <c r="H942" s="9"/>
      <c r="I942" s="9"/>
      <c r="J942" s="9"/>
      <c r="K942" s="9"/>
      <c r="L942" s="9"/>
      <c r="M942" s="9"/>
      <c r="N942" s="9"/>
      <c r="O942" s="9"/>
      <c r="P942" s="9"/>
      <c r="Q942" s="9"/>
      <c r="R942" s="9"/>
      <c r="S942" s="9"/>
      <c r="T942" s="9"/>
      <c r="U942" s="9"/>
      <c r="V942" s="9"/>
      <c r="W942" s="9"/>
      <c r="X942" s="9"/>
      <c r="Y942" s="9"/>
      <c r="Z942" s="9"/>
    </row>
    <row r="943" ht="13.5" customHeight="1">
      <c r="A943" s="34"/>
      <c r="B943" s="34"/>
      <c r="C943" s="9"/>
      <c r="D943" s="9"/>
      <c r="E943" s="9"/>
      <c r="F943" s="9"/>
      <c r="G943" s="9"/>
      <c r="H943" s="9"/>
      <c r="I943" s="9"/>
      <c r="J943" s="9"/>
      <c r="K943" s="9"/>
      <c r="L943" s="9"/>
      <c r="M943" s="9"/>
      <c r="N943" s="9"/>
      <c r="O943" s="9"/>
      <c r="P943" s="9"/>
      <c r="Q943" s="9"/>
      <c r="R943" s="9"/>
      <c r="S943" s="9"/>
      <c r="T943" s="9"/>
      <c r="U943" s="9"/>
      <c r="V943" s="9"/>
      <c r="W943" s="9"/>
      <c r="X943" s="9"/>
      <c r="Y943" s="9"/>
      <c r="Z943" s="9"/>
    </row>
    <row r="944" ht="13.5" customHeight="1">
      <c r="A944" s="34"/>
      <c r="B944" s="34"/>
      <c r="C944" s="9"/>
      <c r="D944" s="9"/>
      <c r="E944" s="9"/>
      <c r="F944" s="9"/>
      <c r="G944" s="9"/>
      <c r="H944" s="9"/>
      <c r="I944" s="9"/>
      <c r="J944" s="9"/>
      <c r="K944" s="9"/>
      <c r="L944" s="9"/>
      <c r="M944" s="9"/>
      <c r="N944" s="9"/>
      <c r="O944" s="9"/>
      <c r="P944" s="9"/>
      <c r="Q944" s="9"/>
      <c r="R944" s="9"/>
      <c r="S944" s="9"/>
      <c r="T944" s="9"/>
      <c r="U944" s="9"/>
      <c r="V944" s="9"/>
      <c r="W944" s="9"/>
      <c r="X944" s="9"/>
      <c r="Y944" s="9"/>
      <c r="Z944" s="9"/>
    </row>
    <row r="945" ht="13.5" customHeight="1">
      <c r="A945" s="34"/>
      <c r="B945" s="34"/>
      <c r="C945" s="9"/>
      <c r="D945" s="9"/>
      <c r="E945" s="9"/>
      <c r="F945" s="9"/>
      <c r="G945" s="9"/>
      <c r="H945" s="9"/>
      <c r="I945" s="9"/>
      <c r="J945" s="9"/>
      <c r="K945" s="9"/>
      <c r="L945" s="9"/>
      <c r="M945" s="9"/>
      <c r="N945" s="9"/>
      <c r="O945" s="9"/>
      <c r="P945" s="9"/>
      <c r="Q945" s="9"/>
      <c r="R945" s="9"/>
      <c r="S945" s="9"/>
      <c r="T945" s="9"/>
      <c r="U945" s="9"/>
      <c r="V945" s="9"/>
      <c r="W945" s="9"/>
      <c r="X945" s="9"/>
      <c r="Y945" s="9"/>
      <c r="Z945" s="9"/>
    </row>
    <row r="946" ht="13.5" customHeight="1">
      <c r="A946" s="34"/>
      <c r="B946" s="34"/>
      <c r="C946" s="9"/>
      <c r="D946" s="9"/>
      <c r="E946" s="9"/>
      <c r="F946" s="9"/>
      <c r="G946" s="9"/>
      <c r="H946" s="9"/>
      <c r="I946" s="9"/>
      <c r="J946" s="9"/>
      <c r="K946" s="9"/>
      <c r="L946" s="9"/>
      <c r="M946" s="9"/>
      <c r="N946" s="9"/>
      <c r="O946" s="9"/>
      <c r="P946" s="9"/>
      <c r="Q946" s="9"/>
      <c r="R946" s="9"/>
      <c r="S946" s="9"/>
      <c r="T946" s="9"/>
      <c r="U946" s="9"/>
      <c r="V946" s="9"/>
      <c r="W946" s="9"/>
      <c r="X946" s="9"/>
      <c r="Y946" s="9"/>
      <c r="Z946" s="9"/>
    </row>
    <row r="947" ht="13.5" customHeight="1">
      <c r="A947" s="34"/>
      <c r="B947" s="34"/>
      <c r="C947" s="9"/>
      <c r="D947" s="9"/>
      <c r="E947" s="9"/>
      <c r="F947" s="9"/>
      <c r="G947" s="9"/>
      <c r="H947" s="9"/>
      <c r="I947" s="9"/>
      <c r="J947" s="9"/>
      <c r="K947" s="9"/>
      <c r="L947" s="9"/>
      <c r="M947" s="9"/>
      <c r="N947" s="9"/>
      <c r="O947" s="9"/>
      <c r="P947" s="9"/>
      <c r="Q947" s="9"/>
      <c r="R947" s="9"/>
      <c r="S947" s="9"/>
      <c r="T947" s="9"/>
      <c r="U947" s="9"/>
      <c r="V947" s="9"/>
      <c r="W947" s="9"/>
      <c r="X947" s="9"/>
      <c r="Y947" s="9"/>
      <c r="Z947" s="9"/>
    </row>
    <row r="948" ht="13.5" customHeight="1">
      <c r="A948" s="34"/>
      <c r="B948" s="34"/>
      <c r="C948" s="9"/>
      <c r="D948" s="9"/>
      <c r="E948" s="9"/>
      <c r="F948" s="9"/>
      <c r="G948" s="9"/>
      <c r="H948" s="9"/>
      <c r="I948" s="9"/>
      <c r="J948" s="9"/>
      <c r="K948" s="9"/>
      <c r="L948" s="9"/>
      <c r="M948" s="9"/>
      <c r="N948" s="9"/>
      <c r="O948" s="9"/>
      <c r="P948" s="9"/>
      <c r="Q948" s="9"/>
      <c r="R948" s="9"/>
      <c r="S948" s="9"/>
      <c r="T948" s="9"/>
      <c r="U948" s="9"/>
      <c r="V948" s="9"/>
      <c r="W948" s="9"/>
      <c r="X948" s="9"/>
      <c r="Y948" s="9"/>
      <c r="Z948" s="9"/>
    </row>
    <row r="949" ht="13.5" customHeight="1">
      <c r="A949" s="34"/>
      <c r="B949" s="34"/>
      <c r="C949" s="9"/>
      <c r="D949" s="9"/>
      <c r="E949" s="9"/>
      <c r="F949" s="9"/>
      <c r="G949" s="9"/>
      <c r="H949" s="9"/>
      <c r="I949" s="9"/>
      <c r="J949" s="9"/>
      <c r="K949" s="9"/>
      <c r="L949" s="9"/>
      <c r="M949" s="9"/>
      <c r="N949" s="9"/>
      <c r="O949" s="9"/>
      <c r="P949" s="9"/>
      <c r="Q949" s="9"/>
      <c r="R949" s="9"/>
      <c r="S949" s="9"/>
      <c r="T949" s="9"/>
      <c r="U949" s="9"/>
      <c r="V949" s="9"/>
      <c r="W949" s="9"/>
      <c r="X949" s="9"/>
      <c r="Y949" s="9"/>
      <c r="Z949" s="9"/>
    </row>
    <row r="950" ht="13.5" customHeight="1">
      <c r="A950" s="34"/>
      <c r="B950" s="34"/>
      <c r="C950" s="9"/>
      <c r="D950" s="9"/>
      <c r="E950" s="9"/>
      <c r="F950" s="9"/>
      <c r="G950" s="9"/>
      <c r="H950" s="9"/>
      <c r="I950" s="9"/>
      <c r="J950" s="9"/>
      <c r="K950" s="9"/>
      <c r="L950" s="9"/>
      <c r="M950" s="9"/>
      <c r="N950" s="9"/>
      <c r="O950" s="9"/>
      <c r="P950" s="9"/>
      <c r="Q950" s="9"/>
      <c r="R950" s="9"/>
      <c r="S950" s="9"/>
      <c r="T950" s="9"/>
      <c r="U950" s="9"/>
      <c r="V950" s="9"/>
      <c r="W950" s="9"/>
      <c r="X950" s="9"/>
      <c r="Y950" s="9"/>
      <c r="Z950" s="9"/>
    </row>
    <row r="951" ht="13.5" customHeight="1">
      <c r="A951" s="34"/>
      <c r="B951" s="34"/>
      <c r="C951" s="9"/>
      <c r="D951" s="9"/>
      <c r="E951" s="9"/>
      <c r="F951" s="9"/>
      <c r="G951" s="9"/>
      <c r="H951" s="9"/>
      <c r="I951" s="9"/>
      <c r="J951" s="9"/>
      <c r="K951" s="9"/>
      <c r="L951" s="9"/>
      <c r="M951" s="9"/>
      <c r="N951" s="9"/>
      <c r="O951" s="9"/>
      <c r="P951" s="9"/>
      <c r="Q951" s="9"/>
      <c r="R951" s="9"/>
      <c r="S951" s="9"/>
      <c r="T951" s="9"/>
      <c r="U951" s="9"/>
      <c r="V951" s="9"/>
      <c r="W951" s="9"/>
      <c r="X951" s="9"/>
      <c r="Y951" s="9"/>
      <c r="Z951" s="9"/>
    </row>
    <row r="952" ht="13.5" customHeight="1">
      <c r="A952" s="34"/>
      <c r="B952" s="34"/>
      <c r="C952" s="9"/>
      <c r="D952" s="9"/>
      <c r="E952" s="9"/>
      <c r="F952" s="9"/>
      <c r="G952" s="9"/>
      <c r="H952" s="9"/>
      <c r="I952" s="9"/>
      <c r="J952" s="9"/>
      <c r="K952" s="9"/>
      <c r="L952" s="9"/>
      <c r="M952" s="9"/>
      <c r="N952" s="9"/>
      <c r="O952" s="9"/>
      <c r="P952" s="9"/>
      <c r="Q952" s="9"/>
      <c r="R952" s="9"/>
      <c r="S952" s="9"/>
      <c r="T952" s="9"/>
      <c r="U952" s="9"/>
      <c r="V952" s="9"/>
      <c r="W952" s="9"/>
      <c r="X952" s="9"/>
      <c r="Y952" s="9"/>
      <c r="Z952" s="9"/>
    </row>
    <row r="953" ht="13.5" customHeight="1">
      <c r="A953" s="34"/>
      <c r="B953" s="34"/>
      <c r="C953" s="9"/>
      <c r="D953" s="9"/>
      <c r="E953" s="9"/>
      <c r="F953" s="9"/>
      <c r="G953" s="9"/>
      <c r="H953" s="9"/>
      <c r="I953" s="9"/>
      <c r="J953" s="9"/>
      <c r="K953" s="9"/>
      <c r="L953" s="9"/>
      <c r="M953" s="9"/>
      <c r="N953" s="9"/>
      <c r="O953" s="9"/>
      <c r="P953" s="9"/>
      <c r="Q953" s="9"/>
      <c r="R953" s="9"/>
      <c r="S953" s="9"/>
      <c r="T953" s="9"/>
      <c r="U953" s="9"/>
      <c r="V953" s="9"/>
      <c r="W953" s="9"/>
      <c r="X953" s="9"/>
      <c r="Y953" s="9"/>
      <c r="Z953" s="9"/>
    </row>
    <row r="954" ht="13.5" customHeight="1">
      <c r="A954" s="34"/>
      <c r="B954" s="34"/>
      <c r="C954" s="9"/>
      <c r="D954" s="9"/>
      <c r="E954" s="9"/>
      <c r="F954" s="9"/>
      <c r="G954" s="9"/>
      <c r="H954" s="9"/>
      <c r="I954" s="9"/>
      <c r="J954" s="9"/>
      <c r="K954" s="9"/>
      <c r="L954" s="9"/>
      <c r="M954" s="9"/>
      <c r="N954" s="9"/>
      <c r="O954" s="9"/>
      <c r="P954" s="9"/>
      <c r="Q954" s="9"/>
      <c r="R954" s="9"/>
      <c r="S954" s="9"/>
      <c r="T954" s="9"/>
      <c r="U954" s="9"/>
      <c r="V954" s="9"/>
      <c r="W954" s="9"/>
      <c r="X954" s="9"/>
      <c r="Y954" s="9"/>
      <c r="Z954" s="9"/>
    </row>
    <row r="955" ht="13.5" customHeight="1">
      <c r="A955" s="34"/>
      <c r="B955" s="34"/>
      <c r="C955" s="9"/>
      <c r="D955" s="9"/>
      <c r="E955" s="9"/>
      <c r="F955" s="9"/>
      <c r="G955" s="9"/>
      <c r="H955" s="9"/>
      <c r="I955" s="9"/>
      <c r="J955" s="9"/>
      <c r="K955" s="9"/>
      <c r="L955" s="9"/>
      <c r="M955" s="9"/>
      <c r="N955" s="9"/>
      <c r="O955" s="9"/>
      <c r="P955" s="9"/>
      <c r="Q955" s="9"/>
      <c r="R955" s="9"/>
      <c r="S955" s="9"/>
      <c r="T955" s="9"/>
      <c r="U955" s="9"/>
      <c r="V955" s="9"/>
      <c r="W955" s="9"/>
      <c r="X955" s="9"/>
      <c r="Y955" s="9"/>
      <c r="Z955" s="9"/>
    </row>
    <row r="956" ht="13.5" customHeight="1">
      <c r="A956" s="34"/>
      <c r="B956" s="34"/>
      <c r="C956" s="9"/>
      <c r="D956" s="9"/>
      <c r="E956" s="9"/>
      <c r="F956" s="9"/>
      <c r="G956" s="9"/>
      <c r="H956" s="9"/>
      <c r="I956" s="9"/>
      <c r="J956" s="9"/>
      <c r="K956" s="9"/>
      <c r="L956" s="9"/>
      <c r="M956" s="9"/>
      <c r="N956" s="9"/>
      <c r="O956" s="9"/>
      <c r="P956" s="9"/>
      <c r="Q956" s="9"/>
      <c r="R956" s="9"/>
      <c r="S956" s="9"/>
      <c r="T956" s="9"/>
      <c r="U956" s="9"/>
      <c r="V956" s="9"/>
      <c r="W956" s="9"/>
      <c r="X956" s="9"/>
      <c r="Y956" s="9"/>
      <c r="Z956" s="9"/>
    </row>
    <row r="957" ht="13.5" customHeight="1">
      <c r="A957" s="34"/>
      <c r="B957" s="34"/>
      <c r="C957" s="9"/>
      <c r="D957" s="9"/>
      <c r="E957" s="9"/>
      <c r="F957" s="9"/>
      <c r="G957" s="9"/>
      <c r="H957" s="9"/>
      <c r="I957" s="9"/>
      <c r="J957" s="9"/>
      <c r="K957" s="9"/>
      <c r="L957" s="9"/>
      <c r="M957" s="9"/>
      <c r="N957" s="9"/>
      <c r="O957" s="9"/>
      <c r="P957" s="9"/>
      <c r="Q957" s="9"/>
      <c r="R957" s="9"/>
      <c r="S957" s="9"/>
      <c r="T957" s="9"/>
      <c r="U957" s="9"/>
      <c r="V957" s="9"/>
      <c r="W957" s="9"/>
      <c r="X957" s="9"/>
      <c r="Y957" s="9"/>
      <c r="Z957" s="9"/>
    </row>
    <row r="958" ht="13.5" customHeight="1">
      <c r="A958" s="34"/>
      <c r="B958" s="34"/>
      <c r="C958" s="9"/>
      <c r="D958" s="9"/>
      <c r="E958" s="9"/>
      <c r="F958" s="9"/>
      <c r="G958" s="9"/>
      <c r="H958" s="9"/>
      <c r="I958" s="9"/>
      <c r="J958" s="9"/>
      <c r="K958" s="9"/>
      <c r="L958" s="9"/>
      <c r="M958" s="9"/>
      <c r="N958" s="9"/>
      <c r="O958" s="9"/>
      <c r="P958" s="9"/>
      <c r="Q958" s="9"/>
      <c r="R958" s="9"/>
      <c r="S958" s="9"/>
      <c r="T958" s="9"/>
      <c r="U958" s="9"/>
      <c r="V958" s="9"/>
      <c r="W958" s="9"/>
      <c r="X958" s="9"/>
      <c r="Y958" s="9"/>
      <c r="Z958" s="9"/>
    </row>
    <row r="959" ht="13.5" customHeight="1">
      <c r="A959" s="34"/>
      <c r="B959" s="34"/>
      <c r="C959" s="9"/>
      <c r="D959" s="9"/>
      <c r="E959" s="9"/>
      <c r="F959" s="9"/>
      <c r="G959" s="9"/>
      <c r="H959" s="9"/>
      <c r="I959" s="9"/>
      <c r="J959" s="9"/>
      <c r="K959" s="9"/>
      <c r="L959" s="9"/>
      <c r="M959" s="9"/>
      <c r="N959" s="9"/>
      <c r="O959" s="9"/>
      <c r="P959" s="9"/>
      <c r="Q959" s="9"/>
      <c r="R959" s="9"/>
      <c r="S959" s="9"/>
      <c r="T959" s="9"/>
      <c r="U959" s="9"/>
      <c r="V959" s="9"/>
      <c r="W959" s="9"/>
      <c r="X959" s="9"/>
      <c r="Y959" s="9"/>
      <c r="Z959" s="9"/>
    </row>
    <row r="960" ht="13.5" customHeight="1">
      <c r="A960" s="34"/>
      <c r="B960" s="34"/>
      <c r="C960" s="9"/>
      <c r="D960" s="9"/>
      <c r="E960" s="9"/>
      <c r="F960" s="9"/>
      <c r="G960" s="9"/>
      <c r="H960" s="9"/>
      <c r="I960" s="9"/>
      <c r="J960" s="9"/>
      <c r="K960" s="9"/>
      <c r="L960" s="9"/>
      <c r="M960" s="9"/>
      <c r="N960" s="9"/>
      <c r="O960" s="9"/>
      <c r="P960" s="9"/>
      <c r="Q960" s="9"/>
      <c r="R960" s="9"/>
      <c r="S960" s="9"/>
      <c r="T960" s="9"/>
      <c r="U960" s="9"/>
      <c r="V960" s="9"/>
      <c r="W960" s="9"/>
      <c r="X960" s="9"/>
      <c r="Y960" s="9"/>
      <c r="Z960" s="9"/>
    </row>
    <row r="961" ht="13.5" customHeight="1">
      <c r="A961" s="34"/>
      <c r="B961" s="34"/>
      <c r="C961" s="9"/>
      <c r="D961" s="9"/>
      <c r="E961" s="9"/>
      <c r="F961" s="9"/>
      <c r="G961" s="9"/>
      <c r="H961" s="9"/>
      <c r="I961" s="9"/>
      <c r="J961" s="9"/>
      <c r="K961" s="9"/>
      <c r="L961" s="9"/>
      <c r="M961" s="9"/>
      <c r="N961" s="9"/>
      <c r="O961" s="9"/>
      <c r="P961" s="9"/>
      <c r="Q961" s="9"/>
      <c r="R961" s="9"/>
      <c r="S961" s="9"/>
      <c r="T961" s="9"/>
      <c r="U961" s="9"/>
      <c r="V961" s="9"/>
      <c r="W961" s="9"/>
      <c r="X961" s="9"/>
      <c r="Y961" s="9"/>
      <c r="Z961" s="9"/>
    </row>
    <row r="962" ht="13.5" customHeight="1">
      <c r="A962" s="34"/>
      <c r="B962" s="34"/>
      <c r="C962" s="9"/>
      <c r="D962" s="9"/>
      <c r="E962" s="9"/>
      <c r="F962" s="9"/>
      <c r="G962" s="9"/>
      <c r="H962" s="9"/>
      <c r="I962" s="9"/>
      <c r="J962" s="9"/>
      <c r="K962" s="9"/>
      <c r="L962" s="9"/>
      <c r="M962" s="9"/>
      <c r="N962" s="9"/>
      <c r="O962" s="9"/>
      <c r="P962" s="9"/>
      <c r="Q962" s="9"/>
      <c r="R962" s="9"/>
      <c r="S962" s="9"/>
      <c r="T962" s="9"/>
      <c r="U962" s="9"/>
      <c r="V962" s="9"/>
      <c r="W962" s="9"/>
      <c r="X962" s="9"/>
      <c r="Y962" s="9"/>
      <c r="Z962" s="9"/>
    </row>
    <row r="963" ht="13.5" customHeight="1">
      <c r="A963" s="34"/>
      <c r="B963" s="34"/>
      <c r="C963" s="9"/>
      <c r="D963" s="9"/>
      <c r="E963" s="9"/>
      <c r="F963" s="9"/>
      <c r="G963" s="9"/>
      <c r="H963" s="9"/>
      <c r="I963" s="9"/>
      <c r="J963" s="9"/>
      <c r="K963" s="9"/>
      <c r="L963" s="9"/>
      <c r="M963" s="9"/>
      <c r="N963" s="9"/>
      <c r="O963" s="9"/>
      <c r="P963" s="9"/>
      <c r="Q963" s="9"/>
      <c r="R963" s="9"/>
      <c r="S963" s="9"/>
      <c r="T963" s="9"/>
      <c r="U963" s="9"/>
      <c r="V963" s="9"/>
      <c r="W963" s="9"/>
      <c r="X963" s="9"/>
      <c r="Y963" s="9"/>
      <c r="Z963" s="9"/>
    </row>
    <row r="964" ht="13.5" customHeight="1">
      <c r="A964" s="34"/>
      <c r="B964" s="34"/>
      <c r="C964" s="9"/>
      <c r="D964" s="9"/>
      <c r="E964" s="9"/>
      <c r="F964" s="9"/>
      <c r="G964" s="9"/>
      <c r="H964" s="9"/>
      <c r="I964" s="9"/>
      <c r="J964" s="9"/>
      <c r="K964" s="9"/>
      <c r="L964" s="9"/>
      <c r="M964" s="9"/>
      <c r="N964" s="9"/>
      <c r="O964" s="9"/>
      <c r="P964" s="9"/>
      <c r="Q964" s="9"/>
      <c r="R964" s="9"/>
      <c r="S964" s="9"/>
      <c r="T964" s="9"/>
      <c r="U964" s="9"/>
      <c r="V964" s="9"/>
      <c r="W964" s="9"/>
      <c r="X964" s="9"/>
      <c r="Y964" s="9"/>
      <c r="Z964" s="9"/>
    </row>
    <row r="965" ht="13.5" customHeight="1">
      <c r="A965" s="34"/>
      <c r="B965" s="34"/>
      <c r="C965" s="9"/>
      <c r="D965" s="9"/>
      <c r="E965" s="9"/>
      <c r="F965" s="9"/>
      <c r="G965" s="9"/>
      <c r="H965" s="9"/>
      <c r="I965" s="9"/>
      <c r="J965" s="9"/>
      <c r="K965" s="9"/>
      <c r="L965" s="9"/>
      <c r="M965" s="9"/>
      <c r="N965" s="9"/>
      <c r="O965" s="9"/>
      <c r="P965" s="9"/>
      <c r="Q965" s="9"/>
      <c r="R965" s="9"/>
      <c r="S965" s="9"/>
      <c r="T965" s="9"/>
      <c r="U965" s="9"/>
      <c r="V965" s="9"/>
      <c r="W965" s="9"/>
      <c r="X965" s="9"/>
      <c r="Y965" s="9"/>
      <c r="Z965" s="9"/>
    </row>
    <row r="966" ht="13.5" customHeight="1">
      <c r="A966" s="34"/>
      <c r="B966" s="34"/>
      <c r="C966" s="9"/>
      <c r="D966" s="9"/>
      <c r="E966" s="9"/>
      <c r="F966" s="9"/>
      <c r="G966" s="9"/>
      <c r="H966" s="9"/>
      <c r="I966" s="9"/>
      <c r="J966" s="9"/>
      <c r="K966" s="9"/>
      <c r="L966" s="9"/>
      <c r="M966" s="9"/>
      <c r="N966" s="9"/>
      <c r="O966" s="9"/>
      <c r="P966" s="9"/>
      <c r="Q966" s="9"/>
      <c r="R966" s="9"/>
      <c r="S966" s="9"/>
      <c r="T966" s="9"/>
      <c r="U966" s="9"/>
      <c r="V966" s="9"/>
      <c r="W966" s="9"/>
      <c r="X966" s="9"/>
      <c r="Y966" s="9"/>
      <c r="Z966" s="9"/>
    </row>
    <row r="967" ht="13.5" customHeight="1">
      <c r="A967" s="34"/>
      <c r="B967" s="34"/>
      <c r="C967" s="9"/>
      <c r="D967" s="9"/>
      <c r="E967" s="9"/>
      <c r="F967" s="9"/>
      <c r="G967" s="9"/>
      <c r="H967" s="9"/>
      <c r="I967" s="9"/>
      <c r="J967" s="9"/>
      <c r="K967" s="9"/>
      <c r="L967" s="9"/>
      <c r="M967" s="9"/>
      <c r="N967" s="9"/>
      <c r="O967" s="9"/>
      <c r="P967" s="9"/>
      <c r="Q967" s="9"/>
      <c r="R967" s="9"/>
      <c r="S967" s="9"/>
      <c r="T967" s="9"/>
      <c r="U967" s="9"/>
      <c r="V967" s="9"/>
      <c r="W967" s="9"/>
      <c r="X967" s="9"/>
      <c r="Y967" s="9"/>
      <c r="Z967" s="9"/>
    </row>
    <row r="968" ht="13.5" customHeight="1">
      <c r="A968" s="34"/>
      <c r="B968" s="34"/>
      <c r="C968" s="9"/>
      <c r="D968" s="9"/>
      <c r="E968" s="9"/>
      <c r="F968" s="9"/>
      <c r="G968" s="9"/>
      <c r="H968" s="9"/>
      <c r="I968" s="9"/>
      <c r="J968" s="9"/>
      <c r="K968" s="9"/>
      <c r="L968" s="9"/>
      <c r="M968" s="9"/>
      <c r="N968" s="9"/>
      <c r="O968" s="9"/>
      <c r="P968" s="9"/>
      <c r="Q968" s="9"/>
      <c r="R968" s="9"/>
      <c r="S968" s="9"/>
      <c r="T968" s="9"/>
      <c r="U968" s="9"/>
      <c r="V968" s="9"/>
      <c r="W968" s="9"/>
      <c r="X968" s="9"/>
      <c r="Y968" s="9"/>
      <c r="Z968" s="9"/>
    </row>
    <row r="969" ht="13.5" customHeight="1">
      <c r="A969" s="34"/>
      <c r="B969" s="34"/>
      <c r="C969" s="9"/>
      <c r="D969" s="9"/>
      <c r="E969" s="9"/>
      <c r="F969" s="9"/>
      <c r="G969" s="9"/>
      <c r="H969" s="9"/>
      <c r="I969" s="9"/>
      <c r="J969" s="9"/>
      <c r="K969" s="9"/>
      <c r="L969" s="9"/>
      <c r="M969" s="9"/>
      <c r="N969" s="9"/>
      <c r="O969" s="9"/>
      <c r="P969" s="9"/>
      <c r="Q969" s="9"/>
      <c r="R969" s="9"/>
      <c r="S969" s="9"/>
      <c r="T969" s="9"/>
      <c r="U969" s="9"/>
      <c r="V969" s="9"/>
      <c r="W969" s="9"/>
      <c r="X969" s="9"/>
      <c r="Y969" s="9"/>
      <c r="Z969" s="9"/>
    </row>
    <row r="970" ht="13.5" customHeight="1">
      <c r="A970" s="34"/>
      <c r="B970" s="34"/>
      <c r="C970" s="9"/>
      <c r="D970" s="9"/>
      <c r="E970" s="9"/>
      <c r="F970" s="9"/>
      <c r="G970" s="9"/>
      <c r="H970" s="9"/>
      <c r="I970" s="9"/>
      <c r="J970" s="9"/>
      <c r="K970" s="9"/>
      <c r="L970" s="9"/>
      <c r="M970" s="9"/>
      <c r="N970" s="9"/>
      <c r="O970" s="9"/>
      <c r="P970" s="9"/>
      <c r="Q970" s="9"/>
      <c r="R970" s="9"/>
      <c r="S970" s="9"/>
      <c r="T970" s="9"/>
      <c r="U970" s="9"/>
      <c r="V970" s="9"/>
      <c r="W970" s="9"/>
      <c r="X970" s="9"/>
      <c r="Y970" s="9"/>
      <c r="Z970" s="9"/>
    </row>
    <row r="971" ht="13.5" customHeight="1">
      <c r="A971" s="34"/>
      <c r="B971" s="34"/>
      <c r="C971" s="9"/>
      <c r="D971" s="9"/>
      <c r="E971" s="9"/>
      <c r="F971" s="9"/>
      <c r="G971" s="9"/>
      <c r="H971" s="9"/>
      <c r="I971" s="9"/>
      <c r="J971" s="9"/>
      <c r="K971" s="9"/>
      <c r="L971" s="9"/>
      <c r="M971" s="9"/>
      <c r="N971" s="9"/>
      <c r="O971" s="9"/>
      <c r="P971" s="9"/>
      <c r="Q971" s="9"/>
      <c r="R971" s="9"/>
      <c r="S971" s="9"/>
      <c r="T971" s="9"/>
      <c r="U971" s="9"/>
      <c r="V971" s="9"/>
      <c r="W971" s="9"/>
      <c r="X971" s="9"/>
      <c r="Y971" s="9"/>
      <c r="Z971" s="9"/>
    </row>
    <row r="972" ht="13.5" customHeight="1">
      <c r="A972" s="34"/>
      <c r="B972" s="34"/>
      <c r="C972" s="9"/>
      <c r="D972" s="9"/>
      <c r="E972" s="9"/>
      <c r="F972" s="9"/>
      <c r="G972" s="9"/>
      <c r="H972" s="9"/>
      <c r="I972" s="9"/>
      <c r="J972" s="9"/>
      <c r="K972" s="9"/>
      <c r="L972" s="9"/>
      <c r="M972" s="9"/>
      <c r="N972" s="9"/>
      <c r="O972" s="9"/>
      <c r="P972" s="9"/>
      <c r="Q972" s="9"/>
      <c r="R972" s="9"/>
      <c r="S972" s="9"/>
      <c r="T972" s="9"/>
      <c r="U972" s="9"/>
      <c r="V972" s="9"/>
      <c r="W972" s="9"/>
      <c r="X972" s="9"/>
      <c r="Y972" s="9"/>
      <c r="Z972" s="9"/>
    </row>
    <row r="973" ht="13.5" customHeight="1">
      <c r="A973" s="34"/>
      <c r="B973" s="34"/>
      <c r="C973" s="9"/>
      <c r="D973" s="9"/>
      <c r="E973" s="9"/>
      <c r="F973" s="9"/>
      <c r="G973" s="9"/>
      <c r="H973" s="9"/>
      <c r="I973" s="9"/>
      <c r="J973" s="9"/>
      <c r="K973" s="9"/>
      <c r="L973" s="9"/>
      <c r="M973" s="9"/>
      <c r="N973" s="9"/>
      <c r="O973" s="9"/>
      <c r="P973" s="9"/>
      <c r="Q973" s="9"/>
      <c r="R973" s="9"/>
      <c r="S973" s="9"/>
      <c r="T973" s="9"/>
      <c r="U973" s="9"/>
      <c r="V973" s="9"/>
      <c r="W973" s="9"/>
      <c r="X973" s="9"/>
      <c r="Y973" s="9"/>
      <c r="Z973" s="9"/>
    </row>
    <row r="974" ht="13.5" customHeight="1">
      <c r="A974" s="34"/>
      <c r="B974" s="34"/>
      <c r="C974" s="9"/>
      <c r="D974" s="9"/>
      <c r="E974" s="9"/>
      <c r="F974" s="9"/>
      <c r="G974" s="9"/>
      <c r="H974" s="9"/>
      <c r="I974" s="9"/>
      <c r="J974" s="9"/>
      <c r="K974" s="9"/>
      <c r="L974" s="9"/>
      <c r="M974" s="9"/>
      <c r="N974" s="9"/>
      <c r="O974" s="9"/>
      <c r="P974" s="9"/>
      <c r="Q974" s="9"/>
      <c r="R974" s="9"/>
      <c r="S974" s="9"/>
      <c r="T974" s="9"/>
      <c r="U974" s="9"/>
      <c r="V974" s="9"/>
      <c r="W974" s="9"/>
      <c r="X974" s="9"/>
      <c r="Y974" s="9"/>
      <c r="Z974" s="9"/>
    </row>
    <row r="975" ht="13.5" customHeight="1">
      <c r="A975" s="34"/>
      <c r="B975" s="34"/>
      <c r="C975" s="9"/>
      <c r="D975" s="9"/>
      <c r="E975" s="9"/>
      <c r="F975" s="9"/>
      <c r="G975" s="9"/>
      <c r="H975" s="9"/>
      <c r="I975" s="9"/>
      <c r="J975" s="9"/>
      <c r="K975" s="9"/>
      <c r="L975" s="9"/>
      <c r="M975" s="9"/>
      <c r="N975" s="9"/>
      <c r="O975" s="9"/>
      <c r="P975" s="9"/>
      <c r="Q975" s="9"/>
      <c r="R975" s="9"/>
      <c r="S975" s="9"/>
      <c r="T975" s="9"/>
      <c r="U975" s="9"/>
      <c r="V975" s="9"/>
      <c r="W975" s="9"/>
      <c r="X975" s="9"/>
      <c r="Y975" s="9"/>
      <c r="Z975" s="9"/>
    </row>
    <row r="976" ht="13.5" customHeight="1">
      <c r="A976" s="34"/>
      <c r="B976" s="34"/>
      <c r="C976" s="9"/>
      <c r="D976" s="9"/>
      <c r="E976" s="9"/>
      <c r="F976" s="9"/>
      <c r="G976" s="9"/>
      <c r="H976" s="9"/>
      <c r="I976" s="9"/>
      <c r="J976" s="9"/>
      <c r="K976" s="9"/>
      <c r="L976" s="9"/>
      <c r="M976" s="9"/>
      <c r="N976" s="9"/>
      <c r="O976" s="9"/>
      <c r="P976" s="9"/>
      <c r="Q976" s="9"/>
      <c r="R976" s="9"/>
      <c r="S976" s="9"/>
      <c r="T976" s="9"/>
      <c r="U976" s="9"/>
      <c r="V976" s="9"/>
      <c r="W976" s="9"/>
      <c r="X976" s="9"/>
      <c r="Y976" s="9"/>
      <c r="Z976" s="9"/>
    </row>
    <row r="977" ht="13.5" customHeight="1">
      <c r="A977" s="34"/>
      <c r="B977" s="34"/>
      <c r="C977" s="9"/>
      <c r="D977" s="9"/>
      <c r="E977" s="9"/>
      <c r="F977" s="9"/>
      <c r="G977" s="9"/>
      <c r="H977" s="9"/>
      <c r="I977" s="9"/>
      <c r="J977" s="9"/>
      <c r="K977" s="9"/>
      <c r="L977" s="9"/>
      <c r="M977" s="9"/>
      <c r="N977" s="9"/>
      <c r="O977" s="9"/>
      <c r="P977" s="9"/>
      <c r="Q977" s="9"/>
      <c r="R977" s="9"/>
      <c r="S977" s="9"/>
      <c r="T977" s="9"/>
      <c r="U977" s="9"/>
      <c r="V977" s="9"/>
      <c r="W977" s="9"/>
      <c r="X977" s="9"/>
      <c r="Y977" s="9"/>
      <c r="Z977" s="9"/>
    </row>
    <row r="978" ht="13.5" customHeight="1">
      <c r="A978" s="34"/>
      <c r="B978" s="34"/>
      <c r="C978" s="9"/>
      <c r="D978" s="9"/>
      <c r="E978" s="9"/>
      <c r="F978" s="9"/>
      <c r="G978" s="9"/>
      <c r="H978" s="9"/>
      <c r="I978" s="9"/>
      <c r="J978" s="9"/>
      <c r="K978" s="9"/>
      <c r="L978" s="9"/>
      <c r="M978" s="9"/>
      <c r="N978" s="9"/>
      <c r="O978" s="9"/>
      <c r="P978" s="9"/>
      <c r="Q978" s="9"/>
      <c r="R978" s="9"/>
      <c r="S978" s="9"/>
      <c r="T978" s="9"/>
      <c r="U978" s="9"/>
      <c r="V978" s="9"/>
      <c r="W978" s="9"/>
      <c r="X978" s="9"/>
      <c r="Y978" s="9"/>
      <c r="Z978" s="9"/>
    </row>
    <row r="979" ht="13.5" customHeight="1">
      <c r="A979" s="34"/>
      <c r="B979" s="34"/>
      <c r="C979" s="9"/>
      <c r="D979" s="9"/>
      <c r="E979" s="9"/>
      <c r="F979" s="9"/>
      <c r="G979" s="9"/>
      <c r="H979" s="9"/>
      <c r="I979" s="9"/>
      <c r="J979" s="9"/>
      <c r="K979" s="9"/>
      <c r="L979" s="9"/>
      <c r="M979" s="9"/>
      <c r="N979" s="9"/>
      <c r="O979" s="9"/>
      <c r="P979" s="9"/>
      <c r="Q979" s="9"/>
      <c r="R979" s="9"/>
      <c r="S979" s="9"/>
      <c r="T979" s="9"/>
      <c r="U979" s="9"/>
      <c r="V979" s="9"/>
      <c r="W979" s="9"/>
      <c r="X979" s="9"/>
      <c r="Y979" s="9"/>
      <c r="Z979" s="9"/>
    </row>
    <row r="980" ht="13.5" customHeight="1">
      <c r="A980" s="34"/>
      <c r="B980" s="34"/>
      <c r="C980" s="9"/>
      <c r="D980" s="9"/>
      <c r="E980" s="9"/>
      <c r="F980" s="9"/>
      <c r="G980" s="9"/>
      <c r="H980" s="9"/>
      <c r="I980" s="9"/>
      <c r="J980" s="9"/>
      <c r="K980" s="9"/>
      <c r="L980" s="9"/>
      <c r="M980" s="9"/>
      <c r="N980" s="9"/>
      <c r="O980" s="9"/>
      <c r="P980" s="9"/>
      <c r="Q980" s="9"/>
      <c r="R980" s="9"/>
      <c r="S980" s="9"/>
      <c r="T980" s="9"/>
      <c r="U980" s="9"/>
      <c r="V980" s="9"/>
      <c r="W980" s="9"/>
      <c r="X980" s="9"/>
      <c r="Y980" s="9"/>
      <c r="Z980" s="9"/>
    </row>
    <row r="981" ht="13.5" customHeight="1">
      <c r="A981" s="34"/>
      <c r="B981" s="34"/>
      <c r="C981" s="9"/>
      <c r="D981" s="9"/>
      <c r="E981" s="9"/>
      <c r="F981" s="9"/>
      <c r="G981" s="9"/>
      <c r="H981" s="9"/>
      <c r="I981" s="9"/>
      <c r="J981" s="9"/>
      <c r="K981" s="9"/>
      <c r="L981" s="9"/>
      <c r="M981" s="9"/>
      <c r="N981" s="9"/>
      <c r="O981" s="9"/>
      <c r="P981" s="9"/>
      <c r="Q981" s="9"/>
      <c r="R981" s="9"/>
      <c r="S981" s="9"/>
      <c r="T981" s="9"/>
      <c r="U981" s="9"/>
      <c r="V981" s="9"/>
      <c r="W981" s="9"/>
      <c r="X981" s="9"/>
      <c r="Y981" s="9"/>
      <c r="Z981" s="9"/>
    </row>
    <row r="982" ht="13.5" customHeight="1">
      <c r="A982" s="34"/>
      <c r="B982" s="34"/>
      <c r="C982" s="9"/>
      <c r="D982" s="9"/>
      <c r="E982" s="9"/>
      <c r="F982" s="9"/>
      <c r="G982" s="9"/>
      <c r="H982" s="9"/>
      <c r="I982" s="9"/>
      <c r="J982" s="9"/>
      <c r="K982" s="9"/>
      <c r="L982" s="9"/>
      <c r="M982" s="9"/>
      <c r="N982" s="9"/>
      <c r="O982" s="9"/>
      <c r="P982" s="9"/>
      <c r="Q982" s="9"/>
      <c r="R982" s="9"/>
      <c r="S982" s="9"/>
      <c r="T982" s="9"/>
      <c r="U982" s="9"/>
      <c r="V982" s="9"/>
      <c r="W982" s="9"/>
      <c r="X982" s="9"/>
      <c r="Y982" s="9"/>
      <c r="Z982" s="9"/>
    </row>
    <row r="983" ht="13.5" customHeight="1">
      <c r="A983" s="34"/>
      <c r="B983" s="34"/>
      <c r="C983" s="9"/>
      <c r="D983" s="9"/>
      <c r="E983" s="9"/>
      <c r="F983" s="9"/>
      <c r="G983" s="9"/>
      <c r="H983" s="9"/>
      <c r="I983" s="9"/>
      <c r="J983" s="9"/>
      <c r="K983" s="9"/>
      <c r="L983" s="9"/>
      <c r="M983" s="9"/>
      <c r="N983" s="9"/>
      <c r="O983" s="9"/>
      <c r="P983" s="9"/>
      <c r="Q983" s="9"/>
      <c r="R983" s="9"/>
      <c r="S983" s="9"/>
      <c r="T983" s="9"/>
      <c r="U983" s="9"/>
      <c r="V983" s="9"/>
      <c r="W983" s="9"/>
      <c r="X983" s="9"/>
      <c r="Y983" s="9"/>
      <c r="Z983" s="9"/>
    </row>
    <row r="984" ht="13.5" customHeight="1">
      <c r="A984" s="34"/>
      <c r="B984" s="34"/>
      <c r="C984" s="9"/>
      <c r="D984" s="9"/>
      <c r="E984" s="9"/>
      <c r="F984" s="9"/>
      <c r="G984" s="9"/>
      <c r="H984" s="9"/>
      <c r="I984" s="9"/>
      <c r="J984" s="9"/>
      <c r="K984" s="9"/>
      <c r="L984" s="9"/>
      <c r="M984" s="9"/>
      <c r="N984" s="9"/>
      <c r="O984" s="9"/>
      <c r="P984" s="9"/>
      <c r="Q984" s="9"/>
      <c r="R984" s="9"/>
      <c r="S984" s="9"/>
      <c r="T984" s="9"/>
      <c r="U984" s="9"/>
      <c r="V984" s="9"/>
      <c r="W984" s="9"/>
      <c r="X984" s="9"/>
      <c r="Y984" s="9"/>
      <c r="Z984" s="9"/>
    </row>
    <row r="985" ht="13.5" customHeight="1">
      <c r="A985" s="34"/>
      <c r="B985" s="34"/>
      <c r="C985" s="9"/>
      <c r="D985" s="9"/>
      <c r="E985" s="9"/>
      <c r="F985" s="9"/>
      <c r="G985" s="9"/>
      <c r="H985" s="9"/>
      <c r="I985" s="9"/>
      <c r="J985" s="9"/>
      <c r="K985" s="9"/>
      <c r="L985" s="9"/>
      <c r="M985" s="9"/>
      <c r="N985" s="9"/>
      <c r="O985" s="9"/>
      <c r="P985" s="9"/>
      <c r="Q985" s="9"/>
      <c r="R985" s="9"/>
      <c r="S985" s="9"/>
      <c r="T985" s="9"/>
      <c r="U985" s="9"/>
      <c r="V985" s="9"/>
      <c r="W985" s="9"/>
      <c r="X985" s="9"/>
      <c r="Y985" s="9"/>
      <c r="Z985" s="9"/>
    </row>
    <row r="986" ht="13.5" customHeight="1">
      <c r="A986" s="34"/>
      <c r="B986" s="34"/>
      <c r="C986" s="9"/>
      <c r="D986" s="9"/>
      <c r="E986" s="9"/>
      <c r="F986" s="9"/>
      <c r="G986" s="9"/>
      <c r="H986" s="9"/>
      <c r="I986" s="9"/>
      <c r="J986" s="9"/>
      <c r="K986" s="9"/>
      <c r="L986" s="9"/>
      <c r="M986" s="9"/>
      <c r="N986" s="9"/>
      <c r="O986" s="9"/>
      <c r="P986" s="9"/>
      <c r="Q986" s="9"/>
      <c r="R986" s="9"/>
      <c r="S986" s="9"/>
      <c r="T986" s="9"/>
      <c r="U986" s="9"/>
      <c r="V986" s="9"/>
      <c r="W986" s="9"/>
      <c r="X986" s="9"/>
      <c r="Y986" s="9"/>
      <c r="Z986" s="9"/>
    </row>
    <row r="987" ht="13.5" customHeight="1">
      <c r="A987" s="34"/>
      <c r="B987" s="34"/>
      <c r="C987" s="9"/>
      <c r="D987" s="9"/>
      <c r="E987" s="9"/>
      <c r="F987" s="9"/>
      <c r="G987" s="9"/>
      <c r="H987" s="9"/>
      <c r="I987" s="9"/>
      <c r="J987" s="9"/>
      <c r="K987" s="9"/>
      <c r="L987" s="9"/>
      <c r="M987" s="9"/>
      <c r="N987" s="9"/>
      <c r="O987" s="9"/>
      <c r="P987" s="9"/>
      <c r="Q987" s="9"/>
      <c r="R987" s="9"/>
      <c r="S987" s="9"/>
      <c r="T987" s="9"/>
      <c r="U987" s="9"/>
      <c r="V987" s="9"/>
      <c r="W987" s="9"/>
      <c r="X987" s="9"/>
      <c r="Y987" s="9"/>
      <c r="Z987" s="9"/>
    </row>
    <row r="988" ht="13.5" customHeight="1">
      <c r="A988" s="34"/>
      <c r="B988" s="34"/>
      <c r="C988" s="9"/>
      <c r="D988" s="9"/>
      <c r="E988" s="9"/>
      <c r="F988" s="9"/>
      <c r="G988" s="9"/>
      <c r="H988" s="9"/>
      <c r="I988" s="9"/>
      <c r="J988" s="9"/>
      <c r="K988" s="9"/>
      <c r="L988" s="9"/>
      <c r="M988" s="9"/>
      <c r="N988" s="9"/>
      <c r="O988" s="9"/>
      <c r="P988" s="9"/>
      <c r="Q988" s="9"/>
      <c r="R988" s="9"/>
      <c r="S988" s="9"/>
      <c r="T988" s="9"/>
      <c r="U988" s="9"/>
      <c r="V988" s="9"/>
      <c r="W988" s="9"/>
      <c r="X988" s="9"/>
      <c r="Y988" s="9"/>
      <c r="Z988" s="9"/>
    </row>
    <row r="989" ht="13.5" customHeight="1">
      <c r="A989" s="34"/>
      <c r="B989" s="34"/>
      <c r="C989" s="9"/>
      <c r="D989" s="9"/>
      <c r="E989" s="9"/>
      <c r="F989" s="9"/>
      <c r="G989" s="9"/>
      <c r="H989" s="9"/>
      <c r="I989" s="9"/>
      <c r="J989" s="9"/>
      <c r="K989" s="9"/>
      <c r="L989" s="9"/>
      <c r="M989" s="9"/>
      <c r="N989" s="9"/>
      <c r="O989" s="9"/>
      <c r="P989" s="9"/>
      <c r="Q989" s="9"/>
      <c r="R989" s="9"/>
      <c r="S989" s="9"/>
      <c r="T989" s="9"/>
      <c r="U989" s="9"/>
      <c r="V989" s="9"/>
      <c r="W989" s="9"/>
      <c r="X989" s="9"/>
      <c r="Y989" s="9"/>
      <c r="Z989" s="9"/>
    </row>
    <row r="990" ht="13.5" customHeight="1">
      <c r="A990" s="34"/>
      <c r="B990" s="34"/>
      <c r="C990" s="9"/>
      <c r="D990" s="9"/>
      <c r="E990" s="9"/>
      <c r="F990" s="9"/>
      <c r="G990" s="9"/>
      <c r="H990" s="9"/>
      <c r="I990" s="9"/>
      <c r="J990" s="9"/>
      <c r="K990" s="9"/>
      <c r="L990" s="9"/>
      <c r="M990" s="9"/>
      <c r="N990" s="9"/>
      <c r="O990" s="9"/>
      <c r="P990" s="9"/>
      <c r="Q990" s="9"/>
      <c r="R990" s="9"/>
      <c r="S990" s="9"/>
      <c r="T990" s="9"/>
      <c r="U990" s="9"/>
      <c r="V990" s="9"/>
      <c r="W990" s="9"/>
      <c r="X990" s="9"/>
      <c r="Y990" s="9"/>
      <c r="Z990" s="9"/>
    </row>
    <row r="991" ht="13.5" customHeight="1">
      <c r="A991" s="34"/>
      <c r="B991" s="34"/>
      <c r="C991" s="9"/>
      <c r="D991" s="9"/>
      <c r="E991" s="9"/>
      <c r="F991" s="9"/>
      <c r="G991" s="9"/>
      <c r="H991" s="9"/>
      <c r="I991" s="9"/>
      <c r="J991" s="9"/>
      <c r="K991" s="9"/>
      <c r="L991" s="9"/>
      <c r="M991" s="9"/>
      <c r="N991" s="9"/>
      <c r="O991" s="9"/>
      <c r="P991" s="9"/>
      <c r="Q991" s="9"/>
      <c r="R991" s="9"/>
      <c r="S991" s="9"/>
      <c r="T991" s="9"/>
      <c r="U991" s="9"/>
      <c r="V991" s="9"/>
      <c r="W991" s="9"/>
      <c r="X991" s="9"/>
      <c r="Y991" s="9"/>
      <c r="Z991" s="9"/>
    </row>
    <row r="992" ht="13.5" customHeight="1">
      <c r="A992" s="34"/>
      <c r="B992" s="34"/>
      <c r="C992" s="9"/>
      <c r="D992" s="9"/>
      <c r="E992" s="9"/>
      <c r="F992" s="9"/>
      <c r="G992" s="9"/>
      <c r="H992" s="9"/>
      <c r="I992" s="9"/>
      <c r="J992" s="9"/>
      <c r="K992" s="9"/>
      <c r="L992" s="9"/>
      <c r="M992" s="9"/>
      <c r="N992" s="9"/>
      <c r="O992" s="9"/>
      <c r="P992" s="9"/>
      <c r="Q992" s="9"/>
      <c r="R992" s="9"/>
      <c r="S992" s="9"/>
      <c r="T992" s="9"/>
      <c r="U992" s="9"/>
      <c r="V992" s="9"/>
      <c r="W992" s="9"/>
      <c r="X992" s="9"/>
      <c r="Y992" s="9"/>
      <c r="Z992" s="9"/>
    </row>
    <row r="993" ht="13.5" customHeight="1">
      <c r="A993" s="34"/>
      <c r="B993" s="34"/>
      <c r="C993" s="9"/>
      <c r="D993" s="9"/>
      <c r="E993" s="9"/>
      <c r="F993" s="9"/>
      <c r="G993" s="9"/>
      <c r="H993" s="9"/>
      <c r="I993" s="9"/>
      <c r="J993" s="9"/>
      <c r="K993" s="9"/>
      <c r="L993" s="9"/>
      <c r="M993" s="9"/>
      <c r="N993" s="9"/>
      <c r="O993" s="9"/>
      <c r="P993" s="9"/>
      <c r="Q993" s="9"/>
      <c r="R993" s="9"/>
      <c r="S993" s="9"/>
      <c r="T993" s="9"/>
      <c r="U993" s="9"/>
      <c r="V993" s="9"/>
      <c r="W993" s="9"/>
      <c r="X993" s="9"/>
      <c r="Y993" s="9"/>
      <c r="Z993" s="9"/>
    </row>
    <row r="994" ht="13.5" customHeight="1">
      <c r="A994" s="34"/>
      <c r="B994" s="34"/>
      <c r="C994" s="9"/>
      <c r="D994" s="9"/>
      <c r="E994" s="9"/>
      <c r="F994" s="9"/>
      <c r="G994" s="9"/>
      <c r="H994" s="9"/>
      <c r="I994" s="9"/>
      <c r="J994" s="9"/>
      <c r="K994" s="9"/>
      <c r="L994" s="9"/>
      <c r="M994" s="9"/>
      <c r="N994" s="9"/>
      <c r="O994" s="9"/>
      <c r="P994" s="9"/>
      <c r="Q994" s="9"/>
      <c r="R994" s="9"/>
      <c r="S994" s="9"/>
      <c r="T994" s="9"/>
      <c r="U994" s="9"/>
      <c r="V994" s="9"/>
      <c r="W994" s="9"/>
      <c r="X994" s="9"/>
      <c r="Y994" s="9"/>
      <c r="Z994" s="9"/>
    </row>
    <row r="995" ht="13.5" customHeight="1">
      <c r="A995" s="34"/>
      <c r="B995" s="34"/>
      <c r="C995" s="9"/>
      <c r="D995" s="9"/>
      <c r="E995" s="9"/>
      <c r="F995" s="9"/>
      <c r="G995" s="9"/>
      <c r="H995" s="9"/>
      <c r="I995" s="9"/>
      <c r="J995" s="9"/>
      <c r="K995" s="9"/>
      <c r="L995" s="9"/>
      <c r="M995" s="9"/>
      <c r="N995" s="9"/>
      <c r="O995" s="9"/>
      <c r="P995" s="9"/>
      <c r="Q995" s="9"/>
      <c r="R995" s="9"/>
      <c r="S995" s="9"/>
      <c r="T995" s="9"/>
      <c r="U995" s="9"/>
      <c r="V995" s="9"/>
      <c r="W995" s="9"/>
      <c r="X995" s="9"/>
      <c r="Y995" s="9"/>
      <c r="Z995" s="9"/>
    </row>
    <row r="996" ht="13.5" customHeight="1">
      <c r="A996" s="34"/>
      <c r="B996" s="34"/>
      <c r="C996" s="9"/>
      <c r="D996" s="9"/>
      <c r="E996" s="9"/>
      <c r="F996" s="9"/>
      <c r="G996" s="9"/>
      <c r="H996" s="9"/>
      <c r="I996" s="9"/>
      <c r="J996" s="9"/>
      <c r="K996" s="9"/>
      <c r="L996" s="9"/>
      <c r="M996" s="9"/>
      <c r="N996" s="9"/>
      <c r="O996" s="9"/>
      <c r="P996" s="9"/>
      <c r="Q996" s="9"/>
      <c r="R996" s="9"/>
      <c r="S996" s="9"/>
      <c r="T996" s="9"/>
      <c r="U996" s="9"/>
      <c r="V996" s="9"/>
      <c r="W996" s="9"/>
      <c r="X996" s="9"/>
      <c r="Y996" s="9"/>
      <c r="Z996" s="9"/>
    </row>
    <row r="997" ht="13.5" customHeight="1">
      <c r="A997" s="34"/>
      <c r="B997" s="34"/>
      <c r="C997" s="9"/>
      <c r="D997" s="9"/>
      <c r="E997" s="9"/>
      <c r="F997" s="9"/>
      <c r="G997" s="9"/>
      <c r="H997" s="9"/>
      <c r="I997" s="9"/>
      <c r="J997" s="9"/>
      <c r="K997" s="9"/>
      <c r="L997" s="9"/>
      <c r="M997" s="9"/>
      <c r="N997" s="9"/>
      <c r="O997" s="9"/>
      <c r="P997" s="9"/>
      <c r="Q997" s="9"/>
      <c r="R997" s="9"/>
      <c r="S997" s="9"/>
      <c r="T997" s="9"/>
      <c r="U997" s="9"/>
      <c r="V997" s="9"/>
      <c r="W997" s="9"/>
      <c r="X997" s="9"/>
      <c r="Y997" s="9"/>
      <c r="Z997" s="9"/>
    </row>
    <row r="998" ht="13.5" customHeight="1">
      <c r="A998" s="34"/>
      <c r="B998" s="34"/>
      <c r="C998" s="9"/>
      <c r="D998" s="9"/>
      <c r="E998" s="9"/>
      <c r="F998" s="9"/>
      <c r="G998" s="9"/>
      <c r="H998" s="9"/>
      <c r="I998" s="9"/>
      <c r="J998" s="9"/>
      <c r="K998" s="9"/>
      <c r="L998" s="9"/>
      <c r="M998" s="9"/>
      <c r="N998" s="9"/>
      <c r="O998" s="9"/>
      <c r="P998" s="9"/>
      <c r="Q998" s="9"/>
      <c r="R998" s="9"/>
      <c r="S998" s="9"/>
      <c r="T998" s="9"/>
      <c r="U998" s="9"/>
      <c r="V998" s="9"/>
      <c r="W998" s="9"/>
      <c r="X998" s="9"/>
      <c r="Y998" s="9"/>
      <c r="Z998" s="9"/>
    </row>
    <row r="999" ht="13.5" customHeight="1">
      <c r="A999" s="34"/>
      <c r="B999" s="34"/>
      <c r="C999" s="9"/>
      <c r="D999" s="9"/>
      <c r="E999" s="9"/>
      <c r="F999" s="9"/>
      <c r="G999" s="9"/>
      <c r="H999" s="9"/>
      <c r="I999" s="9"/>
      <c r="J999" s="9"/>
      <c r="K999" s="9"/>
      <c r="L999" s="9"/>
      <c r="M999" s="9"/>
      <c r="N999" s="9"/>
      <c r="O999" s="9"/>
      <c r="P999" s="9"/>
      <c r="Q999" s="9"/>
      <c r="R999" s="9"/>
      <c r="S999" s="9"/>
      <c r="T999" s="9"/>
      <c r="U999" s="9"/>
      <c r="V999" s="9"/>
      <c r="W999" s="9"/>
      <c r="X999" s="9"/>
      <c r="Y999" s="9"/>
      <c r="Z999" s="9"/>
    </row>
    <row r="1000" ht="13.5" customHeight="1">
      <c r="A1000" s="34"/>
      <c r="B1000" s="34"/>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autoFilter ref="$A$1:$F$90"/>
  <dataValidations>
    <dataValidation type="list" allowBlank="1" showErrorMessage="1" sqref="D1">
      <formula1>DataFormat!$B$2:$B$11</formula1>
    </dataValidation>
    <dataValidation type="list" allowBlank="1" showErrorMessage="1" sqref="E1">
      <formula1>DataFormat!$A$2:$A$17</formula1>
    </dataValidation>
  </dataValidations>
  <printOptions/>
  <pageMargins bottom="0.75" footer="0.0" header="0.0" left="0.7" right="0.7" top="0.75"/>
  <pageSetup orientation="portrait"/>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0"/>
    <col customWidth="1" min="2" max="2" width="8.29"/>
    <col customWidth="1" min="3" max="3" width="28.0"/>
    <col customWidth="1" min="4" max="4" width="37.43"/>
    <col customWidth="1" min="5" max="5" width="33.0"/>
    <col customWidth="1" min="6" max="6" width="47.0"/>
    <col customWidth="1" min="7" max="26" width="9.0"/>
  </cols>
  <sheetData>
    <row r="1" ht="13.5" customHeight="1">
      <c r="A1" s="6" t="s">
        <v>63</v>
      </c>
      <c r="B1" s="6" t="s">
        <v>64</v>
      </c>
      <c r="C1" s="6" t="s">
        <v>65</v>
      </c>
      <c r="D1" s="6" t="s">
        <v>1</v>
      </c>
      <c r="E1" s="6" t="s">
        <v>0</v>
      </c>
      <c r="F1" s="6" t="s">
        <v>66</v>
      </c>
    </row>
    <row r="2" ht="13.5" customHeight="1">
      <c r="A2" s="6">
        <v>0.0</v>
      </c>
      <c r="B2" s="6">
        <v>4.0</v>
      </c>
      <c r="C2" s="6" t="s">
        <v>67</v>
      </c>
      <c r="D2" s="6" t="s">
        <v>5</v>
      </c>
      <c r="E2" s="6" t="s">
        <v>18</v>
      </c>
      <c r="F2" s="6" t="s">
        <v>68</v>
      </c>
    </row>
    <row r="3" ht="13.5" customHeight="1">
      <c r="A3" s="6">
        <v>4.0</v>
      </c>
      <c r="B3" s="6">
        <v>2.0</v>
      </c>
      <c r="C3" s="6" t="s">
        <v>69</v>
      </c>
      <c r="D3" s="6" t="s">
        <v>5</v>
      </c>
      <c r="E3" s="6" t="s">
        <v>10</v>
      </c>
      <c r="F3" s="6" t="s">
        <v>70</v>
      </c>
    </row>
    <row r="4" ht="13.5" customHeight="1">
      <c r="A4" s="6">
        <v>6.0</v>
      </c>
      <c r="B4" s="6">
        <v>1.0</v>
      </c>
      <c r="C4" s="6" t="s">
        <v>71</v>
      </c>
      <c r="D4" s="6" t="s">
        <v>13</v>
      </c>
      <c r="E4" s="6" t="s">
        <v>4</v>
      </c>
      <c r="F4" s="6" t="s">
        <v>72</v>
      </c>
    </row>
    <row r="5" ht="13.5" customHeight="1">
      <c r="A5" s="6">
        <v>7.0</v>
      </c>
      <c r="B5" s="6">
        <v>1.0</v>
      </c>
      <c r="C5" s="6" t="s">
        <v>73</v>
      </c>
      <c r="D5" s="6" t="s">
        <v>5</v>
      </c>
      <c r="E5" s="6" t="s">
        <v>10</v>
      </c>
      <c r="F5" s="6" t="s">
        <v>74</v>
      </c>
    </row>
    <row r="6" ht="13.5" customHeight="1">
      <c r="A6" s="6">
        <v>8.0</v>
      </c>
      <c r="B6" s="6">
        <v>1.0</v>
      </c>
      <c r="C6" s="6" t="s">
        <v>75</v>
      </c>
      <c r="D6" s="6" t="s">
        <v>5</v>
      </c>
      <c r="E6" s="6" t="s">
        <v>10</v>
      </c>
      <c r="F6" s="6" t="s">
        <v>76</v>
      </c>
    </row>
    <row r="7" ht="13.5" customHeight="1">
      <c r="A7" s="6">
        <v>10.0</v>
      </c>
      <c r="B7" s="6">
        <v>1.0</v>
      </c>
      <c r="C7" s="6" t="s">
        <v>4200</v>
      </c>
      <c r="D7" s="6" t="s">
        <v>13</v>
      </c>
      <c r="E7" s="6" t="s">
        <v>4</v>
      </c>
      <c r="F7" s="6" t="s">
        <v>7300</v>
      </c>
    </row>
    <row r="8" ht="13.5" customHeight="1">
      <c r="A8" s="6">
        <v>15.0</v>
      </c>
      <c r="B8" s="6">
        <v>1.0</v>
      </c>
      <c r="C8" s="6" t="s">
        <v>79</v>
      </c>
      <c r="D8" s="6" t="s">
        <v>13</v>
      </c>
      <c r="E8" s="6" t="s">
        <v>4</v>
      </c>
      <c r="F8" s="8" t="s">
        <v>7301</v>
      </c>
    </row>
    <row r="9" ht="13.5" customHeight="1">
      <c r="A9" s="6">
        <v>17.0</v>
      </c>
      <c r="B9" s="6">
        <v>1.0</v>
      </c>
      <c r="C9" s="6" t="s">
        <v>7302</v>
      </c>
      <c r="D9" s="6" t="s">
        <v>13</v>
      </c>
      <c r="E9" s="6" t="s">
        <v>4</v>
      </c>
      <c r="F9" s="6" t="s">
        <v>7303</v>
      </c>
    </row>
    <row r="10" ht="13.5" customHeight="1">
      <c r="A10" s="6">
        <v>18.0</v>
      </c>
      <c r="B10" s="6">
        <v>1.0</v>
      </c>
      <c r="C10" s="6" t="s">
        <v>7304</v>
      </c>
      <c r="D10" s="6" t="s">
        <v>13</v>
      </c>
      <c r="E10" s="6" t="s">
        <v>4</v>
      </c>
      <c r="F10" s="6" t="s">
        <v>7305</v>
      </c>
    </row>
    <row r="11" ht="13.5" customHeight="1">
      <c r="A11" s="6">
        <v>20.0</v>
      </c>
      <c r="B11" s="6">
        <v>1.0</v>
      </c>
      <c r="C11" s="6" t="s">
        <v>7306</v>
      </c>
      <c r="D11" s="6" t="s">
        <v>13</v>
      </c>
      <c r="E11" s="6" t="s">
        <v>4</v>
      </c>
      <c r="F11" s="6" t="s">
        <v>7307</v>
      </c>
    </row>
    <row r="12" ht="13.5" customHeight="1">
      <c r="A12" s="6">
        <v>21.0</v>
      </c>
      <c r="B12" s="6">
        <v>1.0</v>
      </c>
      <c r="C12" s="6" t="s">
        <v>6912</v>
      </c>
      <c r="D12" s="6" t="s">
        <v>13</v>
      </c>
      <c r="E12" s="6" t="s">
        <v>4</v>
      </c>
      <c r="F12" s="6" t="s">
        <v>7308</v>
      </c>
    </row>
    <row r="13" ht="13.5" customHeight="1">
      <c r="A13" s="6">
        <v>35.0</v>
      </c>
      <c r="B13" s="6">
        <v>1.0</v>
      </c>
      <c r="C13" s="6" t="s">
        <v>7309</v>
      </c>
      <c r="D13" s="6" t="s">
        <v>13</v>
      </c>
      <c r="E13" s="6" t="s">
        <v>7</v>
      </c>
      <c r="F13" s="6" t="s">
        <v>7310</v>
      </c>
    </row>
    <row r="14" ht="13.5" customHeight="1">
      <c r="A14" s="6">
        <v>36.0</v>
      </c>
      <c r="B14" s="6">
        <v>1.0</v>
      </c>
      <c r="C14" s="6" t="s">
        <v>6260</v>
      </c>
      <c r="D14" s="6" t="s">
        <v>13</v>
      </c>
      <c r="E14" s="6" t="s">
        <v>7</v>
      </c>
      <c r="F14" s="6" t="s">
        <v>7311</v>
      </c>
    </row>
    <row r="15" ht="13.5" customHeight="1">
      <c r="A15" s="6">
        <v>37.0</v>
      </c>
      <c r="B15" s="6">
        <v>1.0</v>
      </c>
      <c r="C15" s="6" t="s">
        <v>7312</v>
      </c>
      <c r="D15" s="6" t="s">
        <v>5</v>
      </c>
      <c r="E15" s="6" t="s">
        <v>42</v>
      </c>
      <c r="F15" s="6" t="s">
        <v>7313</v>
      </c>
    </row>
    <row r="16" ht="13.5" customHeight="1">
      <c r="A16" s="6">
        <v>38.0</v>
      </c>
      <c r="B16" s="6">
        <v>1.0</v>
      </c>
      <c r="C16" s="6" t="s">
        <v>7314</v>
      </c>
      <c r="D16" s="6" t="s">
        <v>5</v>
      </c>
      <c r="E16" s="6" t="s">
        <v>42</v>
      </c>
      <c r="F16" s="6" t="s">
        <v>7315</v>
      </c>
    </row>
    <row r="17" ht="13.5" customHeight="1">
      <c r="A17" s="6">
        <v>39.0</v>
      </c>
      <c r="B17" s="6">
        <v>1.0</v>
      </c>
      <c r="C17" s="6" t="s">
        <v>6256</v>
      </c>
      <c r="D17" s="6" t="s">
        <v>5</v>
      </c>
      <c r="E17" s="6" t="s">
        <v>42</v>
      </c>
      <c r="F17" s="6" t="s">
        <v>7316</v>
      </c>
    </row>
    <row r="18" ht="13.5" customHeight="1">
      <c r="A18" s="6">
        <v>41.0</v>
      </c>
      <c r="B18" s="6">
        <v>1.0</v>
      </c>
      <c r="C18" s="6" t="s">
        <v>7317</v>
      </c>
      <c r="D18" s="6" t="s">
        <v>5</v>
      </c>
      <c r="E18" s="6" t="s">
        <v>42</v>
      </c>
      <c r="F18" s="6" t="s">
        <v>7318</v>
      </c>
    </row>
    <row r="19" ht="13.5" customHeight="1">
      <c r="A19" s="6">
        <v>42.0</v>
      </c>
      <c r="B19" s="6">
        <v>1.0</v>
      </c>
      <c r="C19" s="6" t="s">
        <v>6335</v>
      </c>
      <c r="D19" s="6" t="s">
        <v>5</v>
      </c>
      <c r="E19" s="6" t="s">
        <v>42</v>
      </c>
      <c r="F19" s="6" t="s">
        <v>7319</v>
      </c>
    </row>
    <row r="20" ht="13.5" customHeight="1">
      <c r="A20" s="6">
        <v>44.0</v>
      </c>
      <c r="B20" s="6">
        <v>1.0</v>
      </c>
      <c r="C20" s="6" t="s">
        <v>7320</v>
      </c>
      <c r="D20" s="6" t="s">
        <v>5</v>
      </c>
      <c r="E20" s="6" t="s">
        <v>42</v>
      </c>
      <c r="F20" s="6" t="s">
        <v>7321</v>
      </c>
    </row>
    <row r="21" ht="13.5" customHeight="1">
      <c r="A21" s="6">
        <v>100.0</v>
      </c>
      <c r="B21" s="6">
        <v>1.0</v>
      </c>
      <c r="C21" s="6" t="s">
        <v>7322</v>
      </c>
      <c r="D21" s="6" t="s">
        <v>5</v>
      </c>
      <c r="E21" s="6" t="s">
        <v>4</v>
      </c>
      <c r="F21" s="6" t="s">
        <v>7323</v>
      </c>
    </row>
    <row r="22" ht="13.5" customHeight="1">
      <c r="A22" s="6">
        <v>101.0</v>
      </c>
      <c r="B22" s="6">
        <v>1.0</v>
      </c>
      <c r="C22" s="6" t="s">
        <v>7324</v>
      </c>
      <c r="D22" s="6" t="s">
        <v>5</v>
      </c>
      <c r="E22" s="6" t="s">
        <v>4</v>
      </c>
      <c r="F22" s="6" t="s">
        <v>7325</v>
      </c>
    </row>
    <row r="23" ht="13.5" customHeight="1">
      <c r="A23" s="6">
        <v>102.0</v>
      </c>
      <c r="B23" s="6">
        <v>1.0</v>
      </c>
      <c r="C23" s="6" t="s">
        <v>7326</v>
      </c>
      <c r="D23" s="6" t="s">
        <v>5</v>
      </c>
      <c r="E23" s="6" t="s">
        <v>4</v>
      </c>
      <c r="F23" s="6" t="s">
        <v>7327</v>
      </c>
    </row>
    <row r="24" ht="13.5" customHeight="1">
      <c r="A24" s="6">
        <v>103.0</v>
      </c>
      <c r="B24" s="6">
        <v>1.0</v>
      </c>
      <c r="C24" s="6" t="s">
        <v>7328</v>
      </c>
      <c r="D24" s="6" t="s">
        <v>5</v>
      </c>
      <c r="E24" s="6" t="s">
        <v>4</v>
      </c>
      <c r="F24" s="6" t="s">
        <v>7329</v>
      </c>
    </row>
    <row r="25" ht="13.5" customHeight="1">
      <c r="A25" s="6">
        <v>104.0</v>
      </c>
      <c r="B25" s="6">
        <v>1.0</v>
      </c>
      <c r="C25" s="6" t="s">
        <v>7330</v>
      </c>
      <c r="D25" s="6" t="s">
        <v>5</v>
      </c>
      <c r="E25" s="6" t="s">
        <v>4</v>
      </c>
      <c r="F25" s="6" t="s">
        <v>7331</v>
      </c>
    </row>
    <row r="26" ht="13.5" customHeight="1">
      <c r="A26" s="6">
        <v>105.0</v>
      </c>
      <c r="B26" s="6">
        <v>2.0</v>
      </c>
      <c r="C26" s="6" t="s">
        <v>7332</v>
      </c>
      <c r="D26" s="6" t="s">
        <v>13</v>
      </c>
      <c r="E26" s="6" t="s">
        <v>42</v>
      </c>
      <c r="F26" s="6" t="s">
        <v>7333</v>
      </c>
    </row>
    <row r="27" ht="13.5" customHeight="1">
      <c r="A27" s="6">
        <v>106.0</v>
      </c>
      <c r="B27" s="6">
        <v>2.0</v>
      </c>
      <c r="C27" s="6" t="s">
        <v>7334</v>
      </c>
      <c r="D27" s="6" t="s">
        <v>13</v>
      </c>
      <c r="E27" s="6" t="s">
        <v>42</v>
      </c>
      <c r="F27" s="6" t="s">
        <v>7335</v>
      </c>
    </row>
    <row r="28" ht="13.5" customHeight="1">
      <c r="A28" s="6">
        <v>107.0</v>
      </c>
      <c r="B28" s="6">
        <v>1.0</v>
      </c>
      <c r="C28" s="6" t="s">
        <v>7336</v>
      </c>
      <c r="D28" s="6" t="s">
        <v>5</v>
      </c>
      <c r="E28" s="6" t="s">
        <v>4</v>
      </c>
      <c r="F28" s="6" t="s">
        <v>7337</v>
      </c>
    </row>
    <row r="29" ht="13.5" customHeight="1">
      <c r="A29" s="6">
        <v>108.0</v>
      </c>
      <c r="B29" s="6">
        <v>1.0</v>
      </c>
      <c r="C29" s="6" t="s">
        <v>7338</v>
      </c>
      <c r="D29" s="6" t="s">
        <v>5</v>
      </c>
      <c r="E29" s="6" t="s">
        <v>4</v>
      </c>
      <c r="F29" s="6" t="s">
        <v>7339</v>
      </c>
    </row>
    <row r="30" ht="13.5" customHeight="1">
      <c r="A30" s="6">
        <v>110.0</v>
      </c>
      <c r="B30" s="6">
        <v>1.0</v>
      </c>
      <c r="C30" s="6" t="s">
        <v>7340</v>
      </c>
      <c r="D30" s="6" t="s">
        <v>5</v>
      </c>
      <c r="E30" s="6" t="s">
        <v>4</v>
      </c>
      <c r="F30" s="6" t="s">
        <v>7341</v>
      </c>
    </row>
    <row r="31" ht="13.5" customHeight="1">
      <c r="A31" s="6">
        <v>111.0</v>
      </c>
      <c r="B31" s="6">
        <v>1.0</v>
      </c>
      <c r="C31" s="6" t="s">
        <v>7342</v>
      </c>
      <c r="D31" s="6" t="s">
        <v>5</v>
      </c>
      <c r="E31" s="6" t="s">
        <v>4</v>
      </c>
      <c r="F31" s="6" t="s">
        <v>7343</v>
      </c>
    </row>
    <row r="32" ht="13.5" customHeight="1">
      <c r="A32" s="6">
        <v>112.0</v>
      </c>
      <c r="B32" s="6">
        <v>1.0</v>
      </c>
      <c r="C32" s="6" t="s">
        <v>7344</v>
      </c>
      <c r="D32" s="6" t="s">
        <v>5</v>
      </c>
      <c r="E32" s="6" t="s">
        <v>4</v>
      </c>
      <c r="F32" s="6" t="s">
        <v>7345</v>
      </c>
    </row>
    <row r="33" ht="13.5" customHeight="1">
      <c r="A33" s="6">
        <v>113.0</v>
      </c>
      <c r="B33" s="6">
        <v>1.0</v>
      </c>
      <c r="C33" s="6" t="s">
        <v>7346</v>
      </c>
      <c r="D33" s="6" t="s">
        <v>5</v>
      </c>
      <c r="E33" s="6" t="s">
        <v>4</v>
      </c>
      <c r="F33" s="6" t="s">
        <v>7347</v>
      </c>
    </row>
    <row r="34" ht="13.5" customHeight="1">
      <c r="A34" s="6">
        <v>114.0</v>
      </c>
      <c r="B34" s="6">
        <v>1.0</v>
      </c>
      <c r="C34" s="6" t="s">
        <v>7348</v>
      </c>
      <c r="D34" s="6" t="s">
        <v>5</v>
      </c>
      <c r="E34" s="6" t="s">
        <v>4</v>
      </c>
      <c r="F34" s="6" t="s">
        <v>7349</v>
      </c>
    </row>
    <row r="35" ht="13.5" customHeight="1">
      <c r="A35" s="6">
        <v>115.0</v>
      </c>
      <c r="B35" s="6">
        <v>2.0</v>
      </c>
      <c r="C35" s="6" t="s">
        <v>7350</v>
      </c>
      <c r="D35" s="6" t="s">
        <v>13</v>
      </c>
      <c r="E35" s="6" t="s">
        <v>42</v>
      </c>
      <c r="F35" s="6" t="s">
        <v>7351</v>
      </c>
    </row>
    <row r="36" ht="13.5" customHeight="1">
      <c r="A36" s="6">
        <v>116.0</v>
      </c>
      <c r="B36" s="6">
        <v>2.0</v>
      </c>
      <c r="C36" s="6" t="s">
        <v>7352</v>
      </c>
      <c r="D36" s="6" t="s">
        <v>13</v>
      </c>
      <c r="E36" s="6" t="s">
        <v>42</v>
      </c>
      <c r="F36" s="6" t="s">
        <v>7353</v>
      </c>
    </row>
    <row r="37" ht="13.5" customHeight="1">
      <c r="A37" s="6">
        <v>117.0</v>
      </c>
      <c r="B37" s="6">
        <v>1.0</v>
      </c>
      <c r="C37" s="6" t="s">
        <v>7354</v>
      </c>
      <c r="D37" s="6" t="s">
        <v>5</v>
      </c>
      <c r="E37" s="6" t="s">
        <v>4</v>
      </c>
      <c r="F37" s="6" t="s">
        <v>7355</v>
      </c>
    </row>
    <row r="38" ht="13.5" customHeight="1">
      <c r="A38" s="6">
        <v>118.0</v>
      </c>
      <c r="B38" s="6">
        <v>1.0</v>
      </c>
      <c r="C38" s="6" t="s">
        <v>7356</v>
      </c>
      <c r="D38" s="6" t="s">
        <v>5</v>
      </c>
      <c r="E38" s="6" t="s">
        <v>4</v>
      </c>
      <c r="F38" s="6" t="s">
        <v>7357</v>
      </c>
    </row>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printOptions/>
  <pageMargins bottom="0.75" footer="0.0" header="0.0" left="0.7" right="0.7" top="0.75"/>
  <pageSetup paperSize="9" orientation="portrait"/>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0.29"/>
    <col customWidth="1" min="2" max="2" width="18.0"/>
    <col customWidth="1" min="3" max="3" width="31.86"/>
    <col customWidth="1" min="4" max="4" width="33.0"/>
    <col customWidth="1" min="5" max="5" width="34.57"/>
    <col customWidth="1" min="6" max="6" width="29.14"/>
    <col customWidth="1" min="7" max="26" width="9.0"/>
  </cols>
  <sheetData>
    <row r="1" ht="13.5" customHeight="1">
      <c r="A1" s="6" t="s">
        <v>63</v>
      </c>
      <c r="B1" s="6" t="s">
        <v>64</v>
      </c>
      <c r="C1" s="6" t="s">
        <v>65</v>
      </c>
      <c r="D1" s="6" t="s">
        <v>1</v>
      </c>
      <c r="E1" s="6" t="s">
        <v>0</v>
      </c>
      <c r="F1" s="6" t="s">
        <v>66</v>
      </c>
    </row>
    <row r="2" ht="13.5" customHeight="1">
      <c r="A2" s="6">
        <v>60.0</v>
      </c>
      <c r="B2" s="6">
        <v>2.0</v>
      </c>
      <c r="C2" s="6" t="s">
        <v>7358</v>
      </c>
      <c r="D2" s="6" t="s">
        <v>5</v>
      </c>
      <c r="E2" s="6" t="s">
        <v>18</v>
      </c>
    </row>
    <row r="3" ht="13.5" customHeight="1">
      <c r="A3" s="6">
        <v>70.0</v>
      </c>
      <c r="B3" s="6">
        <v>4.0</v>
      </c>
      <c r="C3" s="6" t="s">
        <v>7359</v>
      </c>
      <c r="D3" s="6" t="s">
        <v>5</v>
      </c>
      <c r="E3" s="6" t="s">
        <v>18</v>
      </c>
    </row>
    <row r="4" ht="13.5" customHeight="1">
      <c r="A4" s="6">
        <v>72.0</v>
      </c>
      <c r="B4" s="6">
        <v>1.0</v>
      </c>
      <c r="C4" s="6" t="s">
        <v>7360</v>
      </c>
      <c r="D4" s="6" t="s">
        <v>5</v>
      </c>
      <c r="E4" s="6" t="s">
        <v>10</v>
      </c>
      <c r="F4" s="6" t="s">
        <v>7361</v>
      </c>
    </row>
    <row r="5" ht="13.5" customHeight="1">
      <c r="A5" s="6">
        <v>75.0</v>
      </c>
      <c r="B5" s="6">
        <v>4.0</v>
      </c>
      <c r="C5" s="6" t="s">
        <v>7362</v>
      </c>
      <c r="D5" s="6" t="s">
        <v>5</v>
      </c>
      <c r="E5" s="6" t="s">
        <v>10</v>
      </c>
      <c r="F5" s="6" t="s">
        <v>7363</v>
      </c>
    </row>
    <row r="6" ht="13.5" customHeight="1">
      <c r="A6" s="6">
        <v>80.0</v>
      </c>
      <c r="B6" s="6">
        <v>1.0</v>
      </c>
      <c r="C6" s="6" t="s">
        <v>7364</v>
      </c>
      <c r="D6" s="6" t="s">
        <v>5</v>
      </c>
      <c r="E6" s="6" t="s">
        <v>10</v>
      </c>
      <c r="F6" s="6" t="s">
        <v>7365</v>
      </c>
    </row>
    <row r="7" ht="13.5" customHeight="1">
      <c r="A7" s="6">
        <v>81.0</v>
      </c>
      <c r="B7" s="6">
        <v>1.0</v>
      </c>
      <c r="C7" s="6" t="s">
        <v>7366</v>
      </c>
      <c r="D7" s="6" t="s">
        <v>13</v>
      </c>
      <c r="E7" s="6" t="s">
        <v>4</v>
      </c>
      <c r="F7" s="6" t="s">
        <v>7367</v>
      </c>
    </row>
    <row r="8" ht="13.5" customHeight="1">
      <c r="A8" s="6">
        <v>82.0</v>
      </c>
      <c r="B8" s="6">
        <v>1.0</v>
      </c>
      <c r="C8" s="6" t="s">
        <v>7368</v>
      </c>
      <c r="D8" s="6" t="s">
        <v>5</v>
      </c>
      <c r="E8" s="6" t="s">
        <v>10</v>
      </c>
      <c r="F8" s="6" t="s">
        <v>7369</v>
      </c>
    </row>
    <row r="9" ht="13.5" customHeight="1">
      <c r="A9" s="6">
        <v>83.0</v>
      </c>
      <c r="B9" s="6">
        <v>1.0</v>
      </c>
      <c r="C9" s="6" t="s">
        <v>7370</v>
      </c>
      <c r="D9" s="6" t="s">
        <v>5</v>
      </c>
      <c r="E9" s="6" t="s">
        <v>10</v>
      </c>
      <c r="F9" s="6" t="s">
        <v>7371</v>
      </c>
    </row>
    <row r="10" ht="13.5" customHeight="1">
      <c r="A10" s="6">
        <v>200.0</v>
      </c>
      <c r="B10" s="6">
        <v>1.0</v>
      </c>
      <c r="C10" s="6" t="s">
        <v>7372</v>
      </c>
      <c r="D10" s="6" t="s">
        <v>5</v>
      </c>
      <c r="E10" s="6" t="s">
        <v>10</v>
      </c>
      <c r="F10" s="6" t="s">
        <v>7373</v>
      </c>
    </row>
    <row r="11" ht="13.5" customHeight="1">
      <c r="A11" s="6">
        <v>201.0</v>
      </c>
      <c r="B11" s="6">
        <v>1.0</v>
      </c>
      <c r="C11" s="6" t="s">
        <v>7374</v>
      </c>
      <c r="D11" s="6" t="s">
        <v>5</v>
      </c>
      <c r="E11" s="6" t="s">
        <v>10</v>
      </c>
      <c r="F11" s="6" t="s">
        <v>7375</v>
      </c>
    </row>
    <row r="12" ht="13.5" customHeight="1">
      <c r="A12" s="6">
        <v>202.0</v>
      </c>
      <c r="B12" s="6">
        <v>1.0</v>
      </c>
      <c r="C12" s="6" t="s">
        <v>7376</v>
      </c>
      <c r="D12" s="6" t="s">
        <v>5</v>
      </c>
      <c r="E12" s="6" t="s">
        <v>10</v>
      </c>
      <c r="F12" s="6" t="s">
        <v>7377</v>
      </c>
    </row>
    <row r="13" ht="13.5" customHeight="1">
      <c r="A13" s="6">
        <v>210.0</v>
      </c>
      <c r="B13" s="6">
        <v>1.0</v>
      </c>
      <c r="C13" s="6" t="s">
        <v>7378</v>
      </c>
      <c r="D13" s="6" t="s">
        <v>7379</v>
      </c>
      <c r="E13" s="6" t="s">
        <v>10</v>
      </c>
      <c r="F13" s="6" t="s">
        <v>7380</v>
      </c>
    </row>
    <row r="14" ht="13.5" customHeight="1">
      <c r="A14" s="6">
        <v>220.0</v>
      </c>
      <c r="B14" s="6">
        <v>1.0</v>
      </c>
      <c r="C14" s="6" t="s">
        <v>7381</v>
      </c>
      <c r="D14" s="6" t="s">
        <v>7379</v>
      </c>
      <c r="E14" s="6" t="s">
        <v>10</v>
      </c>
      <c r="F14" s="6" t="s">
        <v>7382</v>
      </c>
    </row>
    <row r="15" ht="13.5" customHeight="1">
      <c r="A15" s="35">
        <v>300.0</v>
      </c>
      <c r="B15" s="35">
        <v>1.0</v>
      </c>
      <c r="C15" s="35" t="s">
        <v>7383</v>
      </c>
      <c r="D15" s="6" t="s">
        <v>7379</v>
      </c>
      <c r="E15" s="6" t="s">
        <v>10</v>
      </c>
      <c r="F15" s="35" t="s">
        <v>7384</v>
      </c>
    </row>
    <row r="16" ht="13.5" customHeight="1">
      <c r="A16" s="35">
        <v>301.0</v>
      </c>
      <c r="B16" s="35">
        <v>1.0</v>
      </c>
      <c r="C16" s="35" t="s">
        <v>7385</v>
      </c>
      <c r="D16" s="6" t="s">
        <v>7379</v>
      </c>
      <c r="E16" s="6" t="s">
        <v>10</v>
      </c>
      <c r="F16" s="35" t="s">
        <v>7386</v>
      </c>
    </row>
    <row r="17" ht="13.5" customHeight="1">
      <c r="A17" s="35">
        <v>302.0</v>
      </c>
      <c r="B17" s="35">
        <v>1.0</v>
      </c>
      <c r="C17" s="35" t="s">
        <v>7387</v>
      </c>
      <c r="D17" s="6" t="s">
        <v>7379</v>
      </c>
      <c r="E17" s="6" t="s">
        <v>10</v>
      </c>
      <c r="F17" s="35" t="s">
        <v>7388</v>
      </c>
    </row>
    <row r="18" ht="13.5" customHeight="1">
      <c r="A18" s="35">
        <v>303.0</v>
      </c>
      <c r="B18" s="35">
        <v>1.0</v>
      </c>
      <c r="C18" s="35" t="s">
        <v>7389</v>
      </c>
      <c r="D18" s="6" t="s">
        <v>7379</v>
      </c>
      <c r="E18" s="6" t="s">
        <v>10</v>
      </c>
      <c r="F18" s="35" t="s">
        <v>7390</v>
      </c>
    </row>
    <row r="19" ht="13.5" customHeight="1">
      <c r="A19" s="35">
        <v>304.0</v>
      </c>
      <c r="B19" s="35">
        <v>1.0</v>
      </c>
      <c r="C19" s="35" t="s">
        <v>7391</v>
      </c>
      <c r="D19" s="6" t="s">
        <v>7379</v>
      </c>
      <c r="E19" s="6" t="s">
        <v>10</v>
      </c>
      <c r="F19" s="35" t="s">
        <v>7392</v>
      </c>
    </row>
    <row r="20" ht="13.5" customHeight="1">
      <c r="A20" s="35">
        <v>305.0</v>
      </c>
      <c r="B20" s="35">
        <v>1.0</v>
      </c>
      <c r="C20" s="35" t="s">
        <v>7393</v>
      </c>
      <c r="D20" s="6" t="s">
        <v>7379</v>
      </c>
      <c r="E20" s="6" t="s">
        <v>10</v>
      </c>
      <c r="F20" s="35" t="s">
        <v>7394</v>
      </c>
    </row>
    <row r="21" ht="13.5" customHeight="1">
      <c r="A21" s="35">
        <v>306.0</v>
      </c>
      <c r="B21" s="35">
        <v>1.0</v>
      </c>
      <c r="C21" s="35" t="s">
        <v>7395</v>
      </c>
      <c r="D21" s="6" t="s">
        <v>7379</v>
      </c>
      <c r="E21" s="6" t="s">
        <v>10</v>
      </c>
      <c r="F21" s="35" t="s">
        <v>7396</v>
      </c>
    </row>
    <row r="22" ht="13.5" customHeight="1">
      <c r="A22" s="35">
        <v>307.0</v>
      </c>
      <c r="B22" s="35">
        <v>1.0</v>
      </c>
      <c r="C22" s="35" t="s">
        <v>7397</v>
      </c>
      <c r="D22" s="6" t="s">
        <v>7379</v>
      </c>
      <c r="E22" s="6" t="s">
        <v>10</v>
      </c>
      <c r="F22" s="35" t="s">
        <v>7398</v>
      </c>
    </row>
    <row r="23" ht="13.5" customHeight="1">
      <c r="A23" s="35">
        <v>308.0</v>
      </c>
      <c r="B23" s="35">
        <v>1.0</v>
      </c>
      <c r="C23" s="35" t="s">
        <v>7399</v>
      </c>
      <c r="D23" s="6" t="s">
        <v>7379</v>
      </c>
      <c r="E23" s="6" t="s">
        <v>10</v>
      </c>
      <c r="F23" s="35" t="s">
        <v>7400</v>
      </c>
    </row>
    <row r="24" ht="13.5" customHeight="1">
      <c r="A24" s="35">
        <v>309.0</v>
      </c>
      <c r="B24" s="35">
        <v>1.0</v>
      </c>
      <c r="C24" s="35" t="s">
        <v>7401</v>
      </c>
      <c r="D24" s="6" t="s">
        <v>7379</v>
      </c>
      <c r="E24" s="6" t="s">
        <v>10</v>
      </c>
      <c r="F24" s="35" t="s">
        <v>7402</v>
      </c>
    </row>
    <row r="25" ht="13.5" customHeight="1">
      <c r="A25" s="35">
        <v>310.0</v>
      </c>
      <c r="B25" s="35">
        <v>1.0</v>
      </c>
      <c r="C25" s="35" t="s">
        <v>7403</v>
      </c>
      <c r="D25" s="6" t="s">
        <v>7379</v>
      </c>
      <c r="E25" s="6" t="s">
        <v>10</v>
      </c>
      <c r="F25" s="35" t="s">
        <v>7404</v>
      </c>
    </row>
    <row r="26" ht="13.5" customHeight="1">
      <c r="A26" s="35">
        <v>311.0</v>
      </c>
      <c r="B26" s="35">
        <v>1.0</v>
      </c>
      <c r="C26" s="35" t="s">
        <v>7405</v>
      </c>
      <c r="D26" s="6" t="s">
        <v>7379</v>
      </c>
      <c r="E26" s="6" t="s">
        <v>10</v>
      </c>
      <c r="F26" s="35" t="s">
        <v>7406</v>
      </c>
    </row>
    <row r="27" ht="13.5" customHeight="1">
      <c r="A27" s="35">
        <v>312.0</v>
      </c>
      <c r="B27" s="35">
        <v>1.0</v>
      </c>
      <c r="C27" s="35" t="s">
        <v>7407</v>
      </c>
      <c r="D27" s="6" t="s">
        <v>7379</v>
      </c>
      <c r="E27" s="6" t="s">
        <v>10</v>
      </c>
      <c r="F27" s="35" t="s">
        <v>7408</v>
      </c>
    </row>
    <row r="28" ht="13.5" customHeight="1">
      <c r="A28" s="35">
        <v>423.0</v>
      </c>
      <c r="B28" s="35">
        <v>1.0</v>
      </c>
      <c r="C28" s="35" t="s">
        <v>7409</v>
      </c>
      <c r="D28" s="6" t="s">
        <v>7379</v>
      </c>
      <c r="E28" s="6" t="s">
        <v>10</v>
      </c>
      <c r="F28" s="35" t="s">
        <v>7410</v>
      </c>
    </row>
    <row r="29" ht="13.5" customHeight="1">
      <c r="A29" s="35">
        <v>424.0</v>
      </c>
      <c r="B29" s="35">
        <v>1.0</v>
      </c>
      <c r="C29" s="35" t="s">
        <v>7411</v>
      </c>
      <c r="D29" s="6" t="s">
        <v>7379</v>
      </c>
      <c r="E29" s="6" t="s">
        <v>10</v>
      </c>
      <c r="F29" s="35" t="s">
        <v>7412</v>
      </c>
    </row>
    <row r="30" ht="13.5" customHeight="1">
      <c r="A30" s="35">
        <v>425.0</v>
      </c>
      <c r="B30" s="35">
        <v>1.0</v>
      </c>
      <c r="C30" s="35" t="s">
        <v>7413</v>
      </c>
      <c r="D30" s="6" t="s">
        <v>7379</v>
      </c>
      <c r="E30" s="6" t="s">
        <v>10</v>
      </c>
      <c r="F30" s="35" t="s">
        <v>7414</v>
      </c>
    </row>
    <row r="31" ht="13.5" customHeight="1">
      <c r="A31" s="9">
        <v>500.0</v>
      </c>
      <c r="B31" s="9">
        <v>1.0</v>
      </c>
      <c r="C31" s="9" t="s">
        <v>7415</v>
      </c>
      <c r="D31" s="6" t="s">
        <v>7379</v>
      </c>
      <c r="E31" s="6" t="s">
        <v>10</v>
      </c>
      <c r="F31" s="9" t="s">
        <v>7416</v>
      </c>
    </row>
    <row r="32" ht="13.5" customHeight="1">
      <c r="A32" s="9">
        <v>501.0</v>
      </c>
      <c r="B32" s="9">
        <v>1.0</v>
      </c>
      <c r="C32" s="9" t="s">
        <v>7417</v>
      </c>
      <c r="D32" s="6" t="s">
        <v>7379</v>
      </c>
      <c r="E32" s="6" t="s">
        <v>10</v>
      </c>
      <c r="F32" s="9" t="s">
        <v>7418</v>
      </c>
    </row>
    <row r="33" ht="13.5" customHeight="1">
      <c r="A33" s="9">
        <v>502.0</v>
      </c>
      <c r="B33" s="9">
        <v>1.0</v>
      </c>
      <c r="C33" s="9" t="s">
        <v>7419</v>
      </c>
      <c r="D33" s="6" t="s">
        <v>7379</v>
      </c>
      <c r="E33" s="6" t="s">
        <v>10</v>
      </c>
      <c r="F33" s="9" t="s">
        <v>7420</v>
      </c>
    </row>
    <row r="34" ht="13.5" customHeight="1">
      <c r="A34" s="9">
        <v>503.0</v>
      </c>
      <c r="B34" s="9">
        <v>2.0</v>
      </c>
      <c r="C34" s="9" t="s">
        <v>7421</v>
      </c>
      <c r="D34" s="6" t="s">
        <v>7379</v>
      </c>
      <c r="E34" s="9" t="s">
        <v>7422</v>
      </c>
      <c r="F34" s="9" t="s">
        <v>7423</v>
      </c>
    </row>
    <row r="35" ht="13.5" customHeight="1">
      <c r="A35" s="9">
        <v>505.0</v>
      </c>
      <c r="B35" s="9">
        <v>2.0</v>
      </c>
      <c r="C35" s="9" t="s">
        <v>7424</v>
      </c>
      <c r="D35" s="6" t="s">
        <v>7379</v>
      </c>
      <c r="E35" s="9" t="s">
        <v>7422</v>
      </c>
      <c r="F35" s="9" t="s">
        <v>7425</v>
      </c>
    </row>
    <row r="36" ht="13.5" customHeight="1">
      <c r="A36" s="9">
        <v>550.0</v>
      </c>
      <c r="B36" s="9">
        <v>1.0</v>
      </c>
      <c r="C36" s="9" t="s">
        <v>7426</v>
      </c>
      <c r="D36" s="6" t="s">
        <v>7379</v>
      </c>
      <c r="E36" s="6" t="s">
        <v>10</v>
      </c>
      <c r="F36" s="9" t="s">
        <v>7427</v>
      </c>
    </row>
    <row r="37" ht="13.5" customHeight="1">
      <c r="A37" s="9">
        <v>551.0</v>
      </c>
      <c r="B37" s="9">
        <v>1.0</v>
      </c>
      <c r="C37" s="9" t="s">
        <v>7428</v>
      </c>
      <c r="D37" s="6" t="s">
        <v>7379</v>
      </c>
      <c r="E37" s="6" t="s">
        <v>10</v>
      </c>
      <c r="F37" s="9" t="s">
        <v>7429</v>
      </c>
    </row>
    <row r="38" ht="13.5" customHeight="1">
      <c r="A38" s="9">
        <v>552.0</v>
      </c>
      <c r="B38" s="9">
        <v>1.0</v>
      </c>
      <c r="C38" s="9" t="s">
        <v>7430</v>
      </c>
      <c r="D38" s="6" t="s">
        <v>7379</v>
      </c>
      <c r="E38" s="6" t="s">
        <v>10</v>
      </c>
      <c r="F38" s="9" t="s">
        <v>7431</v>
      </c>
    </row>
    <row r="39" ht="13.5" customHeight="1">
      <c r="A39" s="9">
        <v>553.0</v>
      </c>
      <c r="B39" s="9">
        <v>1.0</v>
      </c>
      <c r="C39" s="9" t="s">
        <v>7432</v>
      </c>
      <c r="D39" s="6" t="s">
        <v>7379</v>
      </c>
      <c r="E39" s="6" t="s">
        <v>10</v>
      </c>
      <c r="F39" s="9" t="s">
        <v>7433</v>
      </c>
    </row>
    <row r="40" ht="13.5" customHeight="1">
      <c r="A40" s="9">
        <v>554.0</v>
      </c>
      <c r="B40" s="9">
        <v>1.0</v>
      </c>
      <c r="C40" s="9" t="s">
        <v>7434</v>
      </c>
      <c r="D40" s="6" t="s">
        <v>7379</v>
      </c>
      <c r="E40" s="6" t="s">
        <v>10</v>
      </c>
      <c r="F40" s="9" t="s">
        <v>7435</v>
      </c>
    </row>
    <row r="41" ht="13.5" customHeight="1">
      <c r="A41" s="9">
        <v>555.0</v>
      </c>
      <c r="B41" s="9">
        <v>1.0</v>
      </c>
      <c r="C41" s="9" t="s">
        <v>7436</v>
      </c>
      <c r="D41" s="6" t="s">
        <v>7379</v>
      </c>
      <c r="E41" s="6" t="s">
        <v>10</v>
      </c>
      <c r="F41" s="9" t="s">
        <v>7437</v>
      </c>
    </row>
    <row r="42" ht="13.5" customHeight="1">
      <c r="A42" s="9">
        <v>600.0</v>
      </c>
      <c r="B42" s="9">
        <v>1.0</v>
      </c>
      <c r="C42" s="9" t="s">
        <v>7438</v>
      </c>
      <c r="D42" s="6" t="s">
        <v>7379</v>
      </c>
      <c r="E42" s="6" t="s">
        <v>10</v>
      </c>
      <c r="F42" s="9" t="s">
        <v>7439</v>
      </c>
    </row>
    <row r="43" ht="13.5" customHeight="1">
      <c r="A43" s="9">
        <v>601.0</v>
      </c>
      <c r="B43" s="9">
        <v>1.0</v>
      </c>
      <c r="C43" s="9" t="s">
        <v>7440</v>
      </c>
      <c r="D43" s="6" t="s">
        <v>7379</v>
      </c>
      <c r="E43" s="6" t="s">
        <v>10</v>
      </c>
      <c r="F43" s="9" t="s">
        <v>7437</v>
      </c>
    </row>
    <row r="44" ht="13.5" customHeight="1">
      <c r="A44" s="9">
        <v>800.0</v>
      </c>
      <c r="B44" s="9">
        <v>1.0</v>
      </c>
      <c r="C44" s="9" t="s">
        <v>7441</v>
      </c>
      <c r="D44" s="6" t="s">
        <v>7379</v>
      </c>
      <c r="E44" s="6" t="s">
        <v>10</v>
      </c>
      <c r="F44" s="9" t="s">
        <v>7442</v>
      </c>
    </row>
    <row r="45" ht="13.5" customHeight="1">
      <c r="A45" s="9">
        <v>801.0</v>
      </c>
      <c r="B45" s="9">
        <v>1.0</v>
      </c>
      <c r="C45" s="9" t="s">
        <v>7443</v>
      </c>
      <c r="D45" s="6" t="s">
        <v>7379</v>
      </c>
      <c r="E45" s="6" t="s">
        <v>10</v>
      </c>
      <c r="F45" s="9" t="s">
        <v>7444</v>
      </c>
    </row>
    <row r="46" ht="13.5" customHeight="1">
      <c r="A46" s="9">
        <v>802.0</v>
      </c>
      <c r="B46" s="9">
        <v>1.0</v>
      </c>
      <c r="C46" s="9" t="s">
        <v>7445</v>
      </c>
      <c r="D46" s="6" t="s">
        <v>7379</v>
      </c>
      <c r="E46" s="6" t="s">
        <v>10</v>
      </c>
      <c r="F46" s="9" t="s">
        <v>7446</v>
      </c>
    </row>
    <row r="47" ht="13.5" customHeight="1">
      <c r="A47" s="9">
        <v>803.0</v>
      </c>
      <c r="B47" s="9">
        <v>3.0</v>
      </c>
      <c r="C47" s="9" t="s">
        <v>7447</v>
      </c>
      <c r="D47" s="6" t="s">
        <v>7379</v>
      </c>
      <c r="E47" s="6" t="s">
        <v>10</v>
      </c>
      <c r="F47" s="9" t="s">
        <v>7448</v>
      </c>
    </row>
    <row r="48" ht="13.5" customHeight="1">
      <c r="A48" s="9">
        <v>806.0</v>
      </c>
      <c r="B48" s="9">
        <v>3.0</v>
      </c>
      <c r="C48" s="9" t="s">
        <v>7449</v>
      </c>
      <c r="D48" s="6" t="s">
        <v>7379</v>
      </c>
      <c r="E48" s="6" t="s">
        <v>10</v>
      </c>
      <c r="F48" s="9" t="s">
        <v>7450</v>
      </c>
    </row>
    <row r="49" ht="13.5" customHeight="1">
      <c r="A49" s="9">
        <v>809.0</v>
      </c>
      <c r="B49" s="9">
        <v>3.0</v>
      </c>
      <c r="C49" s="9" t="s">
        <v>7451</v>
      </c>
      <c r="D49" s="6" t="s">
        <v>7379</v>
      </c>
      <c r="E49" s="6" t="s">
        <v>10</v>
      </c>
      <c r="F49" s="9" t="s">
        <v>7452</v>
      </c>
    </row>
    <row r="50" ht="13.5" customHeight="1">
      <c r="A50" s="9">
        <v>812.0</v>
      </c>
      <c r="B50" s="9">
        <v>3.0</v>
      </c>
      <c r="C50" s="9" t="s">
        <v>7453</v>
      </c>
      <c r="D50" s="6" t="s">
        <v>7379</v>
      </c>
      <c r="E50" s="6" t="s">
        <v>10</v>
      </c>
      <c r="F50" s="9" t="s">
        <v>7454</v>
      </c>
    </row>
    <row r="51" ht="13.5" customHeight="1">
      <c r="A51" s="9">
        <v>815.0</v>
      </c>
      <c r="B51" s="9">
        <v>3.0</v>
      </c>
      <c r="C51" s="9" t="s">
        <v>7455</v>
      </c>
      <c r="D51" s="6" t="s">
        <v>7379</v>
      </c>
      <c r="E51" s="6" t="s">
        <v>10</v>
      </c>
      <c r="F51" s="9" t="s">
        <v>7456</v>
      </c>
    </row>
    <row r="52" ht="13.5" customHeight="1">
      <c r="A52" s="9">
        <v>818.0</v>
      </c>
      <c r="B52" s="9">
        <v>3.0</v>
      </c>
      <c r="C52" s="9" t="s">
        <v>7457</v>
      </c>
      <c r="D52" s="6" t="s">
        <v>7379</v>
      </c>
      <c r="E52" s="6" t="s">
        <v>10</v>
      </c>
      <c r="F52" s="9" t="s">
        <v>7458</v>
      </c>
    </row>
    <row r="53" ht="13.5" customHeight="1">
      <c r="A53" s="9">
        <v>821.0</v>
      </c>
      <c r="B53" s="9">
        <v>1.0</v>
      </c>
      <c r="C53" s="9" t="s">
        <v>7459</v>
      </c>
      <c r="D53" s="6" t="s">
        <v>7379</v>
      </c>
      <c r="E53" s="6" t="s">
        <v>10</v>
      </c>
      <c r="F53" s="9" t="s">
        <v>7460</v>
      </c>
    </row>
    <row r="54" ht="13.5" customHeight="1">
      <c r="A54" s="9">
        <v>822.0</v>
      </c>
      <c r="B54" s="9">
        <v>1.0</v>
      </c>
      <c r="C54" s="9" t="s">
        <v>7461</v>
      </c>
      <c r="D54" s="6" t="s">
        <v>7379</v>
      </c>
      <c r="E54" s="6" t="s">
        <v>10</v>
      </c>
      <c r="F54" s="9" t="s">
        <v>7462</v>
      </c>
    </row>
    <row r="55" ht="13.5" customHeight="1">
      <c r="A55" s="9">
        <v>823.0</v>
      </c>
      <c r="B55" s="9">
        <v>1.0</v>
      </c>
      <c r="C55" s="9" t="s">
        <v>7463</v>
      </c>
      <c r="D55" s="6" t="s">
        <v>7379</v>
      </c>
      <c r="E55" s="6" t="s">
        <v>10</v>
      </c>
      <c r="F55" s="9" t="s">
        <v>7464</v>
      </c>
    </row>
    <row r="56" ht="13.5" customHeight="1">
      <c r="A56" s="9">
        <v>824.0</v>
      </c>
      <c r="B56" s="9">
        <v>1.0</v>
      </c>
      <c r="C56" s="9" t="s">
        <v>7465</v>
      </c>
      <c r="D56" s="6" t="s">
        <v>7379</v>
      </c>
      <c r="E56" s="6" t="s">
        <v>10</v>
      </c>
      <c r="F56" s="9" t="s">
        <v>7466</v>
      </c>
    </row>
    <row r="57" ht="13.5" customHeight="1">
      <c r="A57" s="9">
        <v>825.0</v>
      </c>
      <c r="B57" s="9">
        <v>1.0</v>
      </c>
      <c r="C57" s="9" t="s">
        <v>7467</v>
      </c>
      <c r="D57" s="6" t="s">
        <v>7379</v>
      </c>
      <c r="E57" s="6" t="s">
        <v>10</v>
      </c>
      <c r="F57" s="9" t="s">
        <v>7468</v>
      </c>
    </row>
    <row r="58" ht="13.5" customHeight="1">
      <c r="A58" s="9">
        <v>826.0</v>
      </c>
      <c r="B58" s="9">
        <v>1.0</v>
      </c>
      <c r="C58" s="9" t="s">
        <v>7469</v>
      </c>
      <c r="D58" s="6" t="s">
        <v>7379</v>
      </c>
      <c r="E58" s="6" t="s">
        <v>10</v>
      </c>
      <c r="F58" s="9" t="s">
        <v>7470</v>
      </c>
    </row>
    <row r="59" ht="13.5" customHeight="1">
      <c r="A59" s="9">
        <v>1000.0</v>
      </c>
      <c r="B59" s="9">
        <v>2.0</v>
      </c>
      <c r="C59" s="9" t="s">
        <v>7471</v>
      </c>
      <c r="D59" s="6" t="s">
        <v>7379</v>
      </c>
      <c r="E59" s="6" t="s">
        <v>27</v>
      </c>
      <c r="F59" s="9" t="s">
        <v>7472</v>
      </c>
    </row>
    <row r="60" ht="13.5" customHeight="1">
      <c r="A60" s="9">
        <v>1002.0</v>
      </c>
      <c r="B60" s="9">
        <v>2.0</v>
      </c>
      <c r="C60" s="9" t="s">
        <v>7473</v>
      </c>
      <c r="D60" s="6" t="s">
        <v>7379</v>
      </c>
      <c r="E60" s="6" t="s">
        <v>27</v>
      </c>
      <c r="F60" s="9" t="s">
        <v>7474</v>
      </c>
    </row>
    <row r="61" ht="13.5" customHeight="1">
      <c r="A61" s="9">
        <v>1004.0</v>
      </c>
      <c r="B61" s="9">
        <v>2.0</v>
      </c>
      <c r="C61" s="9" t="s">
        <v>7475</v>
      </c>
      <c r="D61" s="6" t="s">
        <v>7379</v>
      </c>
      <c r="E61" s="6" t="s">
        <v>27</v>
      </c>
      <c r="F61" s="9" t="s">
        <v>7476</v>
      </c>
    </row>
    <row r="62" ht="13.5" customHeight="1">
      <c r="A62" s="9">
        <v>1006.0</v>
      </c>
      <c r="B62" s="9">
        <v>2.0</v>
      </c>
      <c r="C62" s="9" t="s">
        <v>7477</v>
      </c>
      <c r="D62" s="6" t="s">
        <v>7379</v>
      </c>
      <c r="E62" s="6" t="s">
        <v>27</v>
      </c>
      <c r="F62" s="9" t="s">
        <v>7478</v>
      </c>
    </row>
    <row r="63" ht="13.5" customHeight="1">
      <c r="A63" s="9">
        <v>1008.0</v>
      </c>
      <c r="B63" s="9">
        <v>2.0</v>
      </c>
      <c r="C63" s="9" t="s">
        <v>7479</v>
      </c>
      <c r="D63" s="6" t="s">
        <v>7379</v>
      </c>
      <c r="E63" s="6" t="s">
        <v>27</v>
      </c>
      <c r="F63" s="9" t="s">
        <v>7480</v>
      </c>
    </row>
    <row r="64" ht="13.5" customHeight="1">
      <c r="A64" s="9">
        <v>1010.0</v>
      </c>
      <c r="B64" s="9">
        <v>2.0</v>
      </c>
      <c r="C64" s="9" t="s">
        <v>7481</v>
      </c>
      <c r="D64" s="6" t="s">
        <v>7379</v>
      </c>
      <c r="E64" s="6" t="s">
        <v>27</v>
      </c>
      <c r="F64" s="9" t="s">
        <v>7482</v>
      </c>
    </row>
    <row r="65" ht="13.5" customHeight="1">
      <c r="A65" s="9">
        <v>1012.0</v>
      </c>
      <c r="B65" s="9">
        <v>2.0</v>
      </c>
      <c r="C65" s="9" t="s">
        <v>7483</v>
      </c>
      <c r="D65" s="6" t="s">
        <v>7379</v>
      </c>
      <c r="E65" s="6" t="s">
        <v>27</v>
      </c>
      <c r="F65" s="9" t="s">
        <v>7484</v>
      </c>
    </row>
    <row r="66" ht="13.5" customHeight="1">
      <c r="A66" s="9">
        <v>1014.0</v>
      </c>
      <c r="B66" s="9">
        <v>2.0</v>
      </c>
      <c r="C66" s="9" t="s">
        <v>7485</v>
      </c>
      <c r="D66" s="6" t="s">
        <v>7379</v>
      </c>
      <c r="E66" s="6" t="s">
        <v>27</v>
      </c>
      <c r="F66" s="9" t="s">
        <v>7486</v>
      </c>
    </row>
    <row r="67" ht="13.5" customHeight="1">
      <c r="A67" s="9">
        <v>1016.0</v>
      </c>
      <c r="B67" s="9">
        <v>2.0</v>
      </c>
      <c r="C67" s="9" t="s">
        <v>7487</v>
      </c>
      <c r="D67" s="6" t="s">
        <v>7379</v>
      </c>
      <c r="E67" s="6" t="s">
        <v>27</v>
      </c>
      <c r="F67" s="9" t="s">
        <v>7488</v>
      </c>
    </row>
    <row r="68" ht="13.5" customHeight="1">
      <c r="A68" s="9">
        <v>1020.0</v>
      </c>
      <c r="B68" s="9">
        <v>2.0</v>
      </c>
      <c r="C68" s="9" t="s">
        <v>7489</v>
      </c>
      <c r="D68" s="6" t="s">
        <v>7379</v>
      </c>
      <c r="E68" s="6" t="s">
        <v>27</v>
      </c>
      <c r="F68" s="9" t="s">
        <v>7490</v>
      </c>
    </row>
    <row r="69" ht="13.5" customHeight="1">
      <c r="A69" s="9">
        <v>1022.0</v>
      </c>
      <c r="B69" s="9">
        <v>2.0</v>
      </c>
      <c r="C69" s="9" t="s">
        <v>7491</v>
      </c>
      <c r="D69" s="6" t="s">
        <v>7379</v>
      </c>
      <c r="E69" s="6" t="s">
        <v>27</v>
      </c>
      <c r="F69" s="9" t="s">
        <v>7492</v>
      </c>
    </row>
    <row r="70" ht="13.5" customHeight="1">
      <c r="A70" s="9">
        <v>1024.0</v>
      </c>
      <c r="B70" s="9">
        <v>2.0</v>
      </c>
      <c r="C70" s="9" t="s">
        <v>7493</v>
      </c>
      <c r="D70" s="6" t="s">
        <v>7379</v>
      </c>
      <c r="E70" s="6" t="s">
        <v>27</v>
      </c>
      <c r="F70" s="9" t="s">
        <v>7494</v>
      </c>
    </row>
    <row r="71" ht="13.5" customHeight="1">
      <c r="A71" s="9">
        <v>1026.0</v>
      </c>
      <c r="B71" s="9">
        <v>2.0</v>
      </c>
      <c r="C71" s="9" t="s">
        <v>7495</v>
      </c>
      <c r="D71" s="6" t="s">
        <v>7379</v>
      </c>
      <c r="E71" s="6" t="s">
        <v>27</v>
      </c>
      <c r="F71" s="9" t="s">
        <v>7496</v>
      </c>
    </row>
    <row r="72" ht="13.5" customHeight="1">
      <c r="A72" s="9">
        <v>1028.0</v>
      </c>
      <c r="B72" s="9">
        <v>2.0</v>
      </c>
      <c r="C72" s="9" t="s">
        <v>7497</v>
      </c>
      <c r="D72" s="6" t="s">
        <v>7379</v>
      </c>
      <c r="E72" s="6" t="s">
        <v>27</v>
      </c>
      <c r="F72" s="9" t="s">
        <v>7498</v>
      </c>
    </row>
    <row r="73" ht="13.5" customHeight="1">
      <c r="A73" s="9">
        <v>1030.0</v>
      </c>
      <c r="B73" s="9">
        <v>2.0</v>
      </c>
      <c r="C73" s="9" t="s">
        <v>7499</v>
      </c>
      <c r="D73" s="6" t="s">
        <v>7379</v>
      </c>
      <c r="E73" s="6" t="s">
        <v>27</v>
      </c>
      <c r="F73" s="9" t="s">
        <v>7500</v>
      </c>
    </row>
    <row r="74" ht="13.5" customHeight="1">
      <c r="A74" s="9">
        <v>1032.0</v>
      </c>
      <c r="B74" s="9">
        <v>2.0</v>
      </c>
      <c r="C74" s="9" t="s">
        <v>7501</v>
      </c>
      <c r="D74" s="6" t="s">
        <v>7379</v>
      </c>
      <c r="E74" s="6" t="s">
        <v>27</v>
      </c>
      <c r="F74" s="9" t="s">
        <v>7502</v>
      </c>
    </row>
    <row r="75" ht="13.5" customHeight="1">
      <c r="A75" s="9">
        <v>1034.0</v>
      </c>
      <c r="B75" s="9">
        <v>2.0</v>
      </c>
      <c r="C75" s="9" t="s">
        <v>7503</v>
      </c>
      <c r="D75" s="6" t="s">
        <v>7379</v>
      </c>
      <c r="E75" s="6" t="s">
        <v>27</v>
      </c>
      <c r="F75" s="9" t="s">
        <v>7504</v>
      </c>
    </row>
    <row r="76" ht="13.5" customHeight="1">
      <c r="A76" s="9">
        <v>1036.0</v>
      </c>
      <c r="B76" s="9">
        <v>2.0</v>
      </c>
      <c r="C76" s="9" t="s">
        <v>7505</v>
      </c>
      <c r="D76" s="6" t="s">
        <v>7379</v>
      </c>
      <c r="E76" s="6" t="s">
        <v>27</v>
      </c>
      <c r="F76" s="9" t="s">
        <v>7506</v>
      </c>
    </row>
    <row r="77" ht="13.5" customHeight="1">
      <c r="A77" s="9">
        <v>1038.0</v>
      </c>
      <c r="B77" s="9">
        <v>2.0</v>
      </c>
      <c r="C77" s="9" t="s">
        <v>7507</v>
      </c>
      <c r="D77" s="6" t="s">
        <v>7379</v>
      </c>
      <c r="E77" s="6" t="s">
        <v>27</v>
      </c>
      <c r="F77" s="9" t="s">
        <v>7508</v>
      </c>
    </row>
    <row r="78" ht="13.5" customHeight="1">
      <c r="A78" s="9">
        <v>1040.0</v>
      </c>
      <c r="B78" s="9">
        <v>2.0</v>
      </c>
      <c r="C78" s="9" t="s">
        <v>7509</v>
      </c>
      <c r="D78" s="6" t="s">
        <v>7379</v>
      </c>
      <c r="E78" s="6" t="s">
        <v>27</v>
      </c>
      <c r="F78" s="9" t="s">
        <v>7510</v>
      </c>
    </row>
    <row r="79" ht="13.5" customHeight="1">
      <c r="A79" s="9">
        <v>1042.0</v>
      </c>
      <c r="B79" s="9">
        <v>2.0</v>
      </c>
      <c r="C79" s="9" t="s">
        <v>7511</v>
      </c>
      <c r="D79" s="6" t="s">
        <v>7379</v>
      </c>
      <c r="E79" s="6" t="s">
        <v>27</v>
      </c>
      <c r="F79" s="9" t="s">
        <v>7512</v>
      </c>
    </row>
    <row r="80" ht="13.5" customHeight="1">
      <c r="A80" s="9">
        <v>1044.0</v>
      </c>
      <c r="B80" s="9">
        <v>2.0</v>
      </c>
      <c r="C80" s="9" t="s">
        <v>7513</v>
      </c>
      <c r="D80" s="6" t="s">
        <v>7379</v>
      </c>
      <c r="E80" s="6" t="s">
        <v>27</v>
      </c>
      <c r="F80" s="9" t="s">
        <v>7514</v>
      </c>
    </row>
    <row r="81" ht="13.5" customHeight="1">
      <c r="A81" s="9">
        <v>1046.0</v>
      </c>
      <c r="B81" s="9">
        <v>2.0</v>
      </c>
      <c r="C81" s="9" t="s">
        <v>7515</v>
      </c>
      <c r="D81" s="6" t="s">
        <v>7379</v>
      </c>
      <c r="E81" s="6" t="s">
        <v>27</v>
      </c>
      <c r="F81" s="9" t="s">
        <v>7516</v>
      </c>
    </row>
    <row r="82" ht="13.5" customHeight="1">
      <c r="A82" s="9">
        <v>1048.0</v>
      </c>
      <c r="B82" s="9">
        <v>2.0</v>
      </c>
      <c r="C82" s="9" t="s">
        <v>7517</v>
      </c>
      <c r="D82" s="6" t="s">
        <v>7379</v>
      </c>
      <c r="E82" s="6" t="s">
        <v>27</v>
      </c>
      <c r="F82" s="9" t="s">
        <v>7518</v>
      </c>
    </row>
    <row r="83" ht="13.5" customHeight="1">
      <c r="A83" s="9">
        <v>1050.0</v>
      </c>
      <c r="B83" s="9">
        <v>2.0</v>
      </c>
      <c r="C83" s="9" t="s">
        <v>7519</v>
      </c>
      <c r="D83" s="6" t="s">
        <v>7379</v>
      </c>
      <c r="E83" s="6" t="s">
        <v>27</v>
      </c>
      <c r="F83" s="9" t="s">
        <v>7520</v>
      </c>
    </row>
    <row r="84" ht="13.5" customHeight="1">
      <c r="A84" s="9">
        <v>1052.0</v>
      </c>
      <c r="B84" s="9">
        <v>2.0</v>
      </c>
      <c r="C84" s="9" t="s">
        <v>7521</v>
      </c>
      <c r="D84" s="6" t="s">
        <v>7379</v>
      </c>
      <c r="E84" s="6" t="s">
        <v>27</v>
      </c>
      <c r="F84" s="9" t="s">
        <v>7522</v>
      </c>
    </row>
    <row r="85" ht="13.5" customHeight="1">
      <c r="A85" s="9">
        <v>1054.0</v>
      </c>
      <c r="B85" s="9">
        <v>2.0</v>
      </c>
      <c r="C85" s="9" t="s">
        <v>7523</v>
      </c>
      <c r="D85" s="6" t="s">
        <v>7379</v>
      </c>
      <c r="E85" s="6" t="s">
        <v>27</v>
      </c>
      <c r="F85" s="9" t="s">
        <v>7524</v>
      </c>
    </row>
    <row r="86" ht="13.5" customHeight="1">
      <c r="A86" s="9">
        <v>1056.0</v>
      </c>
      <c r="B86" s="9">
        <v>2.0</v>
      </c>
      <c r="C86" s="9" t="s">
        <v>7525</v>
      </c>
      <c r="D86" s="6" t="s">
        <v>7379</v>
      </c>
      <c r="E86" s="6" t="s">
        <v>27</v>
      </c>
      <c r="F86" s="9" t="s">
        <v>7526</v>
      </c>
    </row>
    <row r="87" ht="13.5" customHeight="1">
      <c r="A87" s="9">
        <v>1058.0</v>
      </c>
      <c r="B87" s="9">
        <v>2.0</v>
      </c>
      <c r="C87" s="9" t="s">
        <v>7527</v>
      </c>
      <c r="D87" s="6" t="s">
        <v>7379</v>
      </c>
      <c r="E87" s="6" t="s">
        <v>27</v>
      </c>
      <c r="F87" s="9" t="s">
        <v>7528</v>
      </c>
    </row>
    <row r="88" ht="13.5" customHeight="1">
      <c r="A88" s="9">
        <v>1060.0</v>
      </c>
      <c r="B88" s="9">
        <v>2.0</v>
      </c>
      <c r="C88" s="9" t="s">
        <v>7529</v>
      </c>
      <c r="D88" s="6" t="s">
        <v>7379</v>
      </c>
      <c r="E88" s="6" t="s">
        <v>27</v>
      </c>
      <c r="F88" s="9" t="s">
        <v>7530</v>
      </c>
    </row>
    <row r="89" ht="13.5" customHeight="1">
      <c r="A89" s="9">
        <v>1062.0</v>
      </c>
      <c r="B89" s="9">
        <v>2.0</v>
      </c>
      <c r="C89" s="9" t="s">
        <v>7531</v>
      </c>
      <c r="D89" s="6" t="s">
        <v>7379</v>
      </c>
      <c r="E89" s="6" t="s">
        <v>27</v>
      </c>
      <c r="F89" s="9" t="s">
        <v>7532</v>
      </c>
    </row>
    <row r="90" ht="13.5" customHeight="1">
      <c r="A90" s="9">
        <v>1064.0</v>
      </c>
      <c r="B90" s="9">
        <v>2.0</v>
      </c>
      <c r="C90" s="9" t="s">
        <v>7533</v>
      </c>
      <c r="D90" s="6" t="s">
        <v>7379</v>
      </c>
      <c r="E90" s="6" t="s">
        <v>27</v>
      </c>
      <c r="F90" s="9" t="s">
        <v>7534</v>
      </c>
    </row>
    <row r="91" ht="13.5" customHeight="1">
      <c r="A91" s="9">
        <v>1066.0</v>
      </c>
      <c r="B91" s="9">
        <v>2.0</v>
      </c>
      <c r="C91" s="9" t="s">
        <v>7535</v>
      </c>
      <c r="D91" s="6" t="s">
        <v>7379</v>
      </c>
      <c r="E91" s="6" t="s">
        <v>27</v>
      </c>
      <c r="F91" s="9" t="s">
        <v>7536</v>
      </c>
    </row>
    <row r="92" ht="13.5" customHeight="1">
      <c r="A92" s="9">
        <v>1068.0</v>
      </c>
      <c r="B92" s="9">
        <v>2.0</v>
      </c>
      <c r="C92" s="9" t="s">
        <v>7537</v>
      </c>
      <c r="D92" s="6" t="s">
        <v>7379</v>
      </c>
      <c r="E92" s="6" t="s">
        <v>27</v>
      </c>
      <c r="F92" s="9" t="s">
        <v>7538</v>
      </c>
    </row>
    <row r="93" ht="13.5" customHeight="1">
      <c r="A93" s="9">
        <v>1070.0</v>
      </c>
      <c r="B93" s="9">
        <v>2.0</v>
      </c>
      <c r="C93" s="9" t="s">
        <v>7539</v>
      </c>
      <c r="D93" s="6" t="s">
        <v>7379</v>
      </c>
      <c r="E93" s="6" t="s">
        <v>27</v>
      </c>
      <c r="F93" s="9" t="s">
        <v>7540</v>
      </c>
    </row>
    <row r="94" ht="13.5" customHeight="1">
      <c r="A94" s="9">
        <v>1072.0</v>
      </c>
      <c r="B94" s="9">
        <v>2.0</v>
      </c>
      <c r="C94" s="9" t="s">
        <v>7541</v>
      </c>
      <c r="D94" s="6" t="s">
        <v>7379</v>
      </c>
      <c r="E94" s="6" t="s">
        <v>27</v>
      </c>
      <c r="F94" s="9" t="s">
        <v>7542</v>
      </c>
    </row>
    <row r="95" ht="13.5" customHeight="1">
      <c r="A95" s="9">
        <v>1074.0</v>
      </c>
      <c r="B95" s="9">
        <v>2.0</v>
      </c>
      <c r="C95" s="9" t="s">
        <v>7543</v>
      </c>
      <c r="D95" s="6" t="s">
        <v>7379</v>
      </c>
      <c r="E95" s="6" t="s">
        <v>27</v>
      </c>
      <c r="F95" s="9" t="s">
        <v>7544</v>
      </c>
    </row>
    <row r="96" ht="13.5" customHeight="1">
      <c r="A96" s="9">
        <v>2500.0</v>
      </c>
      <c r="B96" s="9">
        <v>4.0</v>
      </c>
      <c r="C96" s="9" t="s">
        <v>7545</v>
      </c>
      <c r="D96" s="6" t="s">
        <v>7379</v>
      </c>
      <c r="E96" s="6" t="s">
        <v>15</v>
      </c>
      <c r="F96" s="9" t="s">
        <v>7546</v>
      </c>
    </row>
    <row r="97" ht="13.5" customHeight="1">
      <c r="A97" s="9">
        <v>2504.0</v>
      </c>
      <c r="B97" s="9">
        <v>4.0</v>
      </c>
      <c r="C97" s="9" t="s">
        <v>7547</v>
      </c>
      <c r="D97" s="6" t="s">
        <v>7379</v>
      </c>
      <c r="E97" s="6" t="s">
        <v>15</v>
      </c>
      <c r="F97" s="9" t="s">
        <v>7548</v>
      </c>
    </row>
    <row r="98" ht="13.5" customHeight="1">
      <c r="A98" s="9">
        <v>2508.0</v>
      </c>
      <c r="B98" s="9">
        <v>4.0</v>
      </c>
      <c r="C98" s="9" t="s">
        <v>7549</v>
      </c>
      <c r="D98" s="6" t="s">
        <v>7379</v>
      </c>
      <c r="E98" s="6" t="s">
        <v>15</v>
      </c>
      <c r="F98" s="9" t="s">
        <v>7550</v>
      </c>
    </row>
    <row r="99" ht="13.5" customHeight="1">
      <c r="A99" s="9">
        <v>2512.0</v>
      </c>
      <c r="B99" s="9">
        <v>4.0</v>
      </c>
      <c r="C99" s="9" t="s">
        <v>7551</v>
      </c>
      <c r="D99" s="6" t="s">
        <v>7379</v>
      </c>
      <c r="E99" s="6" t="s">
        <v>15</v>
      </c>
      <c r="F99" s="9" t="s">
        <v>7552</v>
      </c>
    </row>
    <row r="100" ht="13.5" customHeight="1">
      <c r="A100" s="9">
        <v>2516.0</v>
      </c>
      <c r="B100" s="9">
        <v>4.0</v>
      </c>
      <c r="C100" s="9" t="s">
        <v>7553</v>
      </c>
      <c r="D100" s="6" t="s">
        <v>7379</v>
      </c>
      <c r="E100" s="6" t="s">
        <v>15</v>
      </c>
      <c r="F100" s="9" t="s">
        <v>7554</v>
      </c>
    </row>
    <row r="101" ht="13.5" customHeight="1">
      <c r="A101" s="9">
        <v>2520.0</v>
      </c>
      <c r="B101" s="9">
        <v>4.0</v>
      </c>
      <c r="C101" s="9" t="s">
        <v>7555</v>
      </c>
      <c r="D101" s="6" t="s">
        <v>7379</v>
      </c>
      <c r="E101" s="6" t="s">
        <v>15</v>
      </c>
      <c r="F101" s="9" t="s">
        <v>7556</v>
      </c>
    </row>
    <row r="102" ht="13.5" customHeight="1">
      <c r="A102" s="9">
        <v>2524.0</v>
      </c>
      <c r="B102" s="9">
        <v>4.0</v>
      </c>
      <c r="C102" s="9" t="s">
        <v>7557</v>
      </c>
      <c r="D102" s="6" t="s">
        <v>7379</v>
      </c>
      <c r="E102" s="6" t="s">
        <v>15</v>
      </c>
      <c r="F102" s="9" t="s">
        <v>7558</v>
      </c>
    </row>
    <row r="103" ht="13.5" customHeight="1">
      <c r="A103" s="9">
        <v>2528.0</v>
      </c>
      <c r="B103" s="9">
        <v>4.0</v>
      </c>
      <c r="C103" s="9" t="s">
        <v>7559</v>
      </c>
      <c r="D103" s="6" t="s">
        <v>7379</v>
      </c>
      <c r="E103" s="6" t="s">
        <v>15</v>
      </c>
      <c r="F103" s="9" t="s">
        <v>7560</v>
      </c>
    </row>
    <row r="104" ht="13.5" customHeight="1">
      <c r="A104" s="9">
        <v>2532.0</v>
      </c>
      <c r="B104" s="9">
        <v>4.0</v>
      </c>
      <c r="C104" s="9" t="s">
        <v>7561</v>
      </c>
      <c r="D104" s="6" t="s">
        <v>7379</v>
      </c>
      <c r="E104" s="6" t="s">
        <v>15</v>
      </c>
      <c r="F104" s="9" t="s">
        <v>7562</v>
      </c>
    </row>
    <row r="105" ht="13.5" customHeight="1">
      <c r="A105" s="9">
        <v>2536.0</v>
      </c>
      <c r="B105" s="9">
        <v>4.0</v>
      </c>
      <c r="C105" s="9" t="s">
        <v>7563</v>
      </c>
      <c r="D105" s="6" t="s">
        <v>7379</v>
      </c>
      <c r="E105" s="6" t="s">
        <v>15</v>
      </c>
      <c r="F105" s="9" t="s">
        <v>7564</v>
      </c>
    </row>
    <row r="106" ht="13.5" customHeight="1">
      <c r="A106" s="9">
        <v>2600.0</v>
      </c>
      <c r="B106" s="9">
        <v>2.0</v>
      </c>
      <c r="C106" s="9" t="s">
        <v>7565</v>
      </c>
      <c r="D106" s="6" t="s">
        <v>7379</v>
      </c>
      <c r="E106" s="6" t="s">
        <v>15</v>
      </c>
      <c r="F106" s="9" t="s">
        <v>7566</v>
      </c>
    </row>
    <row r="107" ht="13.5" customHeight="1">
      <c r="A107" s="9">
        <v>2602.0</v>
      </c>
      <c r="B107" s="9">
        <v>2.0</v>
      </c>
      <c r="C107" s="9" t="s">
        <v>7567</v>
      </c>
      <c r="D107" s="6" t="s">
        <v>7379</v>
      </c>
      <c r="E107" s="6" t="s">
        <v>15</v>
      </c>
      <c r="F107" s="9" t="s">
        <v>7568</v>
      </c>
    </row>
    <row r="108" ht="13.5" customHeight="1">
      <c r="A108" s="9">
        <v>2604.0</v>
      </c>
      <c r="B108" s="9">
        <v>2.0</v>
      </c>
      <c r="C108" s="9" t="s">
        <v>7569</v>
      </c>
      <c r="D108" s="6" t="s">
        <v>7379</v>
      </c>
      <c r="E108" s="6" t="s">
        <v>15</v>
      </c>
      <c r="F108" s="9" t="s">
        <v>7570</v>
      </c>
    </row>
    <row r="109" ht="13.5" customHeight="1">
      <c r="A109" s="9">
        <v>2606.0</v>
      </c>
      <c r="B109" s="9">
        <v>2.0</v>
      </c>
      <c r="C109" s="9" t="s">
        <v>7571</v>
      </c>
      <c r="D109" s="6" t="s">
        <v>7379</v>
      </c>
      <c r="E109" s="6" t="s">
        <v>15</v>
      </c>
      <c r="F109" s="9" t="s">
        <v>7552</v>
      </c>
    </row>
    <row r="110" ht="13.5" customHeight="1">
      <c r="A110" s="9">
        <v>2608.0</v>
      </c>
      <c r="B110" s="9">
        <v>2.0</v>
      </c>
      <c r="C110" s="9" t="s">
        <v>7572</v>
      </c>
      <c r="D110" s="6" t="s">
        <v>7379</v>
      </c>
      <c r="E110" s="6" t="s">
        <v>15</v>
      </c>
      <c r="F110" s="9" t="s">
        <v>7573</v>
      </c>
    </row>
    <row r="111" ht="13.5" customHeight="1">
      <c r="A111" s="9">
        <v>2610.0</v>
      </c>
      <c r="B111" s="9">
        <v>2.0</v>
      </c>
      <c r="C111" s="9" t="s">
        <v>7574</v>
      </c>
      <c r="D111" s="6" t="s">
        <v>7379</v>
      </c>
      <c r="E111" s="6" t="s">
        <v>15</v>
      </c>
      <c r="F111" s="9" t="s">
        <v>7575</v>
      </c>
    </row>
    <row r="112" ht="13.5" customHeight="1">
      <c r="A112" s="9">
        <v>2612.0</v>
      </c>
      <c r="B112" s="9">
        <v>2.0</v>
      </c>
      <c r="C112" s="9" t="s">
        <v>7576</v>
      </c>
      <c r="D112" s="6" t="s">
        <v>7379</v>
      </c>
      <c r="E112" s="6" t="s">
        <v>15</v>
      </c>
      <c r="F112" s="9" t="s">
        <v>7577</v>
      </c>
    </row>
    <row r="113" ht="13.5" customHeight="1">
      <c r="A113" s="9">
        <v>2614.0</v>
      </c>
      <c r="B113" s="9">
        <v>2.0</v>
      </c>
      <c r="C113" s="9" t="s">
        <v>7578</v>
      </c>
      <c r="D113" s="6" t="s">
        <v>7379</v>
      </c>
      <c r="E113" s="6" t="s">
        <v>15</v>
      </c>
      <c r="F113" s="9" t="s">
        <v>7560</v>
      </c>
    </row>
    <row r="114" ht="13.5" customHeight="1">
      <c r="A114" s="9">
        <v>2616.0</v>
      </c>
      <c r="B114" s="9">
        <v>2.0</v>
      </c>
      <c r="C114" s="9" t="s">
        <v>7579</v>
      </c>
      <c r="D114" s="6" t="s">
        <v>7379</v>
      </c>
      <c r="E114" s="6" t="s">
        <v>15</v>
      </c>
      <c r="F114" s="9" t="s">
        <v>7562</v>
      </c>
    </row>
    <row r="115" ht="13.5" customHeight="1">
      <c r="A115" s="9">
        <v>2618.0</v>
      </c>
      <c r="B115" s="9">
        <v>2.0</v>
      </c>
      <c r="C115" s="9" t="s">
        <v>7580</v>
      </c>
      <c r="D115" s="6" t="s">
        <v>7379</v>
      </c>
      <c r="E115" s="6" t="s">
        <v>15</v>
      </c>
      <c r="F115" s="9" t="s">
        <v>7564</v>
      </c>
    </row>
    <row r="116" ht="13.5" customHeight="1">
      <c r="A116" s="9">
        <v>2700.0</v>
      </c>
      <c r="B116" s="9">
        <v>4.0</v>
      </c>
      <c r="C116" s="9" t="s">
        <v>7581</v>
      </c>
      <c r="D116" s="6" t="s">
        <v>7379</v>
      </c>
      <c r="E116" s="6" t="s">
        <v>15</v>
      </c>
      <c r="F116" s="9" t="s">
        <v>7582</v>
      </c>
    </row>
    <row r="117" ht="13.5" customHeight="1">
      <c r="A117" s="9">
        <v>2704.0</v>
      </c>
      <c r="B117" s="9">
        <v>4.0</v>
      </c>
      <c r="C117" s="9" t="s">
        <v>7583</v>
      </c>
      <c r="D117" s="6" t="s">
        <v>7379</v>
      </c>
      <c r="E117" s="6" t="s">
        <v>15</v>
      </c>
      <c r="F117" s="9" t="s">
        <v>7584</v>
      </c>
    </row>
    <row r="118" ht="13.5" customHeight="1">
      <c r="A118" s="9">
        <v>2708.0</v>
      </c>
      <c r="B118" s="9">
        <v>4.0</v>
      </c>
      <c r="C118" s="9" t="s">
        <v>7585</v>
      </c>
      <c r="D118" s="6" t="s">
        <v>7379</v>
      </c>
      <c r="E118" s="6" t="s">
        <v>15</v>
      </c>
      <c r="F118" s="9" t="s">
        <v>7586</v>
      </c>
    </row>
    <row r="119" ht="13.5" customHeight="1">
      <c r="A119" s="9">
        <v>2712.0</v>
      </c>
      <c r="B119" s="9">
        <v>4.0</v>
      </c>
      <c r="C119" s="9" t="s">
        <v>7587</v>
      </c>
      <c r="D119" s="6" t="s">
        <v>7379</v>
      </c>
      <c r="E119" s="6" t="s">
        <v>15</v>
      </c>
      <c r="F119" s="9" t="s">
        <v>7588</v>
      </c>
    </row>
    <row r="120" ht="13.5" customHeight="1">
      <c r="A120" s="9">
        <v>2716.0</v>
      </c>
      <c r="B120" s="9">
        <v>4.0</v>
      </c>
      <c r="C120" s="9" t="s">
        <v>7589</v>
      </c>
      <c r="D120" s="6" t="s">
        <v>7379</v>
      </c>
      <c r="E120" s="6" t="s">
        <v>15</v>
      </c>
      <c r="F120" s="9" t="s">
        <v>7590</v>
      </c>
    </row>
    <row r="121" ht="13.5" customHeight="1">
      <c r="A121" s="9">
        <v>2720.0</v>
      </c>
      <c r="B121" s="9">
        <v>4.0</v>
      </c>
      <c r="C121" s="9" t="s">
        <v>7591</v>
      </c>
      <c r="D121" s="6" t="s">
        <v>7379</v>
      </c>
      <c r="E121" s="6" t="s">
        <v>15</v>
      </c>
      <c r="F121" s="9" t="s">
        <v>7592</v>
      </c>
    </row>
    <row r="122" ht="13.5" customHeight="1">
      <c r="A122" s="9">
        <v>2750.0</v>
      </c>
      <c r="B122" s="9">
        <v>2.0</v>
      </c>
      <c r="C122" s="9" t="s">
        <v>7593</v>
      </c>
      <c r="D122" s="6" t="s">
        <v>7379</v>
      </c>
      <c r="E122" s="6" t="s">
        <v>15</v>
      </c>
      <c r="F122" s="9" t="s">
        <v>7594</v>
      </c>
    </row>
    <row r="123" ht="13.5" customHeight="1">
      <c r="A123" s="9">
        <v>2752.0</v>
      </c>
      <c r="B123" s="9">
        <v>2.0</v>
      </c>
      <c r="C123" s="9" t="s">
        <v>7595</v>
      </c>
      <c r="D123" s="6" t="s">
        <v>7379</v>
      </c>
      <c r="E123" s="6" t="s">
        <v>15</v>
      </c>
      <c r="F123" s="9" t="s">
        <v>7584</v>
      </c>
    </row>
    <row r="124" ht="13.5" customHeight="1">
      <c r="A124" s="9">
        <v>2754.0</v>
      </c>
      <c r="B124" s="9">
        <v>2.0</v>
      </c>
      <c r="C124" s="9" t="s">
        <v>7596</v>
      </c>
      <c r="D124" s="6" t="s">
        <v>7379</v>
      </c>
      <c r="E124" s="6" t="s">
        <v>15</v>
      </c>
      <c r="F124" s="9" t="s">
        <v>7586</v>
      </c>
    </row>
    <row r="125" ht="13.5" customHeight="1">
      <c r="A125" s="9">
        <v>2756.0</v>
      </c>
      <c r="B125" s="9">
        <v>2.0</v>
      </c>
      <c r="C125" s="9" t="s">
        <v>7597</v>
      </c>
      <c r="D125" s="6" t="s">
        <v>7379</v>
      </c>
      <c r="E125" s="6" t="s">
        <v>15</v>
      </c>
      <c r="F125" s="9" t="s">
        <v>7588</v>
      </c>
    </row>
    <row r="126" ht="13.5" customHeight="1">
      <c r="A126" s="9">
        <v>2758.0</v>
      </c>
      <c r="B126" s="9">
        <v>2.0</v>
      </c>
      <c r="C126" s="9" t="s">
        <v>7598</v>
      </c>
      <c r="D126" s="6" t="s">
        <v>7379</v>
      </c>
      <c r="E126" s="6" t="s">
        <v>15</v>
      </c>
      <c r="F126" s="9" t="s">
        <v>7590</v>
      </c>
    </row>
    <row r="127" ht="13.5" customHeight="1">
      <c r="A127" s="9">
        <v>2760.0</v>
      </c>
      <c r="B127" s="9">
        <v>2.0</v>
      </c>
      <c r="C127" s="9" t="s">
        <v>7599</v>
      </c>
      <c r="D127" s="6" t="s">
        <v>7379</v>
      </c>
      <c r="E127" s="6" t="s">
        <v>15</v>
      </c>
      <c r="F127" s="9" t="s">
        <v>7592</v>
      </c>
    </row>
    <row r="128" ht="13.5" customHeight="1">
      <c r="A128" s="9">
        <v>3000.0</v>
      </c>
      <c r="B128" s="9">
        <v>1.0</v>
      </c>
      <c r="C128" s="9" t="s">
        <v>7600</v>
      </c>
      <c r="D128" s="6" t="s">
        <v>7379</v>
      </c>
      <c r="E128" s="6" t="s">
        <v>10</v>
      </c>
      <c r="F128" s="9" t="s">
        <v>7601</v>
      </c>
    </row>
    <row r="129" ht="13.5" customHeight="1">
      <c r="A129" s="9">
        <v>3001.0</v>
      </c>
      <c r="B129" s="9">
        <v>1.0</v>
      </c>
      <c r="C129" s="9" t="s">
        <v>7602</v>
      </c>
      <c r="D129" s="6" t="s">
        <v>7379</v>
      </c>
      <c r="E129" s="6" t="s">
        <v>10</v>
      </c>
      <c r="F129" s="9" t="s">
        <v>7603</v>
      </c>
    </row>
    <row r="130" ht="13.5" customHeight="1">
      <c r="A130" s="9">
        <v>3002.0</v>
      </c>
      <c r="B130" s="9">
        <v>1.0</v>
      </c>
      <c r="C130" s="9" t="s">
        <v>7604</v>
      </c>
      <c r="D130" s="6" t="s">
        <v>7379</v>
      </c>
      <c r="E130" s="6" t="s">
        <v>10</v>
      </c>
      <c r="F130" s="9" t="s">
        <v>7605</v>
      </c>
    </row>
    <row r="131" ht="13.5" customHeight="1">
      <c r="A131" s="9">
        <v>3020.0</v>
      </c>
      <c r="B131" s="9">
        <v>2.0</v>
      </c>
      <c r="C131" s="9" t="s">
        <v>7606</v>
      </c>
      <c r="D131" s="6" t="s">
        <v>7379</v>
      </c>
      <c r="E131" s="6" t="s">
        <v>27</v>
      </c>
      <c r="F131" s="9" t="s">
        <v>7607</v>
      </c>
    </row>
    <row r="132" ht="13.5" customHeight="1">
      <c r="A132" s="9">
        <v>3022.0</v>
      </c>
      <c r="B132" s="9">
        <v>2.0</v>
      </c>
      <c r="C132" s="9" t="s">
        <v>7608</v>
      </c>
      <c r="D132" s="6" t="s">
        <v>7379</v>
      </c>
      <c r="E132" s="6" t="s">
        <v>27</v>
      </c>
      <c r="F132" s="9" t="s">
        <v>7609</v>
      </c>
    </row>
    <row r="133" ht="13.5" customHeight="1">
      <c r="A133" s="9">
        <v>3024.0</v>
      </c>
      <c r="B133" s="9">
        <v>2.0</v>
      </c>
      <c r="C133" s="9" t="s">
        <v>7610</v>
      </c>
      <c r="D133" s="6" t="s">
        <v>7379</v>
      </c>
      <c r="E133" s="6" t="s">
        <v>27</v>
      </c>
      <c r="F133" s="9" t="s">
        <v>7611</v>
      </c>
    </row>
    <row r="134" ht="13.5" customHeight="1">
      <c r="A134" s="9">
        <v>3026.0</v>
      </c>
      <c r="B134" s="9">
        <v>2.0</v>
      </c>
      <c r="C134" s="9" t="s">
        <v>7612</v>
      </c>
      <c r="D134" s="6" t="s">
        <v>7379</v>
      </c>
      <c r="E134" s="6" t="s">
        <v>27</v>
      </c>
      <c r="F134" s="9" t="s">
        <v>7613</v>
      </c>
    </row>
    <row r="135" ht="13.5" customHeight="1">
      <c r="A135" s="9">
        <v>3028.0</v>
      </c>
      <c r="B135" s="9">
        <v>2.0</v>
      </c>
      <c r="C135" s="9" t="s">
        <v>7614</v>
      </c>
      <c r="D135" s="6" t="s">
        <v>7379</v>
      </c>
      <c r="E135" s="6" t="s">
        <v>27</v>
      </c>
      <c r="F135" s="9" t="s">
        <v>7615</v>
      </c>
    </row>
    <row r="136" ht="13.5" customHeight="1">
      <c r="A136" s="9">
        <v>3030.0</v>
      </c>
      <c r="B136" s="9">
        <v>2.0</v>
      </c>
      <c r="C136" s="9" t="s">
        <v>7616</v>
      </c>
      <c r="D136" s="6" t="s">
        <v>7379</v>
      </c>
      <c r="E136" s="6" t="s">
        <v>27</v>
      </c>
      <c r="F136" s="9" t="s">
        <v>7617</v>
      </c>
    </row>
    <row r="137" ht="13.5" customHeight="1">
      <c r="A137" s="9">
        <v>3032.0</v>
      </c>
      <c r="B137" s="9">
        <v>2.0</v>
      </c>
      <c r="C137" s="9" t="s">
        <v>7618</v>
      </c>
      <c r="D137" s="6" t="s">
        <v>7379</v>
      </c>
      <c r="E137" s="6" t="s">
        <v>27</v>
      </c>
      <c r="F137" s="9" t="s">
        <v>7619</v>
      </c>
    </row>
    <row r="138" ht="13.5" customHeight="1">
      <c r="A138" s="9">
        <v>3034.0</v>
      </c>
      <c r="B138" s="9">
        <v>2.0</v>
      </c>
      <c r="C138" s="9" t="s">
        <v>7620</v>
      </c>
      <c r="D138" s="6" t="s">
        <v>7379</v>
      </c>
      <c r="E138" s="6" t="s">
        <v>27</v>
      </c>
      <c r="F138" s="9" t="s">
        <v>7621</v>
      </c>
    </row>
    <row r="139" ht="13.5" customHeight="1">
      <c r="A139" s="9">
        <v>3036.0</v>
      </c>
      <c r="B139" s="9">
        <v>2.0</v>
      </c>
      <c r="C139" s="9" t="s">
        <v>7622</v>
      </c>
      <c r="D139" s="6" t="s">
        <v>7379</v>
      </c>
      <c r="E139" s="6" t="s">
        <v>27</v>
      </c>
      <c r="F139" s="9" t="s">
        <v>7623</v>
      </c>
    </row>
    <row r="140" ht="13.5" customHeight="1">
      <c r="A140" s="9">
        <v>3038.0</v>
      </c>
      <c r="B140" s="9">
        <v>2.0</v>
      </c>
      <c r="C140" s="9" t="s">
        <v>7624</v>
      </c>
      <c r="D140" s="6" t="s">
        <v>7379</v>
      </c>
      <c r="E140" s="6" t="s">
        <v>27</v>
      </c>
      <c r="F140" s="9" t="s">
        <v>7625</v>
      </c>
    </row>
    <row r="141" ht="13.5" customHeight="1">
      <c r="A141" s="9">
        <v>3040.0</v>
      </c>
      <c r="B141" s="9">
        <v>2.0</v>
      </c>
      <c r="C141" s="9" t="s">
        <v>7626</v>
      </c>
      <c r="D141" s="6" t="s">
        <v>7379</v>
      </c>
      <c r="E141" s="6" t="s">
        <v>27</v>
      </c>
      <c r="F141" s="9" t="s">
        <v>7627</v>
      </c>
    </row>
    <row r="142" ht="13.5" customHeight="1">
      <c r="A142" s="9">
        <v>3042.0</v>
      </c>
      <c r="B142" s="9">
        <v>2.0</v>
      </c>
      <c r="C142" s="9" t="s">
        <v>7628</v>
      </c>
      <c r="D142" s="6" t="s">
        <v>7379</v>
      </c>
      <c r="E142" s="6" t="s">
        <v>27</v>
      </c>
      <c r="F142" s="9" t="s">
        <v>7629</v>
      </c>
    </row>
    <row r="143" ht="13.5" customHeight="1">
      <c r="A143" s="9">
        <v>4000.0</v>
      </c>
      <c r="B143" s="9">
        <v>2.0</v>
      </c>
      <c r="C143" s="9" t="s">
        <v>7630</v>
      </c>
      <c r="D143" s="6" t="s">
        <v>7379</v>
      </c>
      <c r="E143" s="6" t="s">
        <v>27</v>
      </c>
      <c r="F143" s="9" t="s">
        <v>7631</v>
      </c>
    </row>
    <row r="144" ht="13.5" customHeight="1">
      <c r="A144" s="9">
        <v>4002.0</v>
      </c>
      <c r="B144" s="9">
        <v>2.0</v>
      </c>
      <c r="C144" s="9" t="s">
        <v>7632</v>
      </c>
      <c r="D144" s="6" t="s">
        <v>7379</v>
      </c>
      <c r="E144" s="6" t="s">
        <v>27</v>
      </c>
      <c r="F144" s="9" t="s">
        <v>7633</v>
      </c>
    </row>
    <row r="145" ht="13.5" customHeight="1">
      <c r="A145" s="9">
        <v>4004.0</v>
      </c>
      <c r="B145" s="9">
        <v>2.0</v>
      </c>
      <c r="C145" s="9" t="s">
        <v>7634</v>
      </c>
      <c r="D145" s="6" t="s">
        <v>7379</v>
      </c>
      <c r="E145" s="6" t="s">
        <v>27</v>
      </c>
      <c r="F145" s="9" t="s">
        <v>7635</v>
      </c>
    </row>
    <row r="146" ht="13.5" customHeight="1">
      <c r="A146" s="9">
        <v>4006.0</v>
      </c>
      <c r="B146" s="9">
        <v>2.0</v>
      </c>
      <c r="C146" s="9" t="s">
        <v>7636</v>
      </c>
      <c r="D146" s="6" t="s">
        <v>7379</v>
      </c>
      <c r="E146" s="6" t="s">
        <v>27</v>
      </c>
      <c r="F146" s="9" t="s">
        <v>7637</v>
      </c>
    </row>
    <row r="147" ht="13.5" customHeight="1">
      <c r="A147" s="9">
        <v>4008.0</v>
      </c>
      <c r="B147" s="9">
        <v>2.0</v>
      </c>
      <c r="C147" s="9" t="s">
        <v>7638</v>
      </c>
      <c r="D147" s="6" t="s">
        <v>7379</v>
      </c>
      <c r="E147" s="6" t="s">
        <v>27</v>
      </c>
      <c r="F147" s="9" t="s">
        <v>7639</v>
      </c>
    </row>
    <row r="148" ht="13.5" customHeight="1">
      <c r="A148" s="9">
        <v>4010.0</v>
      </c>
      <c r="B148" s="9">
        <v>2.0</v>
      </c>
      <c r="C148" s="9" t="s">
        <v>7640</v>
      </c>
      <c r="D148" s="6" t="s">
        <v>7379</v>
      </c>
      <c r="E148" s="6" t="s">
        <v>27</v>
      </c>
      <c r="F148" s="9" t="s">
        <v>7641</v>
      </c>
    </row>
    <row r="149" ht="13.5" customHeight="1">
      <c r="A149" s="9">
        <v>6000.0</v>
      </c>
      <c r="B149" s="9">
        <v>2.0</v>
      </c>
      <c r="C149" s="9" t="s">
        <v>7642</v>
      </c>
      <c r="D149" s="6" t="s">
        <v>7379</v>
      </c>
      <c r="E149" s="6" t="s">
        <v>27</v>
      </c>
      <c r="F149" s="9" t="s">
        <v>7643</v>
      </c>
    </row>
    <row r="150" ht="13.5" customHeight="1">
      <c r="A150" s="9">
        <v>6002.0</v>
      </c>
      <c r="B150" s="9">
        <v>2.0</v>
      </c>
      <c r="C150" s="9" t="s">
        <v>7644</v>
      </c>
      <c r="D150" s="6" t="s">
        <v>7379</v>
      </c>
      <c r="E150" s="6" t="s">
        <v>27</v>
      </c>
      <c r="F150" s="9" t="s">
        <v>7645</v>
      </c>
    </row>
    <row r="151" ht="13.5" customHeight="1">
      <c r="A151" s="9">
        <v>6004.0</v>
      </c>
      <c r="B151" s="9">
        <v>2.0</v>
      </c>
      <c r="C151" s="9" t="s">
        <v>7646</v>
      </c>
      <c r="D151" s="6" t="s">
        <v>7379</v>
      </c>
      <c r="E151" s="6" t="s">
        <v>27</v>
      </c>
      <c r="F151" s="9" t="s">
        <v>7647</v>
      </c>
    </row>
    <row r="152" ht="13.5" customHeight="1">
      <c r="A152" s="9">
        <v>6006.0</v>
      </c>
      <c r="B152" s="9">
        <v>2.0</v>
      </c>
      <c r="C152" s="9" t="s">
        <v>7648</v>
      </c>
      <c r="D152" s="6" t="s">
        <v>7379</v>
      </c>
      <c r="E152" s="6" t="s">
        <v>27</v>
      </c>
      <c r="F152" s="9" t="s">
        <v>7649</v>
      </c>
    </row>
    <row r="153" ht="13.5" customHeight="1">
      <c r="A153" s="9">
        <v>6010.0</v>
      </c>
      <c r="B153" s="9">
        <v>2.0</v>
      </c>
      <c r="C153" s="9" t="s">
        <v>7650</v>
      </c>
      <c r="D153" s="6" t="s">
        <v>7379</v>
      </c>
      <c r="E153" s="6" t="s">
        <v>27</v>
      </c>
      <c r="F153" s="9" t="s">
        <v>7651</v>
      </c>
    </row>
    <row r="154" ht="13.5" customHeight="1">
      <c r="A154" s="9">
        <v>6012.0</v>
      </c>
      <c r="B154" s="9">
        <v>2.0</v>
      </c>
      <c r="C154" s="9" t="s">
        <v>7652</v>
      </c>
      <c r="D154" s="6" t="s">
        <v>7379</v>
      </c>
      <c r="E154" s="6" t="s">
        <v>27</v>
      </c>
      <c r="F154" s="9" t="s">
        <v>7653</v>
      </c>
    </row>
    <row r="155" ht="13.5" customHeight="1">
      <c r="A155" s="9">
        <v>6014.0</v>
      </c>
      <c r="B155" s="9">
        <v>2.0</v>
      </c>
      <c r="C155" s="9" t="s">
        <v>7654</v>
      </c>
      <c r="D155" s="6" t="s">
        <v>7379</v>
      </c>
      <c r="E155" s="6" t="s">
        <v>27</v>
      </c>
      <c r="F155" s="9" t="s">
        <v>7655</v>
      </c>
    </row>
    <row r="156" ht="13.5" customHeight="1">
      <c r="A156" s="9">
        <v>6016.0</v>
      </c>
      <c r="B156" s="9">
        <v>2.0</v>
      </c>
      <c r="C156" s="9" t="s">
        <v>7656</v>
      </c>
      <c r="D156" s="6" t="s">
        <v>7379</v>
      </c>
      <c r="E156" s="6" t="s">
        <v>27</v>
      </c>
      <c r="F156" s="9" t="s">
        <v>7657</v>
      </c>
    </row>
    <row r="157" ht="13.5" customHeight="1">
      <c r="A157" s="9">
        <v>6020.0</v>
      </c>
      <c r="B157" s="9">
        <v>2.0</v>
      </c>
      <c r="C157" s="9" t="s">
        <v>7658</v>
      </c>
      <c r="D157" s="6" t="s">
        <v>7379</v>
      </c>
      <c r="E157" s="6" t="s">
        <v>27</v>
      </c>
      <c r="F157" s="9" t="s">
        <v>7659</v>
      </c>
    </row>
    <row r="158" ht="13.5" customHeight="1">
      <c r="A158" s="9">
        <v>6022.0</v>
      </c>
      <c r="B158" s="9">
        <v>2.0</v>
      </c>
      <c r="C158" s="9" t="s">
        <v>7660</v>
      </c>
      <c r="D158" s="6" t="s">
        <v>7379</v>
      </c>
      <c r="E158" s="6" t="s">
        <v>27</v>
      </c>
      <c r="F158" s="9" t="s">
        <v>7661</v>
      </c>
    </row>
    <row r="159" ht="13.5" customHeight="1">
      <c r="A159" s="9">
        <v>6024.0</v>
      </c>
      <c r="B159" s="9">
        <v>2.0</v>
      </c>
      <c r="C159" s="9" t="s">
        <v>7662</v>
      </c>
      <c r="D159" s="6" t="s">
        <v>7379</v>
      </c>
      <c r="E159" s="6" t="s">
        <v>27</v>
      </c>
      <c r="F159" s="9" t="s">
        <v>7663</v>
      </c>
    </row>
    <row r="160" ht="13.5" customHeight="1">
      <c r="A160" s="9">
        <v>6026.0</v>
      </c>
      <c r="B160" s="9">
        <v>2.0</v>
      </c>
      <c r="C160" s="9" t="s">
        <v>7664</v>
      </c>
      <c r="D160" s="6" t="s">
        <v>7379</v>
      </c>
      <c r="E160" s="6" t="s">
        <v>27</v>
      </c>
      <c r="F160" s="9" t="s">
        <v>7665</v>
      </c>
    </row>
    <row r="161" ht="13.5" customHeight="1">
      <c r="A161" s="9">
        <v>6030.0</v>
      </c>
      <c r="B161" s="9">
        <v>2.0</v>
      </c>
      <c r="C161" s="9" t="s">
        <v>7666</v>
      </c>
      <c r="D161" s="6" t="s">
        <v>7379</v>
      </c>
      <c r="E161" s="6" t="s">
        <v>27</v>
      </c>
      <c r="F161" s="9" t="s">
        <v>7667</v>
      </c>
    </row>
    <row r="162" ht="13.5" customHeight="1">
      <c r="A162" s="9">
        <v>6032.0</v>
      </c>
      <c r="B162" s="9">
        <v>2.0</v>
      </c>
      <c r="C162" s="9" t="s">
        <v>7668</v>
      </c>
      <c r="D162" s="6" t="s">
        <v>7379</v>
      </c>
      <c r="E162" s="6" t="s">
        <v>27</v>
      </c>
      <c r="F162" s="9" t="s">
        <v>7669</v>
      </c>
    </row>
    <row r="163" ht="13.5" customHeight="1">
      <c r="A163" s="9">
        <v>6034.0</v>
      </c>
      <c r="B163" s="9">
        <v>2.0</v>
      </c>
      <c r="C163" s="9" t="s">
        <v>7670</v>
      </c>
      <c r="D163" s="6" t="s">
        <v>7379</v>
      </c>
      <c r="E163" s="6" t="s">
        <v>27</v>
      </c>
      <c r="F163" s="9" t="s">
        <v>7671</v>
      </c>
    </row>
    <row r="164" ht="13.5" customHeight="1">
      <c r="A164" s="9">
        <v>6036.0</v>
      </c>
      <c r="B164" s="9">
        <v>2.0</v>
      </c>
      <c r="C164" s="9" t="s">
        <v>7672</v>
      </c>
      <c r="D164" s="6" t="s">
        <v>7379</v>
      </c>
      <c r="E164" s="6" t="s">
        <v>27</v>
      </c>
      <c r="F164" s="9" t="s">
        <v>7673</v>
      </c>
    </row>
    <row r="165" ht="13.5" customHeight="1">
      <c r="A165" s="9">
        <v>7000.0</v>
      </c>
      <c r="B165" s="9">
        <v>2.0</v>
      </c>
      <c r="C165" s="9" t="s">
        <v>7674</v>
      </c>
      <c r="D165" s="6" t="s">
        <v>7379</v>
      </c>
      <c r="E165" s="6" t="s">
        <v>27</v>
      </c>
      <c r="F165" s="9" t="s">
        <v>7675</v>
      </c>
    </row>
    <row r="166" ht="13.5" customHeight="1">
      <c r="A166" s="9">
        <v>7002.0</v>
      </c>
      <c r="B166" s="9">
        <v>2.0</v>
      </c>
      <c r="C166" s="9" t="s">
        <v>7676</v>
      </c>
      <c r="D166" s="6" t="s">
        <v>7379</v>
      </c>
      <c r="E166" s="6" t="s">
        <v>27</v>
      </c>
      <c r="F166" s="9" t="s">
        <v>7677</v>
      </c>
    </row>
    <row r="167" ht="13.5" customHeight="1">
      <c r="A167" s="9">
        <v>7004.0</v>
      </c>
      <c r="B167" s="9">
        <v>2.0</v>
      </c>
      <c r="C167" s="9" t="s">
        <v>7678</v>
      </c>
      <c r="D167" s="6" t="s">
        <v>7379</v>
      </c>
      <c r="E167" s="6" t="s">
        <v>27</v>
      </c>
      <c r="F167" s="9" t="s">
        <v>7679</v>
      </c>
    </row>
    <row r="168" ht="13.5" customHeight="1">
      <c r="A168" s="9">
        <v>7006.0</v>
      </c>
      <c r="B168" s="9">
        <v>2.0</v>
      </c>
      <c r="C168" s="9" t="s">
        <v>7680</v>
      </c>
      <c r="D168" s="6" t="s">
        <v>7379</v>
      </c>
      <c r="E168" s="6" t="s">
        <v>27</v>
      </c>
      <c r="F168" s="9" t="s">
        <v>7681</v>
      </c>
    </row>
    <row r="169" ht="13.5" customHeight="1">
      <c r="A169" s="9">
        <v>8100.0</v>
      </c>
      <c r="B169" s="9">
        <v>2.0</v>
      </c>
      <c r="C169" s="9" t="s">
        <v>7682</v>
      </c>
      <c r="D169" s="6" t="s">
        <v>7379</v>
      </c>
      <c r="E169" s="6" t="s">
        <v>27</v>
      </c>
      <c r="F169" s="9" t="s">
        <v>7683</v>
      </c>
    </row>
    <row r="170" ht="13.5" customHeight="1">
      <c r="A170" s="9">
        <v>8102.0</v>
      </c>
      <c r="B170" s="9">
        <v>2.0</v>
      </c>
      <c r="C170" s="9" t="s">
        <v>7684</v>
      </c>
      <c r="D170" s="6" t="s">
        <v>7379</v>
      </c>
      <c r="E170" s="6" t="s">
        <v>27</v>
      </c>
      <c r="F170" s="9" t="s">
        <v>7685</v>
      </c>
    </row>
    <row r="171" ht="13.5" customHeight="1">
      <c r="A171" s="9">
        <v>8104.0</v>
      </c>
      <c r="B171" s="9">
        <v>2.0</v>
      </c>
      <c r="C171" s="9" t="s">
        <v>7686</v>
      </c>
      <c r="D171" s="6" t="s">
        <v>7379</v>
      </c>
      <c r="E171" s="6" t="s">
        <v>27</v>
      </c>
      <c r="F171" s="9" t="s">
        <v>7687</v>
      </c>
    </row>
    <row r="172" ht="13.5" customHeight="1">
      <c r="A172" s="9">
        <v>8110.0</v>
      </c>
      <c r="B172" s="9">
        <v>2.0</v>
      </c>
      <c r="C172" s="9" t="s">
        <v>7688</v>
      </c>
      <c r="D172" s="6" t="s">
        <v>7379</v>
      </c>
      <c r="E172" s="6" t="s">
        <v>27</v>
      </c>
      <c r="F172" s="9" t="s">
        <v>7689</v>
      </c>
    </row>
    <row r="173" ht="13.5" customHeight="1">
      <c r="A173" s="9">
        <v>8112.0</v>
      </c>
      <c r="B173" s="9">
        <v>2.0</v>
      </c>
      <c r="C173" s="9" t="s">
        <v>7690</v>
      </c>
      <c r="D173" s="6" t="s">
        <v>7379</v>
      </c>
      <c r="E173" s="6" t="s">
        <v>27</v>
      </c>
      <c r="F173" s="9" t="s">
        <v>7691</v>
      </c>
    </row>
    <row r="174" ht="13.5" customHeight="1">
      <c r="A174" s="9">
        <v>8114.0</v>
      </c>
      <c r="B174" s="9">
        <v>2.0</v>
      </c>
      <c r="C174" s="9" t="s">
        <v>7692</v>
      </c>
      <c r="D174" s="6" t="s">
        <v>7379</v>
      </c>
      <c r="E174" s="6" t="s">
        <v>27</v>
      </c>
      <c r="F174" s="9" t="s">
        <v>7693</v>
      </c>
    </row>
    <row r="175" ht="13.5" customHeight="1">
      <c r="A175" s="9">
        <v>8116.0</v>
      </c>
      <c r="B175" s="9">
        <v>2.0</v>
      </c>
      <c r="C175" s="9" t="s">
        <v>7694</v>
      </c>
      <c r="D175" s="6" t="s">
        <v>7379</v>
      </c>
      <c r="E175" s="6" t="s">
        <v>27</v>
      </c>
      <c r="F175" s="9" t="s">
        <v>7695</v>
      </c>
    </row>
    <row r="176" ht="13.5" customHeight="1">
      <c r="A176" s="9">
        <v>10000.0</v>
      </c>
      <c r="B176" s="9">
        <v>1.0</v>
      </c>
      <c r="C176" s="9" t="s">
        <v>7696</v>
      </c>
      <c r="D176" s="6" t="s">
        <v>7379</v>
      </c>
      <c r="E176" s="6" t="s">
        <v>4</v>
      </c>
      <c r="F176" s="9" t="s">
        <v>7697</v>
      </c>
    </row>
    <row r="177" ht="13.5" customHeight="1">
      <c r="A177" s="9">
        <v>10001.0</v>
      </c>
      <c r="B177" s="9">
        <v>1.0</v>
      </c>
      <c r="C177" s="9" t="s">
        <v>7698</v>
      </c>
      <c r="D177" s="6" t="s">
        <v>7379</v>
      </c>
      <c r="E177" s="6" t="s">
        <v>4</v>
      </c>
      <c r="F177" s="9" t="s">
        <v>7699</v>
      </c>
    </row>
    <row r="178" ht="13.5" customHeight="1">
      <c r="A178" s="9">
        <v>10010.0</v>
      </c>
      <c r="B178" s="9">
        <v>1.0</v>
      </c>
      <c r="C178" s="9" t="s">
        <v>7700</v>
      </c>
      <c r="D178" s="6" t="s">
        <v>7379</v>
      </c>
      <c r="E178" s="6" t="s">
        <v>4</v>
      </c>
      <c r="F178" s="9" t="s">
        <v>7701</v>
      </c>
    </row>
    <row r="179" ht="13.5" customHeight="1">
      <c r="A179" s="9">
        <v>10011.0</v>
      </c>
      <c r="B179" s="9">
        <v>1.0</v>
      </c>
      <c r="C179" s="9" t="s">
        <v>7702</v>
      </c>
      <c r="D179" s="6" t="s">
        <v>7379</v>
      </c>
      <c r="E179" s="6" t="s">
        <v>4</v>
      </c>
      <c r="F179" s="9" t="s">
        <v>7703</v>
      </c>
    </row>
    <row r="180" ht="13.5" customHeight="1">
      <c r="A180" s="9">
        <v>10020.0</v>
      </c>
      <c r="B180" s="9">
        <v>1.0</v>
      </c>
      <c r="C180" s="9" t="s">
        <v>7704</v>
      </c>
      <c r="D180" s="6" t="s">
        <v>7379</v>
      </c>
      <c r="E180" s="6" t="s">
        <v>4</v>
      </c>
      <c r="F180" s="9" t="s">
        <v>7705</v>
      </c>
    </row>
    <row r="181" ht="13.5" customHeight="1">
      <c r="A181" s="9">
        <v>10021.0</v>
      </c>
      <c r="B181" s="9">
        <v>1.0</v>
      </c>
      <c r="C181" s="9" t="s">
        <v>7706</v>
      </c>
      <c r="D181" s="6" t="s">
        <v>7379</v>
      </c>
      <c r="E181" s="6" t="s">
        <v>4</v>
      </c>
      <c r="F181" s="9" t="s">
        <v>7707</v>
      </c>
    </row>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dataValidations>
    <dataValidation type="list" allowBlank="1" showErrorMessage="1" sqref="E59:E181">
      <formula1>DataFormat!$A$2:$A$17</formula1>
    </dataValidation>
  </dataValidations>
  <printOptions/>
  <pageMargins bottom="0.75" footer="0.0" header="0.0" left="0.7" right="0.7" top="0.75"/>
  <pageSetup paperSize="9" orientation="portrait"/>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9.14"/>
    <col customWidth="1" min="2" max="2" width="16.86"/>
    <col customWidth="1" min="3" max="3" width="39.71"/>
    <col customWidth="1" min="4" max="4" width="43.43"/>
    <col customWidth="1" min="5" max="5" width="31.14"/>
    <col customWidth="1" min="6" max="6" width="100.57"/>
    <col customWidth="1" min="7" max="26" width="8.86"/>
  </cols>
  <sheetData>
    <row r="1" ht="13.5" customHeight="1">
      <c r="A1" s="24" t="s">
        <v>63</v>
      </c>
      <c r="B1" s="24" t="s">
        <v>64</v>
      </c>
      <c r="C1" s="24" t="s">
        <v>65</v>
      </c>
      <c r="D1" s="24" t="s">
        <v>1</v>
      </c>
      <c r="E1" s="24" t="s">
        <v>0</v>
      </c>
      <c r="F1" s="24" t="s">
        <v>66</v>
      </c>
      <c r="G1" s="24"/>
      <c r="H1" s="24"/>
      <c r="I1" s="24"/>
      <c r="J1" s="24"/>
      <c r="K1" s="24"/>
      <c r="L1" s="24"/>
      <c r="M1" s="24"/>
      <c r="N1" s="24"/>
      <c r="O1" s="24"/>
      <c r="P1" s="24"/>
      <c r="Q1" s="24"/>
      <c r="R1" s="24"/>
      <c r="S1" s="24"/>
      <c r="T1" s="24"/>
      <c r="U1" s="24"/>
      <c r="V1" s="24"/>
      <c r="W1" s="24"/>
      <c r="X1" s="24"/>
      <c r="Y1" s="24"/>
      <c r="Z1" s="24"/>
    </row>
    <row r="2" ht="13.5" customHeight="1">
      <c r="A2" s="32">
        <v>0.0</v>
      </c>
      <c r="B2" s="32">
        <v>4.0</v>
      </c>
      <c r="C2" s="33" t="s">
        <v>67</v>
      </c>
      <c r="D2" s="33" t="s">
        <v>5</v>
      </c>
      <c r="E2" s="33" t="s">
        <v>18</v>
      </c>
      <c r="F2" s="28" t="s">
        <v>68</v>
      </c>
      <c r="G2" s="36"/>
      <c r="H2" s="36"/>
      <c r="I2" s="36"/>
      <c r="J2" s="36"/>
      <c r="K2" s="36"/>
      <c r="L2" s="36"/>
      <c r="M2" s="36"/>
      <c r="N2" s="36"/>
      <c r="O2" s="36"/>
      <c r="P2" s="36"/>
      <c r="Q2" s="36"/>
      <c r="R2" s="36"/>
      <c r="S2" s="36"/>
      <c r="T2" s="36"/>
      <c r="U2" s="36"/>
      <c r="V2" s="36"/>
      <c r="W2" s="36"/>
      <c r="X2" s="36"/>
      <c r="Y2" s="36"/>
      <c r="Z2" s="36"/>
    </row>
    <row r="3" ht="13.5" customHeight="1">
      <c r="A3" s="32">
        <v>4.0</v>
      </c>
      <c r="B3" s="32">
        <v>2.0</v>
      </c>
      <c r="C3" s="33" t="s">
        <v>69</v>
      </c>
      <c r="D3" s="33" t="s">
        <v>5</v>
      </c>
      <c r="E3" s="33" t="s">
        <v>18</v>
      </c>
      <c r="F3" s="28" t="s">
        <v>70</v>
      </c>
      <c r="G3" s="36"/>
      <c r="H3" s="36"/>
      <c r="I3" s="36"/>
      <c r="J3" s="36"/>
      <c r="K3" s="36"/>
      <c r="L3" s="36"/>
      <c r="M3" s="36"/>
      <c r="N3" s="36"/>
      <c r="O3" s="36"/>
      <c r="P3" s="36"/>
      <c r="Q3" s="36"/>
      <c r="R3" s="36"/>
      <c r="S3" s="36"/>
      <c r="T3" s="36"/>
      <c r="U3" s="36"/>
      <c r="V3" s="36"/>
      <c r="W3" s="36"/>
      <c r="X3" s="36"/>
      <c r="Y3" s="36"/>
      <c r="Z3" s="36"/>
    </row>
    <row r="4" ht="13.5" customHeight="1">
      <c r="A4" s="32">
        <v>6.0</v>
      </c>
      <c r="B4" s="32">
        <v>1.0</v>
      </c>
      <c r="C4" s="33" t="s">
        <v>71</v>
      </c>
      <c r="D4" s="33" t="s">
        <v>13</v>
      </c>
      <c r="E4" s="33" t="s">
        <v>4</v>
      </c>
      <c r="F4" s="28" t="s">
        <v>72</v>
      </c>
      <c r="G4" s="36"/>
      <c r="H4" s="36"/>
      <c r="I4" s="36"/>
      <c r="J4" s="36"/>
      <c r="K4" s="36"/>
      <c r="L4" s="36"/>
      <c r="M4" s="36"/>
      <c r="N4" s="36"/>
      <c r="O4" s="36"/>
      <c r="P4" s="36"/>
      <c r="Q4" s="36"/>
      <c r="R4" s="36"/>
      <c r="S4" s="36"/>
      <c r="T4" s="36"/>
      <c r="U4" s="36"/>
      <c r="V4" s="36"/>
      <c r="W4" s="36"/>
      <c r="X4" s="36"/>
      <c r="Y4" s="36"/>
      <c r="Z4" s="36"/>
    </row>
    <row r="5" ht="13.5" customHeight="1">
      <c r="A5" s="32">
        <v>7.0</v>
      </c>
      <c r="B5" s="32">
        <v>1.0</v>
      </c>
      <c r="C5" s="33" t="s">
        <v>73</v>
      </c>
      <c r="D5" s="33" t="s">
        <v>5</v>
      </c>
      <c r="E5" s="33" t="s">
        <v>10</v>
      </c>
      <c r="F5" s="28" t="s">
        <v>74</v>
      </c>
      <c r="G5" s="36"/>
      <c r="H5" s="36"/>
      <c r="I5" s="36"/>
      <c r="J5" s="36"/>
      <c r="K5" s="36"/>
      <c r="L5" s="36"/>
      <c r="M5" s="36"/>
      <c r="N5" s="36"/>
      <c r="O5" s="36"/>
      <c r="P5" s="36"/>
      <c r="Q5" s="36"/>
      <c r="R5" s="36"/>
      <c r="S5" s="36"/>
      <c r="T5" s="36"/>
      <c r="U5" s="36"/>
      <c r="V5" s="36"/>
      <c r="W5" s="36"/>
      <c r="X5" s="36"/>
      <c r="Y5" s="36"/>
      <c r="Z5" s="36"/>
    </row>
    <row r="6" ht="13.5" customHeight="1">
      <c r="A6" s="32">
        <v>8.0</v>
      </c>
      <c r="B6" s="32">
        <v>1.0</v>
      </c>
      <c r="C6" s="33" t="s">
        <v>75</v>
      </c>
      <c r="D6" s="33" t="s">
        <v>5</v>
      </c>
      <c r="E6" s="33" t="s">
        <v>10</v>
      </c>
      <c r="F6" s="28" t="s">
        <v>76</v>
      </c>
      <c r="G6" s="36"/>
      <c r="H6" s="36"/>
      <c r="I6" s="36"/>
      <c r="J6" s="36"/>
      <c r="K6" s="36"/>
      <c r="L6" s="36"/>
      <c r="M6" s="36"/>
      <c r="N6" s="36"/>
      <c r="O6" s="36"/>
      <c r="P6" s="36"/>
      <c r="Q6" s="36"/>
      <c r="R6" s="36"/>
      <c r="S6" s="36"/>
      <c r="T6" s="36"/>
      <c r="U6" s="36"/>
      <c r="V6" s="36"/>
      <c r="W6" s="36"/>
      <c r="X6" s="36"/>
      <c r="Y6" s="36"/>
      <c r="Z6" s="36"/>
    </row>
    <row r="7" ht="13.5" customHeight="1">
      <c r="A7" s="32">
        <v>15.0</v>
      </c>
      <c r="B7" s="32">
        <v>1.0</v>
      </c>
      <c r="C7" s="33" t="s">
        <v>79</v>
      </c>
      <c r="D7" s="33" t="s">
        <v>13</v>
      </c>
      <c r="E7" s="33" t="s">
        <v>4</v>
      </c>
      <c r="F7" s="28" t="s">
        <v>7029</v>
      </c>
      <c r="G7" s="36"/>
      <c r="H7" s="36"/>
      <c r="I7" s="36"/>
      <c r="J7" s="36"/>
      <c r="K7" s="36"/>
      <c r="L7" s="36"/>
      <c r="M7" s="36"/>
      <c r="N7" s="36"/>
      <c r="O7" s="36"/>
      <c r="P7" s="36"/>
      <c r="Q7" s="36"/>
      <c r="R7" s="36"/>
      <c r="S7" s="36"/>
      <c r="T7" s="36"/>
      <c r="U7" s="36"/>
      <c r="V7" s="36"/>
      <c r="W7" s="36"/>
      <c r="X7" s="36"/>
      <c r="Y7" s="36"/>
      <c r="Z7" s="36"/>
    </row>
    <row r="8" ht="13.5" customHeight="1">
      <c r="A8" s="32">
        <v>21.0</v>
      </c>
      <c r="B8" s="32">
        <v>1.0</v>
      </c>
      <c r="C8" s="33" t="s">
        <v>7030</v>
      </c>
      <c r="D8" s="33" t="s">
        <v>13</v>
      </c>
      <c r="E8" s="33" t="s">
        <v>4</v>
      </c>
      <c r="F8" s="28" t="s">
        <v>7031</v>
      </c>
      <c r="G8" s="36"/>
      <c r="H8" s="36"/>
      <c r="I8" s="36"/>
      <c r="J8" s="36"/>
      <c r="K8" s="36"/>
      <c r="L8" s="36"/>
      <c r="M8" s="36"/>
      <c r="N8" s="36"/>
      <c r="O8" s="36"/>
      <c r="P8" s="36"/>
      <c r="Q8" s="36"/>
      <c r="R8" s="36"/>
      <c r="S8" s="36"/>
      <c r="T8" s="36"/>
      <c r="U8" s="36"/>
      <c r="V8" s="36"/>
      <c r="W8" s="36"/>
      <c r="X8" s="36"/>
      <c r="Y8" s="36"/>
      <c r="Z8" s="36"/>
    </row>
    <row r="9" ht="13.5" customHeight="1">
      <c r="A9" s="32">
        <v>37.0</v>
      </c>
      <c r="B9" s="32">
        <v>1.0</v>
      </c>
      <c r="C9" s="33" t="s">
        <v>7104</v>
      </c>
      <c r="D9" s="33" t="s">
        <v>13</v>
      </c>
      <c r="E9" s="33" t="s">
        <v>10</v>
      </c>
      <c r="F9" s="28" t="s">
        <v>7105</v>
      </c>
      <c r="G9" s="36"/>
      <c r="H9" s="36"/>
      <c r="I9" s="36"/>
      <c r="J9" s="36"/>
      <c r="K9" s="36"/>
      <c r="L9" s="36"/>
      <c r="M9" s="36"/>
      <c r="N9" s="36"/>
      <c r="O9" s="36"/>
      <c r="P9" s="36"/>
      <c r="Q9" s="36"/>
      <c r="R9" s="36"/>
      <c r="S9" s="36"/>
      <c r="T9" s="36"/>
      <c r="U9" s="36"/>
      <c r="V9" s="36"/>
      <c r="W9" s="36"/>
      <c r="X9" s="36"/>
      <c r="Y9" s="36"/>
      <c r="Z9" s="36"/>
    </row>
    <row r="10" ht="13.5" customHeight="1">
      <c r="A10" s="32">
        <v>38.0</v>
      </c>
      <c r="B10" s="32">
        <v>1.0</v>
      </c>
      <c r="C10" s="33" t="s">
        <v>7106</v>
      </c>
      <c r="D10" s="33" t="s">
        <v>13</v>
      </c>
      <c r="E10" s="33" t="s">
        <v>10</v>
      </c>
      <c r="F10" s="28" t="s">
        <v>7107</v>
      </c>
      <c r="G10" s="36"/>
      <c r="H10" s="36"/>
      <c r="I10" s="36"/>
      <c r="J10" s="36"/>
      <c r="K10" s="36"/>
      <c r="L10" s="36"/>
      <c r="M10" s="36"/>
      <c r="N10" s="36"/>
      <c r="O10" s="36"/>
      <c r="P10" s="36"/>
      <c r="Q10" s="36"/>
      <c r="R10" s="36"/>
      <c r="S10" s="36"/>
      <c r="T10" s="36"/>
      <c r="U10" s="36"/>
      <c r="V10" s="36"/>
      <c r="W10" s="36"/>
      <c r="X10" s="36"/>
      <c r="Y10" s="36"/>
      <c r="Z10" s="36"/>
    </row>
    <row r="11" ht="13.5" customHeight="1">
      <c r="A11" s="32">
        <v>39.0</v>
      </c>
      <c r="B11" s="32">
        <v>1.0</v>
      </c>
      <c r="C11" s="33" t="s">
        <v>7108</v>
      </c>
      <c r="D11" s="33" t="s">
        <v>13</v>
      </c>
      <c r="E11" s="33" t="s">
        <v>4</v>
      </c>
      <c r="F11" s="28" t="s">
        <v>7109</v>
      </c>
      <c r="G11" s="36"/>
      <c r="H11" s="36"/>
      <c r="I11" s="36"/>
      <c r="J11" s="36"/>
      <c r="K11" s="36"/>
      <c r="L11" s="36"/>
      <c r="M11" s="36"/>
      <c r="N11" s="36"/>
      <c r="O11" s="36"/>
      <c r="P11" s="36"/>
      <c r="Q11" s="36"/>
      <c r="R11" s="36"/>
      <c r="S11" s="36"/>
      <c r="T11" s="36"/>
      <c r="U11" s="36"/>
      <c r="V11" s="36"/>
      <c r="W11" s="36"/>
      <c r="X11" s="36"/>
      <c r="Y11" s="36"/>
      <c r="Z11" s="36"/>
    </row>
    <row r="12" ht="13.5" customHeight="1">
      <c r="A12" s="32">
        <v>40.0</v>
      </c>
      <c r="B12" s="32">
        <v>1.0</v>
      </c>
      <c r="C12" s="33" t="s">
        <v>6922</v>
      </c>
      <c r="D12" s="33" t="s">
        <v>5</v>
      </c>
      <c r="E12" s="33" t="s">
        <v>4</v>
      </c>
      <c r="F12" s="28" t="s">
        <v>5085</v>
      </c>
      <c r="G12" s="36"/>
      <c r="H12" s="36"/>
      <c r="I12" s="36"/>
      <c r="J12" s="36"/>
      <c r="K12" s="36"/>
      <c r="L12" s="36"/>
      <c r="M12" s="36"/>
      <c r="N12" s="36"/>
      <c r="O12" s="36"/>
      <c r="P12" s="36"/>
      <c r="Q12" s="36"/>
      <c r="R12" s="36"/>
      <c r="S12" s="36"/>
      <c r="T12" s="36"/>
      <c r="U12" s="36"/>
      <c r="V12" s="36"/>
      <c r="W12" s="36"/>
      <c r="X12" s="36"/>
      <c r="Y12" s="36"/>
      <c r="Z12" s="36"/>
    </row>
    <row r="13" ht="13.5" customHeight="1">
      <c r="A13" s="32">
        <v>41.0</v>
      </c>
      <c r="B13" s="32">
        <v>1.0</v>
      </c>
      <c r="C13" s="33" t="s">
        <v>6923</v>
      </c>
      <c r="D13" s="33" t="s">
        <v>5</v>
      </c>
      <c r="E13" s="33" t="s">
        <v>4</v>
      </c>
      <c r="F13" s="28" t="s">
        <v>5085</v>
      </c>
      <c r="G13" s="36"/>
      <c r="H13" s="36"/>
      <c r="I13" s="36"/>
      <c r="J13" s="36"/>
      <c r="K13" s="36"/>
      <c r="L13" s="36"/>
      <c r="M13" s="36"/>
      <c r="N13" s="36"/>
      <c r="O13" s="36"/>
      <c r="P13" s="36"/>
      <c r="Q13" s="36"/>
      <c r="R13" s="36"/>
      <c r="S13" s="36"/>
      <c r="T13" s="36"/>
      <c r="U13" s="36"/>
      <c r="V13" s="36"/>
      <c r="W13" s="36"/>
      <c r="X13" s="36"/>
      <c r="Y13" s="36"/>
      <c r="Z13" s="36"/>
    </row>
    <row r="14" ht="13.5" customHeight="1">
      <c r="A14" s="32">
        <v>42.0</v>
      </c>
      <c r="B14" s="32">
        <v>1.0</v>
      </c>
      <c r="C14" s="33" t="s">
        <v>6924</v>
      </c>
      <c r="D14" s="33" t="s">
        <v>5</v>
      </c>
      <c r="E14" s="33" t="s">
        <v>4</v>
      </c>
      <c r="F14" s="28" t="s">
        <v>5085</v>
      </c>
      <c r="G14" s="36"/>
      <c r="H14" s="36"/>
      <c r="I14" s="36"/>
      <c r="J14" s="36"/>
      <c r="K14" s="36"/>
      <c r="L14" s="36"/>
      <c r="M14" s="36"/>
      <c r="N14" s="36"/>
      <c r="O14" s="36"/>
      <c r="P14" s="36"/>
      <c r="Q14" s="36"/>
      <c r="R14" s="36"/>
      <c r="S14" s="36"/>
      <c r="T14" s="36"/>
      <c r="U14" s="36"/>
      <c r="V14" s="36"/>
      <c r="W14" s="36"/>
      <c r="X14" s="36"/>
      <c r="Y14" s="36"/>
      <c r="Z14" s="36"/>
    </row>
    <row r="15" ht="13.5" customHeight="1">
      <c r="A15" s="32">
        <v>43.0</v>
      </c>
      <c r="B15" s="32">
        <v>1.0</v>
      </c>
      <c r="C15" s="33" t="s">
        <v>6925</v>
      </c>
      <c r="D15" s="33" t="s">
        <v>5</v>
      </c>
      <c r="E15" s="33" t="s">
        <v>4</v>
      </c>
      <c r="F15" s="28" t="s">
        <v>5085</v>
      </c>
      <c r="G15" s="36"/>
      <c r="H15" s="36"/>
      <c r="I15" s="36"/>
      <c r="J15" s="36"/>
      <c r="K15" s="36"/>
      <c r="L15" s="36"/>
      <c r="M15" s="36"/>
      <c r="N15" s="36"/>
      <c r="O15" s="36"/>
      <c r="P15" s="36"/>
      <c r="Q15" s="36"/>
      <c r="R15" s="36"/>
      <c r="S15" s="36"/>
      <c r="T15" s="36"/>
      <c r="U15" s="36"/>
      <c r="V15" s="36"/>
      <c r="W15" s="36"/>
      <c r="X15" s="36"/>
      <c r="Y15" s="36"/>
      <c r="Z15" s="36"/>
    </row>
    <row r="16" ht="13.5" customHeight="1">
      <c r="A16" s="32">
        <v>44.0</v>
      </c>
      <c r="B16" s="32">
        <v>1.0</v>
      </c>
      <c r="C16" s="33" t="s">
        <v>6926</v>
      </c>
      <c r="D16" s="33" t="s">
        <v>5</v>
      </c>
      <c r="E16" s="33" t="s">
        <v>4</v>
      </c>
      <c r="F16" s="28" t="s">
        <v>5085</v>
      </c>
      <c r="G16" s="36"/>
      <c r="H16" s="36"/>
      <c r="I16" s="36"/>
      <c r="J16" s="36"/>
      <c r="K16" s="36"/>
      <c r="L16" s="36"/>
      <c r="M16" s="36"/>
      <c r="N16" s="36"/>
      <c r="O16" s="36"/>
      <c r="P16" s="36"/>
      <c r="Q16" s="36"/>
      <c r="R16" s="36"/>
      <c r="S16" s="36"/>
      <c r="T16" s="36"/>
      <c r="U16" s="36"/>
      <c r="V16" s="36"/>
      <c r="W16" s="36"/>
      <c r="X16" s="36"/>
      <c r="Y16" s="36"/>
      <c r="Z16" s="36"/>
    </row>
    <row r="17" ht="13.5" customHeight="1">
      <c r="A17" s="32">
        <v>45.0</v>
      </c>
      <c r="B17" s="32">
        <v>1.0</v>
      </c>
      <c r="C17" s="33" t="s">
        <v>6927</v>
      </c>
      <c r="D17" s="33" t="s">
        <v>5</v>
      </c>
      <c r="E17" s="33" t="s">
        <v>4</v>
      </c>
      <c r="F17" s="28" t="s">
        <v>5085</v>
      </c>
      <c r="G17" s="36"/>
      <c r="H17" s="36"/>
      <c r="I17" s="36"/>
      <c r="J17" s="36"/>
      <c r="K17" s="36"/>
      <c r="L17" s="36"/>
      <c r="M17" s="36"/>
      <c r="N17" s="36"/>
      <c r="O17" s="36"/>
      <c r="P17" s="36"/>
      <c r="Q17" s="36"/>
      <c r="R17" s="36"/>
      <c r="S17" s="36"/>
      <c r="T17" s="36"/>
      <c r="U17" s="36"/>
      <c r="V17" s="36"/>
      <c r="W17" s="36"/>
      <c r="X17" s="36"/>
      <c r="Y17" s="36"/>
      <c r="Z17" s="36"/>
    </row>
    <row r="18" ht="13.5" customHeight="1">
      <c r="A18" s="32">
        <v>46.0</v>
      </c>
      <c r="B18" s="32">
        <v>1.0</v>
      </c>
      <c r="C18" s="33" t="s">
        <v>94</v>
      </c>
      <c r="D18" s="33" t="s">
        <v>13</v>
      </c>
      <c r="E18" s="33" t="s">
        <v>4</v>
      </c>
      <c r="F18" s="37" t="s">
        <v>7032</v>
      </c>
      <c r="G18" s="36"/>
      <c r="H18" s="36"/>
      <c r="I18" s="36"/>
      <c r="J18" s="36"/>
      <c r="K18" s="36"/>
      <c r="L18" s="36"/>
      <c r="M18" s="36"/>
      <c r="N18" s="36"/>
      <c r="O18" s="36"/>
      <c r="P18" s="36"/>
      <c r="Q18" s="36"/>
      <c r="R18" s="36"/>
      <c r="S18" s="36"/>
      <c r="T18" s="36"/>
      <c r="U18" s="36"/>
      <c r="V18" s="36"/>
      <c r="W18" s="36"/>
      <c r="X18" s="36"/>
      <c r="Y18" s="36"/>
      <c r="Z18" s="36"/>
    </row>
    <row r="19" ht="13.5" customHeight="1">
      <c r="A19" s="32">
        <v>47.0</v>
      </c>
      <c r="B19" s="32">
        <v>1.0</v>
      </c>
      <c r="C19" s="33" t="s">
        <v>6928</v>
      </c>
      <c r="D19" s="33" t="s">
        <v>13</v>
      </c>
      <c r="E19" s="33" t="s">
        <v>4</v>
      </c>
      <c r="F19" s="28" t="s">
        <v>5084</v>
      </c>
      <c r="G19" s="36"/>
      <c r="H19" s="36"/>
      <c r="I19" s="36"/>
      <c r="J19" s="36"/>
      <c r="K19" s="36"/>
      <c r="L19" s="36"/>
      <c r="M19" s="36"/>
      <c r="N19" s="36"/>
      <c r="O19" s="36"/>
      <c r="P19" s="36"/>
      <c r="Q19" s="36"/>
      <c r="R19" s="36"/>
      <c r="S19" s="36"/>
      <c r="T19" s="36"/>
      <c r="U19" s="36"/>
      <c r="V19" s="36"/>
      <c r="W19" s="36"/>
      <c r="X19" s="36"/>
      <c r="Y19" s="36"/>
      <c r="Z19" s="36"/>
    </row>
    <row r="20" ht="13.5" customHeight="1">
      <c r="A20" s="32">
        <v>48.0</v>
      </c>
      <c r="B20" s="32">
        <v>1.0</v>
      </c>
      <c r="C20" s="33" t="s">
        <v>6929</v>
      </c>
      <c r="D20" s="33" t="s">
        <v>13</v>
      </c>
      <c r="E20" s="33" t="s">
        <v>4</v>
      </c>
      <c r="F20" s="28" t="s">
        <v>5084</v>
      </c>
      <c r="G20" s="36"/>
      <c r="H20" s="36"/>
      <c r="I20" s="36"/>
      <c r="J20" s="36"/>
      <c r="K20" s="36"/>
      <c r="L20" s="36"/>
      <c r="M20" s="36"/>
      <c r="N20" s="36"/>
      <c r="O20" s="36"/>
      <c r="P20" s="36"/>
      <c r="Q20" s="36"/>
      <c r="R20" s="36"/>
      <c r="S20" s="36"/>
      <c r="T20" s="36"/>
      <c r="U20" s="36"/>
      <c r="V20" s="36"/>
      <c r="W20" s="36"/>
      <c r="X20" s="36"/>
      <c r="Y20" s="36"/>
      <c r="Z20" s="36"/>
    </row>
    <row r="21" ht="13.5" customHeight="1">
      <c r="A21" s="32">
        <v>49.0</v>
      </c>
      <c r="B21" s="32">
        <v>1.0</v>
      </c>
      <c r="C21" s="33" t="s">
        <v>6930</v>
      </c>
      <c r="D21" s="33" t="s">
        <v>13</v>
      </c>
      <c r="E21" s="33" t="s">
        <v>4</v>
      </c>
      <c r="F21" s="28" t="s">
        <v>5084</v>
      </c>
      <c r="G21" s="36"/>
      <c r="H21" s="36"/>
      <c r="I21" s="36"/>
      <c r="J21" s="36"/>
      <c r="K21" s="36"/>
      <c r="L21" s="36"/>
      <c r="M21" s="36"/>
      <c r="N21" s="36"/>
      <c r="O21" s="36"/>
      <c r="P21" s="36"/>
      <c r="Q21" s="36"/>
      <c r="R21" s="36"/>
      <c r="S21" s="36"/>
      <c r="T21" s="36"/>
      <c r="U21" s="36"/>
      <c r="V21" s="36"/>
      <c r="W21" s="36"/>
      <c r="X21" s="36"/>
      <c r="Y21" s="36"/>
      <c r="Z21" s="36"/>
    </row>
    <row r="22" ht="13.5" customHeight="1">
      <c r="A22" s="32">
        <v>50.0</v>
      </c>
      <c r="B22" s="32">
        <v>1.0</v>
      </c>
      <c r="C22" s="33" t="s">
        <v>6931</v>
      </c>
      <c r="D22" s="33" t="s">
        <v>13</v>
      </c>
      <c r="E22" s="33" t="s">
        <v>4</v>
      </c>
      <c r="F22" s="28" t="s">
        <v>5084</v>
      </c>
      <c r="G22" s="36"/>
      <c r="H22" s="36"/>
      <c r="I22" s="36"/>
      <c r="J22" s="36"/>
      <c r="K22" s="36"/>
      <c r="L22" s="36"/>
      <c r="M22" s="36"/>
      <c r="N22" s="36"/>
      <c r="O22" s="36"/>
      <c r="P22" s="36"/>
      <c r="Q22" s="36"/>
      <c r="R22" s="36"/>
      <c r="S22" s="36"/>
      <c r="T22" s="36"/>
      <c r="U22" s="36"/>
      <c r="V22" s="36"/>
      <c r="W22" s="36"/>
      <c r="X22" s="36"/>
      <c r="Y22" s="36"/>
      <c r="Z22" s="36"/>
    </row>
    <row r="23" ht="13.5" customHeight="1">
      <c r="A23" s="32">
        <v>51.0</v>
      </c>
      <c r="B23" s="32">
        <v>1.0</v>
      </c>
      <c r="C23" s="33" t="s">
        <v>6932</v>
      </c>
      <c r="D23" s="33" t="s">
        <v>13</v>
      </c>
      <c r="E23" s="33" t="s">
        <v>4</v>
      </c>
      <c r="F23" s="28" t="s">
        <v>7033</v>
      </c>
      <c r="G23" s="36"/>
      <c r="H23" s="36"/>
      <c r="I23" s="36"/>
      <c r="J23" s="36"/>
      <c r="K23" s="36"/>
      <c r="L23" s="36"/>
      <c r="M23" s="36"/>
      <c r="N23" s="36"/>
      <c r="O23" s="36"/>
      <c r="P23" s="36"/>
      <c r="Q23" s="36"/>
      <c r="R23" s="36"/>
      <c r="S23" s="36"/>
      <c r="T23" s="36"/>
      <c r="U23" s="36"/>
      <c r="V23" s="36"/>
      <c r="W23" s="36"/>
      <c r="X23" s="36"/>
      <c r="Y23" s="36"/>
      <c r="Z23" s="36"/>
    </row>
    <row r="24" ht="13.5" customHeight="1">
      <c r="A24" s="32">
        <v>52.0</v>
      </c>
      <c r="B24" s="32">
        <v>1.0</v>
      </c>
      <c r="C24" s="33" t="s">
        <v>6933</v>
      </c>
      <c r="D24" s="33" t="s">
        <v>13</v>
      </c>
      <c r="E24" s="33" t="s">
        <v>4</v>
      </c>
      <c r="F24" s="28" t="s">
        <v>7033</v>
      </c>
      <c r="G24" s="36"/>
      <c r="H24" s="36"/>
      <c r="I24" s="36"/>
      <c r="J24" s="36"/>
      <c r="K24" s="36"/>
      <c r="L24" s="36"/>
      <c r="M24" s="36"/>
      <c r="N24" s="36"/>
      <c r="O24" s="36"/>
      <c r="P24" s="36"/>
      <c r="Q24" s="36"/>
      <c r="R24" s="36"/>
      <c r="S24" s="36"/>
      <c r="T24" s="36"/>
      <c r="U24" s="36"/>
      <c r="V24" s="36"/>
      <c r="W24" s="36"/>
      <c r="X24" s="36"/>
      <c r="Y24" s="36"/>
      <c r="Z24" s="36"/>
    </row>
    <row r="25" ht="13.5" customHeight="1">
      <c r="A25" s="32">
        <v>53.0</v>
      </c>
      <c r="B25" s="32">
        <v>1.0</v>
      </c>
      <c r="C25" s="33" t="s">
        <v>6934</v>
      </c>
      <c r="D25" s="33" t="s">
        <v>13</v>
      </c>
      <c r="E25" s="33" t="s">
        <v>4</v>
      </c>
      <c r="F25" s="28" t="s">
        <v>7033</v>
      </c>
      <c r="G25" s="36"/>
      <c r="H25" s="36"/>
      <c r="I25" s="36"/>
      <c r="J25" s="36"/>
      <c r="K25" s="36"/>
      <c r="L25" s="36"/>
      <c r="M25" s="36"/>
      <c r="N25" s="36"/>
      <c r="O25" s="36"/>
      <c r="P25" s="36"/>
      <c r="Q25" s="36"/>
      <c r="R25" s="36"/>
      <c r="S25" s="36"/>
      <c r="T25" s="36"/>
      <c r="U25" s="36"/>
      <c r="V25" s="36"/>
      <c r="W25" s="36"/>
      <c r="X25" s="36"/>
      <c r="Y25" s="36"/>
      <c r="Z25" s="36"/>
    </row>
    <row r="26" ht="13.5" customHeight="1">
      <c r="A26" s="32">
        <v>54.0</v>
      </c>
      <c r="B26" s="32">
        <v>1.0</v>
      </c>
      <c r="C26" s="33" t="s">
        <v>6935</v>
      </c>
      <c r="D26" s="33" t="s">
        <v>13</v>
      </c>
      <c r="E26" s="33" t="s">
        <v>4</v>
      </c>
      <c r="F26" s="28" t="s">
        <v>7033</v>
      </c>
      <c r="G26" s="36"/>
      <c r="H26" s="36"/>
      <c r="I26" s="36"/>
      <c r="J26" s="36"/>
      <c r="K26" s="36"/>
      <c r="L26" s="36"/>
      <c r="M26" s="36"/>
      <c r="N26" s="36"/>
      <c r="O26" s="36"/>
      <c r="P26" s="36"/>
      <c r="Q26" s="36"/>
      <c r="R26" s="36"/>
      <c r="S26" s="36"/>
      <c r="T26" s="36"/>
      <c r="U26" s="36"/>
      <c r="V26" s="36"/>
      <c r="W26" s="36"/>
      <c r="X26" s="36"/>
      <c r="Y26" s="36"/>
      <c r="Z26" s="36"/>
    </row>
    <row r="27" ht="13.5" customHeight="1">
      <c r="A27" s="32">
        <v>55.0</v>
      </c>
      <c r="B27" s="32">
        <v>1.0</v>
      </c>
      <c r="C27" s="33" t="s">
        <v>6936</v>
      </c>
      <c r="D27" s="33" t="s">
        <v>13</v>
      </c>
      <c r="E27" s="33" t="s">
        <v>4</v>
      </c>
      <c r="F27" s="28" t="s">
        <v>7034</v>
      </c>
      <c r="G27" s="36"/>
      <c r="H27" s="36"/>
      <c r="I27" s="36"/>
      <c r="J27" s="36"/>
      <c r="K27" s="36"/>
      <c r="L27" s="36"/>
      <c r="M27" s="36"/>
      <c r="N27" s="36"/>
      <c r="O27" s="36"/>
      <c r="P27" s="36"/>
      <c r="Q27" s="36"/>
      <c r="R27" s="36"/>
      <c r="S27" s="36"/>
      <c r="T27" s="36"/>
      <c r="U27" s="36"/>
      <c r="V27" s="36"/>
      <c r="W27" s="36"/>
      <c r="X27" s="36"/>
      <c r="Y27" s="36"/>
      <c r="Z27" s="36"/>
    </row>
    <row r="28" ht="13.5" customHeight="1">
      <c r="A28" s="32">
        <v>56.0</v>
      </c>
      <c r="B28" s="32">
        <v>1.0</v>
      </c>
      <c r="C28" s="33" t="s">
        <v>6937</v>
      </c>
      <c r="D28" s="33" t="s">
        <v>13</v>
      </c>
      <c r="E28" s="33" t="s">
        <v>4</v>
      </c>
      <c r="F28" s="28" t="s">
        <v>7034</v>
      </c>
      <c r="G28" s="36"/>
      <c r="H28" s="36"/>
      <c r="I28" s="36"/>
      <c r="J28" s="36"/>
      <c r="K28" s="36"/>
      <c r="L28" s="36"/>
      <c r="M28" s="36"/>
      <c r="N28" s="36"/>
      <c r="O28" s="36"/>
      <c r="P28" s="36"/>
      <c r="Q28" s="36"/>
      <c r="R28" s="36"/>
      <c r="S28" s="36"/>
      <c r="T28" s="36"/>
      <c r="U28" s="36"/>
      <c r="V28" s="36"/>
      <c r="W28" s="36"/>
      <c r="X28" s="36"/>
      <c r="Y28" s="36"/>
      <c r="Z28" s="36"/>
    </row>
    <row r="29" ht="13.5" customHeight="1">
      <c r="A29" s="32">
        <v>57.0</v>
      </c>
      <c r="B29" s="32">
        <v>1.0</v>
      </c>
      <c r="C29" s="33" t="s">
        <v>6938</v>
      </c>
      <c r="D29" s="33" t="s">
        <v>13</v>
      </c>
      <c r="E29" s="33" t="s">
        <v>4</v>
      </c>
      <c r="F29" s="28" t="s">
        <v>7034</v>
      </c>
      <c r="G29" s="36"/>
      <c r="H29" s="36"/>
      <c r="I29" s="36"/>
      <c r="J29" s="36"/>
      <c r="K29" s="36"/>
      <c r="L29" s="36"/>
      <c r="M29" s="36"/>
      <c r="N29" s="36"/>
      <c r="O29" s="36"/>
      <c r="P29" s="36"/>
      <c r="Q29" s="36"/>
      <c r="R29" s="36"/>
      <c r="S29" s="36"/>
      <c r="T29" s="36"/>
      <c r="U29" s="36"/>
      <c r="V29" s="36"/>
      <c r="W29" s="36"/>
      <c r="X29" s="36"/>
      <c r="Y29" s="36"/>
      <c r="Z29" s="36"/>
    </row>
    <row r="30" ht="13.5" customHeight="1">
      <c r="A30" s="32">
        <v>58.0</v>
      </c>
      <c r="B30" s="32">
        <v>1.0</v>
      </c>
      <c r="C30" s="33" t="s">
        <v>6939</v>
      </c>
      <c r="D30" s="33" t="s">
        <v>13</v>
      </c>
      <c r="E30" s="33" t="s">
        <v>4</v>
      </c>
      <c r="F30" s="28" t="s">
        <v>7034</v>
      </c>
      <c r="G30" s="36"/>
      <c r="H30" s="36"/>
      <c r="I30" s="36"/>
      <c r="J30" s="36"/>
      <c r="K30" s="36"/>
      <c r="L30" s="36"/>
      <c r="M30" s="36"/>
      <c r="N30" s="36"/>
      <c r="O30" s="36"/>
      <c r="P30" s="36"/>
      <c r="Q30" s="36"/>
      <c r="R30" s="36"/>
      <c r="S30" s="36"/>
      <c r="T30" s="36"/>
      <c r="U30" s="36"/>
      <c r="V30" s="36"/>
      <c r="W30" s="36"/>
      <c r="X30" s="36"/>
      <c r="Y30" s="36"/>
      <c r="Z30" s="36"/>
    </row>
    <row r="31" ht="13.5" customHeight="1">
      <c r="A31" s="32">
        <v>61.0</v>
      </c>
      <c r="B31" s="32">
        <v>1.0</v>
      </c>
      <c r="C31" s="33" t="s">
        <v>6940</v>
      </c>
      <c r="D31" s="33" t="s">
        <v>13</v>
      </c>
      <c r="E31" s="33" t="s">
        <v>4</v>
      </c>
      <c r="F31" s="28" t="s">
        <v>7035</v>
      </c>
      <c r="G31" s="36"/>
      <c r="H31" s="36"/>
      <c r="I31" s="36"/>
      <c r="J31" s="36"/>
      <c r="K31" s="36"/>
      <c r="L31" s="36"/>
      <c r="M31" s="36"/>
      <c r="N31" s="36"/>
      <c r="O31" s="36"/>
      <c r="P31" s="36"/>
      <c r="Q31" s="36"/>
      <c r="R31" s="36"/>
      <c r="S31" s="36"/>
      <c r="T31" s="36"/>
      <c r="U31" s="36"/>
      <c r="V31" s="36"/>
      <c r="W31" s="36"/>
      <c r="X31" s="36"/>
      <c r="Y31" s="36"/>
      <c r="Z31" s="36"/>
    </row>
    <row r="32" ht="13.5" customHeight="1">
      <c r="A32" s="32">
        <v>62.0</v>
      </c>
      <c r="B32" s="32">
        <v>1.0</v>
      </c>
      <c r="C32" s="33" t="s">
        <v>6941</v>
      </c>
      <c r="D32" s="33" t="s">
        <v>13</v>
      </c>
      <c r="E32" s="33" t="s">
        <v>4</v>
      </c>
      <c r="F32" s="28" t="s">
        <v>7036</v>
      </c>
      <c r="G32" s="36"/>
      <c r="H32" s="36"/>
      <c r="I32" s="36"/>
      <c r="J32" s="36"/>
      <c r="K32" s="36"/>
      <c r="L32" s="36"/>
      <c r="M32" s="36"/>
      <c r="N32" s="36"/>
      <c r="O32" s="36"/>
      <c r="P32" s="36"/>
      <c r="Q32" s="36"/>
      <c r="R32" s="36"/>
      <c r="S32" s="36"/>
      <c r="T32" s="36"/>
      <c r="U32" s="36"/>
      <c r="V32" s="36"/>
      <c r="W32" s="36"/>
      <c r="X32" s="36"/>
      <c r="Y32" s="36"/>
      <c r="Z32" s="36"/>
    </row>
    <row r="33" ht="13.5" customHeight="1">
      <c r="A33" s="32">
        <v>63.0</v>
      </c>
      <c r="B33" s="32">
        <v>1.0</v>
      </c>
      <c r="C33" s="33" t="s">
        <v>6942</v>
      </c>
      <c r="D33" s="33" t="s">
        <v>13</v>
      </c>
      <c r="E33" s="33" t="s">
        <v>4</v>
      </c>
      <c r="F33" s="28" t="s">
        <v>7036</v>
      </c>
      <c r="G33" s="36"/>
      <c r="H33" s="36"/>
      <c r="I33" s="36"/>
      <c r="J33" s="36"/>
      <c r="K33" s="36"/>
      <c r="L33" s="36"/>
      <c r="M33" s="36"/>
      <c r="N33" s="36"/>
      <c r="O33" s="36"/>
      <c r="P33" s="36"/>
      <c r="Q33" s="36"/>
      <c r="R33" s="36"/>
      <c r="S33" s="36"/>
      <c r="T33" s="36"/>
      <c r="U33" s="36"/>
      <c r="V33" s="36"/>
      <c r="W33" s="36"/>
      <c r="X33" s="36"/>
      <c r="Y33" s="36"/>
      <c r="Z33" s="36"/>
    </row>
    <row r="34" ht="13.5" customHeight="1">
      <c r="A34" s="32">
        <v>64.0</v>
      </c>
      <c r="B34" s="32">
        <v>1.0</v>
      </c>
      <c r="C34" s="33" t="s">
        <v>6943</v>
      </c>
      <c r="D34" s="33" t="s">
        <v>13</v>
      </c>
      <c r="E34" s="33" t="s">
        <v>4</v>
      </c>
      <c r="F34" s="28" t="s">
        <v>7036</v>
      </c>
      <c r="G34" s="36"/>
      <c r="H34" s="36"/>
      <c r="I34" s="36"/>
      <c r="J34" s="36"/>
      <c r="K34" s="36"/>
      <c r="L34" s="36"/>
      <c r="M34" s="36"/>
      <c r="N34" s="36"/>
      <c r="O34" s="36"/>
      <c r="P34" s="36"/>
      <c r="Q34" s="36"/>
      <c r="R34" s="36"/>
      <c r="S34" s="36"/>
      <c r="T34" s="36"/>
      <c r="U34" s="36"/>
      <c r="V34" s="36"/>
      <c r="W34" s="36"/>
      <c r="X34" s="36"/>
      <c r="Y34" s="36"/>
      <c r="Z34" s="36"/>
    </row>
    <row r="35" ht="13.5" customHeight="1">
      <c r="A35" s="32">
        <v>65.0</v>
      </c>
      <c r="B35" s="32">
        <v>1.0</v>
      </c>
      <c r="C35" s="33" t="s">
        <v>6944</v>
      </c>
      <c r="D35" s="33" t="s">
        <v>13</v>
      </c>
      <c r="E35" s="33" t="s">
        <v>4</v>
      </c>
      <c r="F35" s="28" t="s">
        <v>7036</v>
      </c>
      <c r="G35" s="36"/>
      <c r="H35" s="36"/>
      <c r="I35" s="36"/>
      <c r="J35" s="36"/>
      <c r="K35" s="36"/>
      <c r="L35" s="36"/>
      <c r="M35" s="36"/>
      <c r="N35" s="36"/>
      <c r="O35" s="36"/>
      <c r="P35" s="36"/>
      <c r="Q35" s="36"/>
      <c r="R35" s="36"/>
      <c r="S35" s="36"/>
      <c r="T35" s="36"/>
      <c r="U35" s="36"/>
      <c r="V35" s="36"/>
      <c r="W35" s="36"/>
      <c r="X35" s="36"/>
      <c r="Y35" s="36"/>
      <c r="Z35" s="36"/>
    </row>
    <row r="36" ht="13.5" customHeight="1">
      <c r="A36" s="32">
        <v>66.0</v>
      </c>
      <c r="B36" s="32">
        <v>1.0</v>
      </c>
      <c r="C36" s="33" t="s">
        <v>6945</v>
      </c>
      <c r="D36" s="33" t="s">
        <v>13</v>
      </c>
      <c r="E36" s="33" t="s">
        <v>4</v>
      </c>
      <c r="F36" s="28" t="s">
        <v>7037</v>
      </c>
      <c r="G36" s="36"/>
      <c r="H36" s="36"/>
      <c r="I36" s="36"/>
      <c r="J36" s="36"/>
      <c r="K36" s="36"/>
      <c r="L36" s="36"/>
      <c r="M36" s="36"/>
      <c r="N36" s="36"/>
      <c r="O36" s="36"/>
      <c r="P36" s="36"/>
      <c r="Q36" s="36"/>
      <c r="R36" s="36"/>
      <c r="S36" s="36"/>
      <c r="T36" s="36"/>
      <c r="U36" s="36"/>
      <c r="V36" s="36"/>
      <c r="W36" s="36"/>
      <c r="X36" s="36"/>
      <c r="Y36" s="36"/>
      <c r="Z36" s="36"/>
    </row>
    <row r="37" ht="13.5" customHeight="1">
      <c r="A37" s="32">
        <v>67.0</v>
      </c>
      <c r="B37" s="32">
        <v>1.0</v>
      </c>
      <c r="C37" s="33" t="s">
        <v>6946</v>
      </c>
      <c r="D37" s="33" t="s">
        <v>13</v>
      </c>
      <c r="E37" s="33" t="s">
        <v>4</v>
      </c>
      <c r="F37" s="28" t="s">
        <v>7037</v>
      </c>
      <c r="G37" s="36"/>
      <c r="H37" s="36"/>
      <c r="I37" s="36"/>
      <c r="J37" s="36"/>
      <c r="K37" s="36"/>
      <c r="L37" s="36"/>
      <c r="M37" s="36"/>
      <c r="N37" s="36"/>
      <c r="O37" s="36"/>
      <c r="P37" s="36"/>
      <c r="Q37" s="36"/>
      <c r="R37" s="36"/>
      <c r="S37" s="36"/>
      <c r="T37" s="36"/>
      <c r="U37" s="36"/>
      <c r="V37" s="36"/>
      <c r="W37" s="36"/>
      <c r="X37" s="36"/>
      <c r="Y37" s="36"/>
      <c r="Z37" s="36"/>
    </row>
    <row r="38" ht="13.5" customHeight="1">
      <c r="A38" s="32">
        <v>68.0</v>
      </c>
      <c r="B38" s="32">
        <v>1.0</v>
      </c>
      <c r="C38" s="33" t="s">
        <v>6947</v>
      </c>
      <c r="D38" s="33" t="s">
        <v>13</v>
      </c>
      <c r="E38" s="33" t="s">
        <v>4</v>
      </c>
      <c r="F38" s="28" t="s">
        <v>7037</v>
      </c>
      <c r="G38" s="36"/>
      <c r="H38" s="36"/>
      <c r="I38" s="36"/>
      <c r="J38" s="36"/>
      <c r="K38" s="36"/>
      <c r="L38" s="36"/>
      <c r="M38" s="36"/>
      <c r="N38" s="36"/>
      <c r="O38" s="36"/>
      <c r="P38" s="36"/>
      <c r="Q38" s="36"/>
      <c r="R38" s="36"/>
      <c r="S38" s="36"/>
      <c r="T38" s="36"/>
      <c r="U38" s="36"/>
      <c r="V38" s="36"/>
      <c r="W38" s="36"/>
      <c r="X38" s="36"/>
      <c r="Y38" s="36"/>
      <c r="Z38" s="36"/>
    </row>
    <row r="39" ht="13.5" customHeight="1">
      <c r="A39" s="32">
        <v>69.0</v>
      </c>
      <c r="B39" s="32">
        <v>1.0</v>
      </c>
      <c r="C39" s="33" t="s">
        <v>6948</v>
      </c>
      <c r="D39" s="33" t="s">
        <v>13</v>
      </c>
      <c r="E39" s="33" t="s">
        <v>4</v>
      </c>
      <c r="F39" s="28" t="s">
        <v>7037</v>
      </c>
      <c r="G39" s="36"/>
      <c r="H39" s="36"/>
      <c r="I39" s="36"/>
      <c r="J39" s="36"/>
      <c r="K39" s="36"/>
      <c r="L39" s="36"/>
      <c r="M39" s="36"/>
      <c r="N39" s="36"/>
      <c r="O39" s="36"/>
      <c r="P39" s="36"/>
      <c r="Q39" s="36"/>
      <c r="R39" s="36"/>
      <c r="S39" s="36"/>
      <c r="T39" s="36"/>
      <c r="U39" s="36"/>
      <c r="V39" s="36"/>
      <c r="W39" s="36"/>
      <c r="X39" s="36"/>
      <c r="Y39" s="36"/>
      <c r="Z39" s="36"/>
    </row>
    <row r="40" ht="13.5" customHeight="1">
      <c r="A40" s="32">
        <v>70.0</v>
      </c>
      <c r="B40" s="32">
        <v>1.0</v>
      </c>
      <c r="C40" s="33" t="s">
        <v>6949</v>
      </c>
      <c r="D40" s="33" t="s">
        <v>13</v>
      </c>
      <c r="E40" s="33" t="s">
        <v>4</v>
      </c>
      <c r="F40" s="28" t="s">
        <v>7038</v>
      </c>
      <c r="G40" s="36"/>
      <c r="H40" s="36"/>
      <c r="I40" s="36"/>
      <c r="J40" s="36"/>
      <c r="K40" s="36"/>
      <c r="L40" s="36"/>
      <c r="M40" s="36"/>
      <c r="N40" s="36"/>
      <c r="O40" s="36"/>
      <c r="P40" s="36"/>
      <c r="Q40" s="36"/>
      <c r="R40" s="36"/>
      <c r="S40" s="36"/>
      <c r="T40" s="36"/>
      <c r="U40" s="36"/>
      <c r="V40" s="36"/>
      <c r="W40" s="36"/>
      <c r="X40" s="36"/>
      <c r="Y40" s="36"/>
      <c r="Z40" s="36"/>
    </row>
    <row r="41" ht="13.5" customHeight="1">
      <c r="A41" s="32">
        <v>71.0</v>
      </c>
      <c r="B41" s="32">
        <v>1.0</v>
      </c>
      <c r="C41" s="33" t="s">
        <v>6950</v>
      </c>
      <c r="D41" s="33" t="s">
        <v>13</v>
      </c>
      <c r="E41" s="33" t="s">
        <v>4</v>
      </c>
      <c r="F41" s="28" t="s">
        <v>7038</v>
      </c>
      <c r="G41" s="36"/>
      <c r="H41" s="36"/>
      <c r="I41" s="36"/>
      <c r="J41" s="36"/>
      <c r="K41" s="36"/>
      <c r="L41" s="36"/>
      <c r="M41" s="36"/>
      <c r="N41" s="36"/>
      <c r="O41" s="36"/>
      <c r="P41" s="36"/>
      <c r="Q41" s="36"/>
      <c r="R41" s="36"/>
      <c r="S41" s="36"/>
      <c r="T41" s="36"/>
      <c r="U41" s="36"/>
      <c r="V41" s="36"/>
      <c r="W41" s="36"/>
      <c r="X41" s="36"/>
      <c r="Y41" s="36"/>
      <c r="Z41" s="36"/>
    </row>
    <row r="42" ht="13.5" customHeight="1">
      <c r="A42" s="32">
        <v>72.0</v>
      </c>
      <c r="B42" s="32">
        <v>1.0</v>
      </c>
      <c r="C42" s="33" t="s">
        <v>6951</v>
      </c>
      <c r="D42" s="33" t="s">
        <v>13</v>
      </c>
      <c r="E42" s="33" t="s">
        <v>4</v>
      </c>
      <c r="F42" s="28" t="s">
        <v>7038</v>
      </c>
      <c r="G42" s="36"/>
      <c r="H42" s="36"/>
      <c r="I42" s="36"/>
      <c r="J42" s="36"/>
      <c r="K42" s="36"/>
      <c r="L42" s="36"/>
      <c r="M42" s="36"/>
      <c r="N42" s="36"/>
      <c r="O42" s="36"/>
      <c r="P42" s="36"/>
      <c r="Q42" s="36"/>
      <c r="R42" s="36"/>
      <c r="S42" s="36"/>
      <c r="T42" s="36"/>
      <c r="U42" s="36"/>
      <c r="V42" s="36"/>
      <c r="W42" s="36"/>
      <c r="X42" s="36"/>
      <c r="Y42" s="36"/>
      <c r="Z42" s="36"/>
    </row>
    <row r="43" ht="13.5" customHeight="1">
      <c r="A43" s="32">
        <v>73.0</v>
      </c>
      <c r="B43" s="32">
        <v>1.0</v>
      </c>
      <c r="C43" s="33" t="s">
        <v>6952</v>
      </c>
      <c r="D43" s="33" t="s">
        <v>13</v>
      </c>
      <c r="E43" s="33" t="s">
        <v>4</v>
      </c>
      <c r="F43" s="28" t="s">
        <v>7038</v>
      </c>
      <c r="G43" s="36"/>
      <c r="H43" s="36"/>
      <c r="I43" s="36"/>
      <c r="J43" s="36"/>
      <c r="K43" s="36"/>
      <c r="L43" s="36"/>
      <c r="M43" s="36"/>
      <c r="N43" s="36"/>
      <c r="O43" s="36"/>
      <c r="P43" s="36"/>
      <c r="Q43" s="36"/>
      <c r="R43" s="36"/>
      <c r="S43" s="36"/>
      <c r="T43" s="36"/>
      <c r="U43" s="36"/>
      <c r="V43" s="36"/>
      <c r="W43" s="36"/>
      <c r="X43" s="36"/>
      <c r="Y43" s="36"/>
      <c r="Z43" s="36"/>
    </row>
    <row r="44" ht="13.5" customHeight="1">
      <c r="A44" s="32">
        <v>75.0</v>
      </c>
      <c r="B44" s="32">
        <v>1.0</v>
      </c>
      <c r="C44" s="33" t="s">
        <v>7110</v>
      </c>
      <c r="D44" s="33" t="s">
        <v>13</v>
      </c>
      <c r="E44" s="33" t="s">
        <v>10</v>
      </c>
      <c r="F44" s="28" t="s">
        <v>7111</v>
      </c>
      <c r="G44" s="36"/>
      <c r="H44" s="36"/>
      <c r="I44" s="36"/>
      <c r="J44" s="36"/>
      <c r="K44" s="36"/>
      <c r="L44" s="36"/>
      <c r="M44" s="36"/>
      <c r="N44" s="36"/>
      <c r="O44" s="36"/>
      <c r="P44" s="36"/>
      <c r="Q44" s="36"/>
      <c r="R44" s="36"/>
      <c r="S44" s="36"/>
      <c r="T44" s="36"/>
      <c r="U44" s="36"/>
      <c r="V44" s="36"/>
      <c r="W44" s="36"/>
      <c r="X44" s="36"/>
      <c r="Y44" s="36"/>
      <c r="Z44" s="36"/>
    </row>
    <row r="45" ht="13.5" customHeight="1">
      <c r="A45" s="32">
        <v>76.0</v>
      </c>
      <c r="B45" s="32">
        <v>1.0</v>
      </c>
      <c r="C45" s="33" t="s">
        <v>137</v>
      </c>
      <c r="D45" s="33" t="s">
        <v>13</v>
      </c>
      <c r="E45" s="33" t="s">
        <v>4</v>
      </c>
      <c r="F45" s="28" t="s">
        <v>7112</v>
      </c>
      <c r="G45" s="36"/>
      <c r="H45" s="36"/>
      <c r="I45" s="36"/>
      <c r="J45" s="36"/>
      <c r="K45" s="36"/>
      <c r="L45" s="36"/>
      <c r="M45" s="36"/>
      <c r="N45" s="36"/>
      <c r="O45" s="36"/>
      <c r="P45" s="36"/>
      <c r="Q45" s="36"/>
      <c r="R45" s="36"/>
      <c r="S45" s="36"/>
      <c r="T45" s="36"/>
      <c r="U45" s="36"/>
      <c r="V45" s="36"/>
      <c r="W45" s="36"/>
      <c r="X45" s="36"/>
      <c r="Y45" s="36"/>
      <c r="Z45" s="36"/>
    </row>
    <row r="46" ht="13.5" customHeight="1">
      <c r="A46" s="32">
        <v>100.0</v>
      </c>
      <c r="B46" s="32">
        <v>1.0</v>
      </c>
      <c r="C46" s="33" t="s">
        <v>7117</v>
      </c>
      <c r="D46" s="33" t="s">
        <v>5</v>
      </c>
      <c r="E46" s="33" t="s">
        <v>12</v>
      </c>
      <c r="F46" s="28" t="s">
        <v>7118</v>
      </c>
      <c r="G46" s="36"/>
      <c r="H46" s="36"/>
      <c r="I46" s="36"/>
      <c r="J46" s="36"/>
      <c r="K46" s="36"/>
      <c r="L46" s="36"/>
      <c r="M46" s="36"/>
      <c r="N46" s="36"/>
      <c r="O46" s="36"/>
      <c r="P46" s="36"/>
      <c r="Q46" s="36"/>
      <c r="R46" s="36"/>
      <c r="S46" s="36"/>
      <c r="T46" s="36"/>
      <c r="U46" s="36"/>
      <c r="V46" s="36"/>
      <c r="W46" s="36"/>
      <c r="X46" s="36"/>
      <c r="Y46" s="36"/>
      <c r="Z46" s="36"/>
    </row>
    <row r="47" ht="13.5" customHeight="1">
      <c r="A47" s="32">
        <v>101.0</v>
      </c>
      <c r="B47" s="32">
        <v>1.0</v>
      </c>
      <c r="C47" s="33" t="s">
        <v>7115</v>
      </c>
      <c r="D47" s="33" t="s">
        <v>5</v>
      </c>
      <c r="E47" s="33" t="s">
        <v>12</v>
      </c>
      <c r="F47" s="28" t="s">
        <v>7116</v>
      </c>
      <c r="G47" s="36"/>
      <c r="H47" s="36"/>
      <c r="I47" s="36"/>
      <c r="J47" s="36"/>
      <c r="K47" s="36"/>
      <c r="L47" s="36"/>
      <c r="M47" s="36"/>
      <c r="N47" s="36"/>
      <c r="O47" s="36"/>
      <c r="P47" s="36"/>
      <c r="Q47" s="36"/>
      <c r="R47" s="36"/>
      <c r="S47" s="36"/>
      <c r="T47" s="36"/>
      <c r="U47" s="36"/>
      <c r="V47" s="36"/>
      <c r="W47" s="36"/>
      <c r="X47" s="36"/>
      <c r="Y47" s="36"/>
      <c r="Z47" s="36"/>
    </row>
    <row r="48" ht="13.5" customHeight="1">
      <c r="A48" s="32">
        <v>121.0</v>
      </c>
      <c r="B48" s="32">
        <v>1.0</v>
      </c>
      <c r="C48" s="33" t="s">
        <v>7113</v>
      </c>
      <c r="D48" s="33" t="s">
        <v>13</v>
      </c>
      <c r="E48" s="33" t="s">
        <v>4</v>
      </c>
      <c r="F48" s="28" t="s">
        <v>7708</v>
      </c>
      <c r="G48" s="36"/>
      <c r="H48" s="36"/>
      <c r="I48" s="36"/>
      <c r="J48" s="36"/>
      <c r="K48" s="36"/>
      <c r="L48" s="36"/>
      <c r="M48" s="36"/>
      <c r="N48" s="36"/>
      <c r="O48" s="36"/>
      <c r="P48" s="36"/>
      <c r="Q48" s="36"/>
      <c r="R48" s="36"/>
      <c r="S48" s="36"/>
      <c r="T48" s="36"/>
      <c r="U48" s="36"/>
      <c r="V48" s="36"/>
      <c r="W48" s="36"/>
      <c r="X48" s="36"/>
      <c r="Y48" s="36"/>
      <c r="Z48" s="36"/>
    </row>
    <row r="49" ht="13.5" customHeight="1">
      <c r="A49" s="32">
        <v>190.0</v>
      </c>
      <c r="B49" s="32">
        <v>2.0</v>
      </c>
      <c r="C49" s="33" t="s">
        <v>7709</v>
      </c>
      <c r="D49" s="33" t="s">
        <v>5</v>
      </c>
      <c r="E49" s="33" t="s">
        <v>49</v>
      </c>
      <c r="F49" s="28" t="s">
        <v>7710</v>
      </c>
      <c r="G49" s="36"/>
      <c r="H49" s="36"/>
      <c r="I49" s="36"/>
      <c r="J49" s="36"/>
      <c r="K49" s="36"/>
      <c r="L49" s="36"/>
      <c r="M49" s="36"/>
      <c r="N49" s="36"/>
      <c r="O49" s="36"/>
      <c r="P49" s="36"/>
      <c r="Q49" s="36"/>
      <c r="R49" s="36"/>
      <c r="S49" s="36"/>
      <c r="T49" s="36"/>
      <c r="U49" s="36"/>
      <c r="V49" s="36"/>
      <c r="W49" s="36"/>
      <c r="X49" s="36"/>
      <c r="Y49" s="36"/>
      <c r="Z49" s="36"/>
    </row>
    <row r="50" ht="13.5" customHeight="1">
      <c r="A50" s="32">
        <v>192.0</v>
      </c>
      <c r="B50" s="32">
        <v>2.0</v>
      </c>
      <c r="C50" s="33" t="s">
        <v>7711</v>
      </c>
      <c r="D50" s="33" t="s">
        <v>5</v>
      </c>
      <c r="E50" s="33" t="s">
        <v>49</v>
      </c>
      <c r="F50" s="28" t="s">
        <v>7712</v>
      </c>
      <c r="G50" s="36"/>
      <c r="H50" s="36"/>
      <c r="I50" s="36"/>
      <c r="J50" s="36"/>
      <c r="K50" s="36"/>
      <c r="L50" s="36"/>
      <c r="M50" s="36"/>
      <c r="N50" s="36"/>
      <c r="O50" s="36"/>
      <c r="P50" s="36"/>
      <c r="Q50" s="36"/>
      <c r="R50" s="36"/>
      <c r="S50" s="36"/>
      <c r="T50" s="36"/>
      <c r="U50" s="36"/>
      <c r="V50" s="36"/>
      <c r="W50" s="36"/>
      <c r="X50" s="36"/>
      <c r="Y50" s="36"/>
      <c r="Z50" s="36"/>
    </row>
    <row r="51" ht="13.5" customHeight="1">
      <c r="A51" s="32">
        <v>287.0</v>
      </c>
      <c r="B51" s="32">
        <v>1.0</v>
      </c>
      <c r="C51" s="33" t="s">
        <v>7713</v>
      </c>
      <c r="D51" s="33" t="s">
        <v>13</v>
      </c>
      <c r="E51" s="33" t="s">
        <v>10</v>
      </c>
      <c r="F51" s="28" t="s">
        <v>7143</v>
      </c>
      <c r="G51" s="36"/>
      <c r="H51" s="36"/>
      <c r="I51" s="36"/>
      <c r="J51" s="36"/>
      <c r="K51" s="36"/>
      <c r="L51" s="36"/>
      <c r="M51" s="36"/>
      <c r="N51" s="36"/>
      <c r="O51" s="36"/>
      <c r="P51" s="36"/>
      <c r="Q51" s="36"/>
      <c r="R51" s="36"/>
      <c r="S51" s="36"/>
      <c r="T51" s="36"/>
      <c r="U51" s="36"/>
      <c r="V51" s="36"/>
      <c r="W51" s="36"/>
      <c r="X51" s="36"/>
      <c r="Y51" s="36"/>
      <c r="Z51" s="36"/>
    </row>
    <row r="52" ht="13.5" customHeight="1">
      <c r="A52" s="32">
        <v>288.0</v>
      </c>
      <c r="B52" s="32">
        <v>1.0</v>
      </c>
      <c r="C52" s="33" t="s">
        <v>7713</v>
      </c>
      <c r="D52" s="33" t="s">
        <v>13</v>
      </c>
      <c r="E52" s="33" t="s">
        <v>10</v>
      </c>
      <c r="F52" s="28" t="s">
        <v>7144</v>
      </c>
      <c r="G52" s="36"/>
      <c r="H52" s="36"/>
      <c r="I52" s="36"/>
      <c r="J52" s="36"/>
      <c r="K52" s="36"/>
      <c r="L52" s="36"/>
      <c r="M52" s="36"/>
      <c r="N52" s="36"/>
      <c r="O52" s="36"/>
      <c r="P52" s="36"/>
      <c r="Q52" s="36"/>
      <c r="R52" s="36"/>
      <c r="S52" s="36"/>
      <c r="T52" s="36"/>
      <c r="U52" s="36"/>
      <c r="V52" s="36"/>
      <c r="W52" s="36"/>
      <c r="X52" s="36"/>
      <c r="Y52" s="36"/>
      <c r="Z52" s="36"/>
    </row>
    <row r="53" ht="13.5" customHeight="1">
      <c r="A53" s="32">
        <v>304.0</v>
      </c>
      <c r="B53" s="32">
        <v>1.0</v>
      </c>
      <c r="C53" s="33" t="s">
        <v>6256</v>
      </c>
      <c r="D53" s="33" t="s">
        <v>13</v>
      </c>
      <c r="E53" s="33" t="s">
        <v>10</v>
      </c>
      <c r="F53" s="28" t="s">
        <v>7119</v>
      </c>
      <c r="G53" s="36"/>
      <c r="H53" s="36"/>
      <c r="I53" s="36"/>
      <c r="J53" s="36"/>
      <c r="K53" s="36"/>
      <c r="L53" s="36"/>
      <c r="M53" s="36"/>
      <c r="N53" s="36"/>
      <c r="O53" s="36"/>
      <c r="P53" s="36"/>
      <c r="Q53" s="36"/>
      <c r="R53" s="36"/>
      <c r="S53" s="36"/>
      <c r="T53" s="36"/>
      <c r="U53" s="36"/>
      <c r="V53" s="36"/>
      <c r="W53" s="36"/>
      <c r="X53" s="36"/>
      <c r="Y53" s="36"/>
      <c r="Z53" s="36"/>
    </row>
    <row r="54" ht="13.5" customHeight="1">
      <c r="A54" s="32">
        <v>450.0</v>
      </c>
      <c r="B54" s="32">
        <v>1.0</v>
      </c>
      <c r="C54" s="33" t="s">
        <v>7714</v>
      </c>
      <c r="D54" s="33" t="s">
        <v>13</v>
      </c>
      <c r="E54" s="33" t="s">
        <v>10</v>
      </c>
      <c r="F54" s="28" t="s">
        <v>7715</v>
      </c>
      <c r="G54" s="36"/>
      <c r="H54" s="36"/>
      <c r="I54" s="36"/>
      <c r="J54" s="36"/>
      <c r="K54" s="36"/>
      <c r="L54" s="36"/>
      <c r="M54" s="36"/>
      <c r="N54" s="36"/>
      <c r="O54" s="36"/>
      <c r="P54" s="36"/>
      <c r="Q54" s="36"/>
      <c r="R54" s="36"/>
      <c r="S54" s="36"/>
      <c r="T54" s="36"/>
      <c r="U54" s="36"/>
      <c r="V54" s="36"/>
      <c r="W54" s="36"/>
      <c r="X54" s="36"/>
      <c r="Y54" s="36"/>
      <c r="Z54" s="36"/>
    </row>
    <row r="55" ht="13.5" customHeight="1">
      <c r="A55" s="32">
        <v>451.0</v>
      </c>
      <c r="B55" s="32">
        <v>1.0</v>
      </c>
      <c r="C55" s="33" t="s">
        <v>7716</v>
      </c>
      <c r="D55" s="33" t="s">
        <v>13</v>
      </c>
      <c r="E55" s="33" t="s">
        <v>10</v>
      </c>
      <c r="F55" s="28" t="s">
        <v>7717</v>
      </c>
      <c r="G55" s="36"/>
      <c r="H55" s="36"/>
      <c r="I55" s="36"/>
      <c r="J55" s="36"/>
      <c r="K55" s="36"/>
      <c r="L55" s="36"/>
      <c r="M55" s="36"/>
      <c r="N55" s="36"/>
      <c r="O55" s="36"/>
      <c r="P55" s="36"/>
      <c r="Q55" s="36"/>
      <c r="R55" s="36"/>
      <c r="S55" s="36"/>
      <c r="T55" s="36"/>
      <c r="U55" s="36"/>
      <c r="V55" s="36"/>
      <c r="W55" s="36"/>
      <c r="X55" s="36"/>
      <c r="Y55" s="36"/>
      <c r="Z55" s="36"/>
    </row>
    <row r="56" ht="13.5" customHeight="1">
      <c r="A56" s="32">
        <v>452.0</v>
      </c>
      <c r="B56" s="32">
        <v>1.0</v>
      </c>
      <c r="C56" s="33" t="s">
        <v>7718</v>
      </c>
      <c r="D56" s="33" t="s">
        <v>13</v>
      </c>
      <c r="E56" s="33" t="s">
        <v>4</v>
      </c>
      <c r="F56" s="33" t="s">
        <v>7719</v>
      </c>
      <c r="G56" s="36"/>
      <c r="H56" s="36"/>
      <c r="I56" s="36"/>
      <c r="J56" s="36"/>
      <c r="K56" s="36"/>
      <c r="L56" s="36"/>
      <c r="M56" s="36"/>
      <c r="N56" s="36"/>
      <c r="O56" s="36"/>
      <c r="P56" s="36"/>
      <c r="Q56" s="36"/>
      <c r="R56" s="36"/>
      <c r="S56" s="36"/>
      <c r="T56" s="36"/>
      <c r="U56" s="36"/>
      <c r="V56" s="36"/>
      <c r="W56" s="36"/>
      <c r="X56" s="36"/>
      <c r="Y56" s="36"/>
      <c r="Z56" s="36"/>
    </row>
    <row r="57" ht="13.5" customHeight="1">
      <c r="A57" s="32">
        <v>453.0</v>
      </c>
      <c r="B57" s="32">
        <v>1.0</v>
      </c>
      <c r="C57" s="33" t="s">
        <v>7720</v>
      </c>
      <c r="D57" s="33" t="s">
        <v>13</v>
      </c>
      <c r="E57" s="33" t="s">
        <v>4</v>
      </c>
      <c r="F57" s="28" t="s">
        <v>7721</v>
      </c>
      <c r="G57" s="36"/>
      <c r="H57" s="36"/>
      <c r="I57" s="36"/>
      <c r="J57" s="36"/>
      <c r="K57" s="36"/>
      <c r="L57" s="36"/>
      <c r="M57" s="36"/>
      <c r="N57" s="36"/>
      <c r="O57" s="36"/>
      <c r="P57" s="36"/>
      <c r="Q57" s="36"/>
      <c r="R57" s="36"/>
      <c r="S57" s="36"/>
      <c r="T57" s="36"/>
      <c r="U57" s="36"/>
      <c r="V57" s="36"/>
      <c r="W57" s="36"/>
      <c r="X57" s="36"/>
      <c r="Y57" s="36"/>
      <c r="Z57" s="36"/>
    </row>
    <row r="58" ht="13.5" customHeight="1">
      <c r="A58" s="32">
        <v>482.0</v>
      </c>
      <c r="B58" s="32">
        <v>1.0</v>
      </c>
      <c r="C58" s="33" t="s">
        <v>6331</v>
      </c>
      <c r="D58" s="33" t="s">
        <v>5</v>
      </c>
      <c r="E58" s="33" t="s">
        <v>10</v>
      </c>
      <c r="F58" s="28" t="s">
        <v>7722</v>
      </c>
      <c r="G58" s="36"/>
      <c r="H58" s="36"/>
      <c r="I58" s="36"/>
      <c r="J58" s="36"/>
      <c r="K58" s="36"/>
      <c r="L58" s="36"/>
      <c r="M58" s="36"/>
      <c r="N58" s="36"/>
      <c r="O58" s="36"/>
      <c r="P58" s="36"/>
      <c r="Q58" s="36"/>
      <c r="R58" s="36"/>
      <c r="S58" s="36"/>
      <c r="T58" s="36"/>
      <c r="U58" s="36"/>
      <c r="V58" s="36"/>
      <c r="W58" s="36"/>
      <c r="X58" s="36"/>
      <c r="Y58" s="36"/>
      <c r="Z58" s="36"/>
    </row>
    <row r="59" ht="13.5" customHeight="1">
      <c r="A59" s="32">
        <v>483.0</v>
      </c>
      <c r="B59" s="32">
        <v>1.0</v>
      </c>
      <c r="C59" s="33" t="s">
        <v>6332</v>
      </c>
      <c r="D59" s="33" t="s">
        <v>5</v>
      </c>
      <c r="E59" s="33" t="s">
        <v>10</v>
      </c>
      <c r="F59" s="28" t="s">
        <v>7723</v>
      </c>
      <c r="G59" s="36"/>
      <c r="H59" s="36"/>
      <c r="I59" s="36"/>
      <c r="J59" s="36"/>
      <c r="K59" s="36"/>
      <c r="L59" s="36"/>
      <c r="M59" s="36"/>
      <c r="N59" s="36"/>
      <c r="O59" s="36"/>
      <c r="P59" s="36"/>
      <c r="Q59" s="36"/>
      <c r="R59" s="36"/>
      <c r="S59" s="36"/>
      <c r="T59" s="36"/>
      <c r="U59" s="36"/>
      <c r="V59" s="36"/>
      <c r="W59" s="36"/>
      <c r="X59" s="36"/>
      <c r="Y59" s="36"/>
      <c r="Z59" s="36"/>
    </row>
    <row r="60" ht="13.5" customHeight="1">
      <c r="A60" s="32">
        <v>488.0</v>
      </c>
      <c r="B60" s="32">
        <v>1.0</v>
      </c>
      <c r="C60" s="33" t="s">
        <v>6333</v>
      </c>
      <c r="D60" s="33" t="s">
        <v>5</v>
      </c>
      <c r="E60" s="33" t="s">
        <v>10</v>
      </c>
      <c r="F60" s="28" t="s">
        <v>7154</v>
      </c>
      <c r="G60" s="36"/>
      <c r="H60" s="36"/>
      <c r="I60" s="36"/>
      <c r="J60" s="36"/>
      <c r="K60" s="36"/>
      <c r="L60" s="36"/>
      <c r="M60" s="36"/>
      <c r="N60" s="36"/>
      <c r="O60" s="36"/>
      <c r="P60" s="36"/>
      <c r="Q60" s="36"/>
      <c r="R60" s="36"/>
      <c r="S60" s="36"/>
      <c r="T60" s="36"/>
      <c r="U60" s="36"/>
      <c r="V60" s="36"/>
      <c r="W60" s="36"/>
      <c r="X60" s="36"/>
      <c r="Y60" s="36"/>
      <c r="Z60" s="36"/>
    </row>
    <row r="61" ht="13.5" customHeight="1">
      <c r="A61" s="32">
        <v>489.0</v>
      </c>
      <c r="B61" s="32">
        <v>1.0</v>
      </c>
      <c r="C61" s="33" t="s">
        <v>6334</v>
      </c>
      <c r="D61" s="33" t="s">
        <v>5</v>
      </c>
      <c r="E61" s="33" t="s">
        <v>10</v>
      </c>
      <c r="F61" s="28" t="s">
        <v>7155</v>
      </c>
      <c r="G61" s="36"/>
      <c r="H61" s="36"/>
      <c r="I61" s="36"/>
      <c r="J61" s="36"/>
      <c r="K61" s="36"/>
      <c r="L61" s="36"/>
      <c r="M61" s="36"/>
      <c r="N61" s="36"/>
      <c r="O61" s="36"/>
      <c r="P61" s="36"/>
      <c r="Q61" s="36"/>
      <c r="R61" s="36"/>
      <c r="S61" s="36"/>
      <c r="T61" s="36"/>
      <c r="U61" s="36"/>
      <c r="V61" s="36"/>
      <c r="W61" s="36"/>
      <c r="X61" s="36"/>
      <c r="Y61" s="36"/>
      <c r="Z61" s="36"/>
    </row>
    <row r="62" ht="13.5" customHeight="1">
      <c r="A62" s="32">
        <v>490.0</v>
      </c>
      <c r="B62" s="32">
        <v>1.0</v>
      </c>
      <c r="C62" s="33" t="s">
        <v>6335</v>
      </c>
      <c r="D62" s="33" t="s">
        <v>5</v>
      </c>
      <c r="E62" s="33" t="s">
        <v>10</v>
      </c>
      <c r="F62" s="28" t="s">
        <v>7156</v>
      </c>
      <c r="G62" s="36"/>
      <c r="H62" s="36"/>
      <c r="I62" s="36"/>
      <c r="J62" s="36"/>
      <c r="K62" s="36"/>
      <c r="L62" s="36"/>
      <c r="M62" s="36"/>
      <c r="N62" s="36"/>
      <c r="O62" s="36"/>
      <c r="P62" s="36"/>
      <c r="Q62" s="36"/>
      <c r="R62" s="36"/>
      <c r="S62" s="36"/>
      <c r="T62" s="36"/>
      <c r="U62" s="36"/>
      <c r="V62" s="36"/>
      <c r="W62" s="36"/>
      <c r="X62" s="36"/>
      <c r="Y62" s="36"/>
      <c r="Z62" s="36"/>
    </row>
    <row r="63" ht="13.5" customHeight="1">
      <c r="A63" s="29">
        <v>538.0</v>
      </c>
      <c r="B63" s="29">
        <v>1.0</v>
      </c>
      <c r="C63" s="38" t="s">
        <v>7724</v>
      </c>
      <c r="D63" s="33" t="s">
        <v>5</v>
      </c>
      <c r="E63" s="33" t="s">
        <v>10</v>
      </c>
      <c r="F63" s="28" t="s">
        <v>7725</v>
      </c>
      <c r="G63" s="36"/>
      <c r="H63" s="36"/>
      <c r="I63" s="36"/>
      <c r="J63" s="36"/>
      <c r="K63" s="36"/>
      <c r="L63" s="36"/>
      <c r="M63" s="36"/>
      <c r="N63" s="36"/>
      <c r="O63" s="36"/>
      <c r="P63" s="36"/>
      <c r="Q63" s="36"/>
      <c r="R63" s="36"/>
      <c r="S63" s="36"/>
      <c r="T63" s="36"/>
      <c r="U63" s="36"/>
      <c r="V63" s="36"/>
      <c r="W63" s="36"/>
      <c r="X63" s="36"/>
      <c r="Y63" s="36"/>
      <c r="Z63" s="36"/>
    </row>
    <row r="64" ht="13.5" customHeight="1">
      <c r="A64" s="32">
        <v>600.0</v>
      </c>
      <c r="B64" s="32">
        <v>1.0</v>
      </c>
      <c r="C64" s="33" t="s">
        <v>6358</v>
      </c>
      <c r="D64" s="33" t="s">
        <v>13</v>
      </c>
      <c r="E64" s="33" t="s">
        <v>10</v>
      </c>
      <c r="F64" s="28" t="s">
        <v>7726</v>
      </c>
      <c r="G64" s="36"/>
      <c r="H64" s="36"/>
      <c r="I64" s="36"/>
      <c r="J64" s="36"/>
      <c r="K64" s="36"/>
      <c r="L64" s="36"/>
      <c r="M64" s="36"/>
      <c r="N64" s="36"/>
      <c r="O64" s="36"/>
      <c r="P64" s="36"/>
      <c r="Q64" s="36"/>
      <c r="R64" s="36"/>
      <c r="S64" s="36"/>
      <c r="T64" s="36"/>
      <c r="U64" s="36"/>
      <c r="V64" s="36"/>
      <c r="W64" s="36"/>
      <c r="X64" s="36"/>
      <c r="Y64" s="36"/>
      <c r="Z64" s="36"/>
    </row>
    <row r="65" ht="13.5" customHeight="1">
      <c r="A65" s="32">
        <v>601.0</v>
      </c>
      <c r="B65" s="32">
        <v>1.0</v>
      </c>
      <c r="C65" s="33" t="s">
        <v>6359</v>
      </c>
      <c r="D65" s="33" t="s">
        <v>13</v>
      </c>
      <c r="E65" s="33" t="s">
        <v>10</v>
      </c>
      <c r="F65" s="28" t="s">
        <v>7727</v>
      </c>
      <c r="G65" s="36"/>
      <c r="H65" s="36"/>
      <c r="I65" s="36"/>
      <c r="J65" s="36"/>
      <c r="K65" s="36"/>
      <c r="L65" s="36"/>
      <c r="M65" s="36"/>
      <c r="N65" s="36"/>
      <c r="O65" s="36"/>
      <c r="P65" s="36"/>
      <c r="Q65" s="36"/>
      <c r="R65" s="36"/>
      <c r="S65" s="36"/>
      <c r="T65" s="36"/>
      <c r="U65" s="36"/>
      <c r="V65" s="36"/>
      <c r="W65" s="36"/>
      <c r="X65" s="36"/>
      <c r="Y65" s="36"/>
      <c r="Z65" s="36"/>
    </row>
    <row r="66" ht="13.5" customHeight="1">
      <c r="A66" s="32">
        <v>602.0</v>
      </c>
      <c r="B66" s="32">
        <v>1.0</v>
      </c>
      <c r="C66" s="33" t="s">
        <v>6360</v>
      </c>
      <c r="D66" s="33" t="s">
        <v>13</v>
      </c>
      <c r="E66" s="33" t="s">
        <v>10</v>
      </c>
      <c r="F66" s="28" t="s">
        <v>7728</v>
      </c>
      <c r="G66" s="36"/>
      <c r="H66" s="36"/>
      <c r="I66" s="36"/>
      <c r="J66" s="36"/>
      <c r="K66" s="36"/>
      <c r="L66" s="36"/>
      <c r="M66" s="36"/>
      <c r="N66" s="36"/>
      <c r="O66" s="36"/>
      <c r="P66" s="36"/>
      <c r="Q66" s="36"/>
      <c r="R66" s="36"/>
      <c r="S66" s="36"/>
      <c r="T66" s="36"/>
      <c r="U66" s="36"/>
      <c r="V66" s="36"/>
      <c r="W66" s="36"/>
      <c r="X66" s="36"/>
      <c r="Y66" s="36"/>
      <c r="Z66" s="36"/>
    </row>
    <row r="67" ht="13.5" customHeight="1">
      <c r="A67" s="32">
        <v>603.0</v>
      </c>
      <c r="B67" s="32">
        <v>1.0</v>
      </c>
      <c r="C67" s="33" t="s">
        <v>6361</v>
      </c>
      <c r="D67" s="33" t="s">
        <v>13</v>
      </c>
      <c r="E67" s="33" t="s">
        <v>10</v>
      </c>
      <c r="F67" s="28" t="s">
        <v>7729</v>
      </c>
      <c r="G67" s="36"/>
      <c r="H67" s="36"/>
      <c r="I67" s="36"/>
      <c r="J67" s="36"/>
      <c r="K67" s="36"/>
      <c r="L67" s="36"/>
      <c r="M67" s="36"/>
      <c r="N67" s="36"/>
      <c r="O67" s="36"/>
      <c r="P67" s="36"/>
      <c r="Q67" s="36"/>
      <c r="R67" s="36"/>
      <c r="S67" s="36"/>
      <c r="T67" s="36"/>
      <c r="U67" s="36"/>
      <c r="V67" s="36"/>
      <c r="W67" s="36"/>
      <c r="X67" s="36"/>
      <c r="Y67" s="36"/>
      <c r="Z67" s="36"/>
    </row>
    <row r="68" ht="13.5" customHeight="1">
      <c r="A68" s="32">
        <v>604.0</v>
      </c>
      <c r="B68" s="32">
        <v>1.0</v>
      </c>
      <c r="C68" s="33" t="s">
        <v>6362</v>
      </c>
      <c r="D68" s="33" t="s">
        <v>13</v>
      </c>
      <c r="E68" s="33" t="s">
        <v>10</v>
      </c>
      <c r="F68" s="28" t="s">
        <v>7730</v>
      </c>
      <c r="G68" s="36"/>
      <c r="H68" s="36"/>
      <c r="I68" s="36"/>
      <c r="J68" s="36"/>
      <c r="K68" s="36"/>
      <c r="L68" s="36"/>
      <c r="M68" s="36"/>
      <c r="N68" s="36"/>
      <c r="O68" s="36"/>
      <c r="P68" s="36"/>
      <c r="Q68" s="36"/>
      <c r="R68" s="36"/>
      <c r="S68" s="36"/>
      <c r="T68" s="36"/>
      <c r="U68" s="36"/>
      <c r="V68" s="36"/>
      <c r="W68" s="36"/>
      <c r="X68" s="36"/>
      <c r="Y68" s="36"/>
      <c r="Z68" s="36"/>
    </row>
    <row r="69" ht="13.5" customHeight="1">
      <c r="A69" s="32">
        <v>605.0</v>
      </c>
      <c r="B69" s="32">
        <v>1.0</v>
      </c>
      <c r="C69" s="33" t="s">
        <v>6363</v>
      </c>
      <c r="D69" s="33" t="s">
        <v>13</v>
      </c>
      <c r="E69" s="33" t="s">
        <v>10</v>
      </c>
      <c r="F69" s="28" t="s">
        <v>7731</v>
      </c>
      <c r="G69" s="36"/>
      <c r="H69" s="36"/>
      <c r="I69" s="36"/>
      <c r="J69" s="36"/>
      <c r="K69" s="36"/>
      <c r="L69" s="36"/>
      <c r="M69" s="36"/>
      <c r="N69" s="36"/>
      <c r="O69" s="36"/>
      <c r="P69" s="36"/>
      <c r="Q69" s="36"/>
      <c r="R69" s="36"/>
      <c r="S69" s="36"/>
      <c r="T69" s="36"/>
      <c r="U69" s="36"/>
      <c r="V69" s="36"/>
      <c r="W69" s="36"/>
      <c r="X69" s="36"/>
      <c r="Y69" s="36"/>
      <c r="Z69" s="36"/>
    </row>
    <row r="70" ht="13.5" customHeight="1">
      <c r="A70" s="32">
        <v>606.0</v>
      </c>
      <c r="B70" s="32">
        <v>1.0</v>
      </c>
      <c r="C70" s="33" t="s">
        <v>6364</v>
      </c>
      <c r="D70" s="33" t="s">
        <v>13</v>
      </c>
      <c r="E70" s="33" t="s">
        <v>10</v>
      </c>
      <c r="F70" s="28" t="s">
        <v>7732</v>
      </c>
      <c r="G70" s="36"/>
      <c r="H70" s="36"/>
      <c r="I70" s="36"/>
      <c r="J70" s="36"/>
      <c r="K70" s="36"/>
      <c r="L70" s="36"/>
      <c r="M70" s="36"/>
      <c r="N70" s="36"/>
      <c r="O70" s="36"/>
      <c r="P70" s="36"/>
      <c r="Q70" s="36"/>
      <c r="R70" s="36"/>
      <c r="S70" s="36"/>
      <c r="T70" s="36"/>
      <c r="U70" s="36"/>
      <c r="V70" s="36"/>
      <c r="W70" s="36"/>
      <c r="X70" s="36"/>
      <c r="Y70" s="36"/>
      <c r="Z70" s="36"/>
    </row>
    <row r="71" ht="13.5" customHeight="1">
      <c r="A71" s="32">
        <v>607.0</v>
      </c>
      <c r="B71" s="32">
        <v>1.0</v>
      </c>
      <c r="C71" s="33" t="s">
        <v>6365</v>
      </c>
      <c r="D71" s="33" t="s">
        <v>13</v>
      </c>
      <c r="E71" s="33" t="s">
        <v>10</v>
      </c>
      <c r="F71" s="28" t="s">
        <v>7733</v>
      </c>
      <c r="G71" s="36"/>
      <c r="H71" s="36"/>
      <c r="I71" s="36"/>
      <c r="J71" s="36"/>
      <c r="K71" s="36"/>
      <c r="L71" s="36"/>
      <c r="M71" s="36"/>
      <c r="N71" s="36"/>
      <c r="O71" s="36"/>
      <c r="P71" s="36"/>
      <c r="Q71" s="36"/>
      <c r="R71" s="36"/>
      <c r="S71" s="36"/>
      <c r="T71" s="36"/>
      <c r="U71" s="36"/>
      <c r="V71" s="36"/>
      <c r="W71" s="36"/>
      <c r="X71" s="36"/>
      <c r="Y71" s="36"/>
      <c r="Z71" s="36"/>
    </row>
    <row r="72" ht="13.5" customHeight="1">
      <c r="A72" s="32">
        <v>608.0</v>
      </c>
      <c r="B72" s="32">
        <v>1.0</v>
      </c>
      <c r="C72" s="33" t="s">
        <v>6366</v>
      </c>
      <c r="D72" s="33" t="s">
        <v>13</v>
      </c>
      <c r="E72" s="33" t="s">
        <v>10</v>
      </c>
      <c r="F72" s="28" t="s">
        <v>7734</v>
      </c>
      <c r="G72" s="36"/>
      <c r="H72" s="36"/>
      <c r="I72" s="36"/>
      <c r="J72" s="36"/>
      <c r="K72" s="36"/>
      <c r="L72" s="36"/>
      <c r="M72" s="36"/>
      <c r="N72" s="36"/>
      <c r="O72" s="36"/>
      <c r="P72" s="36"/>
      <c r="Q72" s="36"/>
      <c r="R72" s="36"/>
      <c r="S72" s="36"/>
      <c r="T72" s="36"/>
      <c r="U72" s="36"/>
      <c r="V72" s="36"/>
      <c r="W72" s="36"/>
      <c r="X72" s="36"/>
      <c r="Y72" s="36"/>
      <c r="Z72" s="36"/>
    </row>
    <row r="73" ht="13.5" customHeight="1">
      <c r="A73" s="32">
        <v>609.0</v>
      </c>
      <c r="B73" s="32">
        <v>1.0</v>
      </c>
      <c r="C73" s="33" t="s">
        <v>6367</v>
      </c>
      <c r="D73" s="33" t="s">
        <v>13</v>
      </c>
      <c r="E73" s="33" t="s">
        <v>10</v>
      </c>
      <c r="F73" s="28" t="s">
        <v>7735</v>
      </c>
      <c r="G73" s="36"/>
      <c r="H73" s="36"/>
      <c r="I73" s="36"/>
      <c r="J73" s="36"/>
      <c r="K73" s="36"/>
      <c r="L73" s="36"/>
      <c r="M73" s="36"/>
      <c r="N73" s="36"/>
      <c r="O73" s="36"/>
      <c r="P73" s="36"/>
      <c r="Q73" s="36"/>
      <c r="R73" s="36"/>
      <c r="S73" s="36"/>
      <c r="T73" s="36"/>
      <c r="U73" s="36"/>
      <c r="V73" s="36"/>
      <c r="W73" s="36"/>
      <c r="X73" s="36"/>
      <c r="Y73" s="36"/>
      <c r="Z73" s="36"/>
    </row>
    <row r="74" ht="13.5" customHeight="1">
      <c r="A74" s="32">
        <v>3134.0</v>
      </c>
      <c r="B74" s="32">
        <v>1.0</v>
      </c>
      <c r="C74" s="33" t="s">
        <v>7736</v>
      </c>
      <c r="D74" s="33" t="s">
        <v>13</v>
      </c>
      <c r="E74" s="33" t="s">
        <v>10</v>
      </c>
      <c r="F74" s="28" t="s">
        <v>7737</v>
      </c>
      <c r="G74" s="36"/>
      <c r="H74" s="36"/>
      <c r="I74" s="36"/>
      <c r="J74" s="36"/>
      <c r="K74" s="36"/>
      <c r="L74" s="36"/>
      <c r="M74" s="36"/>
      <c r="N74" s="36"/>
      <c r="O74" s="36"/>
      <c r="P74" s="36"/>
      <c r="Q74" s="36"/>
      <c r="R74" s="36"/>
      <c r="S74" s="36"/>
      <c r="T74" s="36"/>
      <c r="U74" s="36"/>
      <c r="V74" s="36"/>
      <c r="W74" s="36"/>
      <c r="X74" s="36"/>
      <c r="Y74" s="36"/>
      <c r="Z74" s="36"/>
    </row>
    <row r="75" ht="13.5" customHeight="1">
      <c r="A75" s="32">
        <v>3135.0</v>
      </c>
      <c r="B75" s="32">
        <v>1.0</v>
      </c>
      <c r="C75" s="33" t="s">
        <v>7738</v>
      </c>
      <c r="D75" s="33" t="s">
        <v>13</v>
      </c>
      <c r="E75" s="33" t="s">
        <v>10</v>
      </c>
      <c r="F75" s="28" t="s">
        <v>7739</v>
      </c>
      <c r="G75" s="36"/>
      <c r="H75" s="36"/>
      <c r="I75" s="36"/>
      <c r="J75" s="36"/>
      <c r="K75" s="36"/>
      <c r="L75" s="36"/>
      <c r="M75" s="36"/>
      <c r="N75" s="36"/>
      <c r="O75" s="36"/>
      <c r="P75" s="36"/>
      <c r="Q75" s="36"/>
      <c r="R75" s="36"/>
      <c r="S75" s="36"/>
      <c r="T75" s="36"/>
      <c r="U75" s="36"/>
      <c r="V75" s="36"/>
      <c r="W75" s="36"/>
      <c r="X75" s="36"/>
      <c r="Y75" s="36"/>
      <c r="Z75" s="36"/>
    </row>
    <row r="76" ht="13.5" customHeight="1">
      <c r="A76" s="32">
        <v>3136.0</v>
      </c>
      <c r="B76" s="32">
        <v>1.0</v>
      </c>
      <c r="C76" s="33" t="s">
        <v>7740</v>
      </c>
      <c r="D76" s="33" t="s">
        <v>13</v>
      </c>
      <c r="E76" s="33" t="s">
        <v>10</v>
      </c>
      <c r="F76" s="28" t="s">
        <v>7741</v>
      </c>
      <c r="G76" s="36"/>
      <c r="H76" s="36"/>
      <c r="I76" s="36"/>
      <c r="J76" s="36"/>
      <c r="K76" s="36"/>
      <c r="L76" s="36"/>
      <c r="M76" s="36"/>
      <c r="N76" s="36"/>
      <c r="O76" s="36"/>
      <c r="P76" s="36"/>
      <c r="Q76" s="36"/>
      <c r="R76" s="36"/>
      <c r="S76" s="36"/>
      <c r="T76" s="36"/>
      <c r="U76" s="36"/>
      <c r="V76" s="36"/>
      <c r="W76" s="36"/>
      <c r="X76" s="36"/>
      <c r="Y76" s="36"/>
      <c r="Z76" s="36"/>
    </row>
    <row r="77" ht="13.5" customHeight="1">
      <c r="A77" s="32">
        <v>3138.0</v>
      </c>
      <c r="B77" s="32">
        <v>1.0</v>
      </c>
      <c r="C77" s="33" t="s">
        <v>7742</v>
      </c>
      <c r="D77" s="33" t="s">
        <v>13</v>
      </c>
      <c r="E77" s="33" t="s">
        <v>10</v>
      </c>
      <c r="F77" s="28" t="s">
        <v>7743</v>
      </c>
      <c r="G77" s="36"/>
      <c r="H77" s="36"/>
      <c r="I77" s="36"/>
      <c r="J77" s="36"/>
      <c r="K77" s="36"/>
      <c r="L77" s="36"/>
      <c r="M77" s="36"/>
      <c r="N77" s="36"/>
      <c r="O77" s="36"/>
      <c r="P77" s="36"/>
      <c r="Q77" s="36"/>
      <c r="R77" s="36"/>
      <c r="S77" s="36"/>
      <c r="T77" s="36"/>
      <c r="U77" s="36"/>
      <c r="V77" s="36"/>
      <c r="W77" s="36"/>
      <c r="X77" s="36"/>
      <c r="Y77" s="36"/>
      <c r="Z77" s="36"/>
    </row>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printOptions/>
  <pageMargins bottom="0.75" footer="0.0" header="0.0" left="0.7" right="0.7" top="0.75"/>
  <pageSetup paperSize="9" orientation="portrait"/>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0"/>
    <col customWidth="1" min="2" max="2" width="9.0"/>
    <col customWidth="1" min="3" max="3" width="28.57"/>
    <col customWidth="1" min="4" max="4" width="38.14"/>
    <col customWidth="1" min="5" max="5" width="30.0"/>
    <col customWidth="1" min="6" max="6" width="60.71"/>
    <col customWidth="1" min="7" max="26" width="9.0"/>
  </cols>
  <sheetData>
    <row r="1" ht="13.5" customHeight="1">
      <c r="A1" s="6" t="s">
        <v>63</v>
      </c>
      <c r="B1" s="6" t="s">
        <v>64</v>
      </c>
      <c r="C1" s="6" t="s">
        <v>65</v>
      </c>
      <c r="D1" s="6" t="s">
        <v>1</v>
      </c>
      <c r="E1" s="6" t="s">
        <v>0</v>
      </c>
      <c r="F1" s="6" t="s">
        <v>66</v>
      </c>
      <c r="G1" s="6" t="s">
        <v>6682</v>
      </c>
    </row>
    <row r="2" ht="13.5" customHeight="1">
      <c r="A2" s="6">
        <v>0.0</v>
      </c>
      <c r="B2" s="6">
        <v>4.0</v>
      </c>
      <c r="C2" s="6" t="s">
        <v>67</v>
      </c>
      <c r="D2" s="6" t="s">
        <v>5</v>
      </c>
      <c r="E2" s="6" t="s">
        <v>18</v>
      </c>
      <c r="F2" s="6" t="s">
        <v>68</v>
      </c>
    </row>
    <row r="3" ht="13.5" customHeight="1">
      <c r="A3" s="6">
        <v>4.0</v>
      </c>
      <c r="B3" s="6">
        <v>2.0</v>
      </c>
      <c r="C3" s="6" t="s">
        <v>69</v>
      </c>
      <c r="D3" s="6" t="s">
        <v>5</v>
      </c>
      <c r="E3" s="6" t="s">
        <v>10</v>
      </c>
      <c r="F3" s="6" t="s">
        <v>70</v>
      </c>
    </row>
    <row r="4" ht="13.5" customHeight="1">
      <c r="A4" s="6">
        <v>6.0</v>
      </c>
      <c r="B4" s="6">
        <v>1.0</v>
      </c>
      <c r="C4" s="6" t="s">
        <v>71</v>
      </c>
      <c r="D4" s="6" t="s">
        <v>13</v>
      </c>
      <c r="E4" s="6" t="s">
        <v>4</v>
      </c>
      <c r="F4" s="6" t="s">
        <v>72</v>
      </c>
    </row>
    <row r="5" ht="13.5" customHeight="1">
      <c r="A5" s="6">
        <v>7.0</v>
      </c>
      <c r="B5" s="6">
        <v>1.0</v>
      </c>
      <c r="C5" s="6" t="s">
        <v>73</v>
      </c>
      <c r="D5" s="6" t="s">
        <v>5</v>
      </c>
      <c r="E5" s="6" t="s">
        <v>10</v>
      </c>
      <c r="F5" s="6" t="s">
        <v>74</v>
      </c>
    </row>
    <row r="6" ht="13.5" customHeight="1">
      <c r="A6" s="6">
        <v>8.0</v>
      </c>
      <c r="B6" s="6">
        <v>1.0</v>
      </c>
      <c r="C6" s="6" t="s">
        <v>75</v>
      </c>
      <c r="D6" s="6" t="s">
        <v>5</v>
      </c>
      <c r="E6" s="6" t="s">
        <v>10</v>
      </c>
      <c r="F6" s="6" t="s">
        <v>76</v>
      </c>
    </row>
    <row r="7" ht="13.5" customHeight="1">
      <c r="A7" s="6">
        <v>10.0</v>
      </c>
      <c r="B7" s="6">
        <v>1.0</v>
      </c>
      <c r="C7" s="6" t="s">
        <v>4200</v>
      </c>
      <c r="D7" s="6" t="s">
        <v>13</v>
      </c>
      <c r="E7" s="6" t="s">
        <v>4</v>
      </c>
      <c r="F7" s="6" t="s">
        <v>7300</v>
      </c>
    </row>
    <row r="8" ht="13.5" customHeight="1">
      <c r="A8" s="6">
        <v>12.0</v>
      </c>
      <c r="B8" s="6">
        <v>1.0</v>
      </c>
      <c r="C8" s="6" t="s">
        <v>7744</v>
      </c>
      <c r="D8" s="6" t="s">
        <v>13</v>
      </c>
      <c r="E8" s="6" t="s">
        <v>4</v>
      </c>
      <c r="F8" s="6" t="s">
        <v>7745</v>
      </c>
    </row>
    <row r="9" ht="13.5" customHeight="1">
      <c r="A9" s="6">
        <v>15.0</v>
      </c>
      <c r="B9" s="6">
        <v>1.0</v>
      </c>
      <c r="C9" s="6" t="s">
        <v>79</v>
      </c>
      <c r="D9" s="6" t="s">
        <v>13</v>
      </c>
      <c r="E9" s="6" t="s">
        <v>4</v>
      </c>
      <c r="F9" s="8" t="s">
        <v>7301</v>
      </c>
    </row>
    <row r="10" ht="13.5" customHeight="1">
      <c r="A10" s="6">
        <v>17.0</v>
      </c>
      <c r="B10" s="6">
        <v>1.0</v>
      </c>
      <c r="C10" s="6" t="s">
        <v>7302</v>
      </c>
      <c r="D10" s="6" t="s">
        <v>13</v>
      </c>
      <c r="E10" s="6" t="s">
        <v>4</v>
      </c>
      <c r="F10" s="6" t="s">
        <v>7303</v>
      </c>
    </row>
    <row r="11" ht="13.5" customHeight="1">
      <c r="A11" s="6">
        <v>18.0</v>
      </c>
      <c r="B11" s="6">
        <v>1.0</v>
      </c>
      <c r="C11" s="6" t="s">
        <v>7746</v>
      </c>
      <c r="D11" s="6" t="s">
        <v>13</v>
      </c>
      <c r="E11" s="6" t="s">
        <v>4</v>
      </c>
      <c r="F11" s="7" t="s">
        <v>7747</v>
      </c>
    </row>
    <row r="12" ht="13.5" customHeight="1">
      <c r="A12" s="6">
        <v>20.0</v>
      </c>
      <c r="B12" s="6">
        <v>1.0</v>
      </c>
      <c r="C12" s="6" t="s">
        <v>7306</v>
      </c>
      <c r="D12" s="6" t="s">
        <v>13</v>
      </c>
      <c r="E12" s="6" t="s">
        <v>4</v>
      </c>
      <c r="F12" s="6" t="s">
        <v>7307</v>
      </c>
    </row>
    <row r="13" ht="13.5" customHeight="1">
      <c r="A13" s="6">
        <v>21.0</v>
      </c>
      <c r="B13" s="6">
        <v>1.0</v>
      </c>
      <c r="C13" s="6" t="s">
        <v>6912</v>
      </c>
      <c r="D13" s="6" t="s">
        <v>13</v>
      </c>
      <c r="E13" s="6" t="s">
        <v>4</v>
      </c>
      <c r="F13" s="6" t="s">
        <v>7748</v>
      </c>
    </row>
    <row r="14" ht="13.5" customHeight="1">
      <c r="A14" s="6">
        <v>19.0</v>
      </c>
      <c r="B14" s="6">
        <v>1.0</v>
      </c>
      <c r="C14" s="6" t="s">
        <v>7749</v>
      </c>
      <c r="D14" s="6" t="s">
        <v>13</v>
      </c>
      <c r="E14" s="6" t="s">
        <v>4</v>
      </c>
      <c r="F14" s="6" t="s">
        <v>7750</v>
      </c>
    </row>
    <row r="15" ht="13.5" customHeight="1">
      <c r="A15" s="6">
        <v>29.0</v>
      </c>
      <c r="B15" s="6">
        <v>1.0</v>
      </c>
      <c r="C15" s="6" t="s">
        <v>7751</v>
      </c>
      <c r="D15" s="6" t="s">
        <v>5</v>
      </c>
      <c r="E15" s="6" t="s">
        <v>4</v>
      </c>
      <c r="F15" s="6" t="s">
        <v>7752</v>
      </c>
    </row>
    <row r="16" ht="13.5" customHeight="1">
      <c r="A16" s="6">
        <v>34.0</v>
      </c>
      <c r="B16" s="6">
        <v>2.0</v>
      </c>
      <c r="C16" s="6" t="s">
        <v>7753</v>
      </c>
      <c r="D16" s="6" t="s">
        <v>5</v>
      </c>
      <c r="E16" s="6" t="s">
        <v>42</v>
      </c>
      <c r="F16" s="6" t="s">
        <v>7754</v>
      </c>
    </row>
    <row r="17" ht="13.5" customHeight="1">
      <c r="A17" s="6">
        <v>35.0</v>
      </c>
      <c r="B17" s="6">
        <v>1.0</v>
      </c>
      <c r="C17" s="6" t="s">
        <v>7755</v>
      </c>
      <c r="D17" s="6" t="s">
        <v>13</v>
      </c>
      <c r="E17" s="6" t="s">
        <v>7</v>
      </c>
      <c r="F17" s="6" t="s">
        <v>7310</v>
      </c>
    </row>
    <row r="18" ht="13.5" customHeight="1">
      <c r="A18" s="6">
        <v>36.0</v>
      </c>
      <c r="B18" s="6">
        <v>1.0</v>
      </c>
      <c r="C18" s="6" t="s">
        <v>6260</v>
      </c>
      <c r="D18" s="6" t="s">
        <v>13</v>
      </c>
      <c r="E18" s="6" t="s">
        <v>7</v>
      </c>
      <c r="F18" s="6" t="s">
        <v>7311</v>
      </c>
    </row>
    <row r="19" ht="13.5" customHeight="1">
      <c r="A19" s="6">
        <v>37.0</v>
      </c>
      <c r="B19" s="6">
        <v>1.0</v>
      </c>
      <c r="C19" s="6" t="s">
        <v>7312</v>
      </c>
      <c r="D19" s="6" t="s">
        <v>5</v>
      </c>
      <c r="E19" s="6" t="s">
        <v>42</v>
      </c>
      <c r="F19" s="6" t="s">
        <v>7756</v>
      </c>
    </row>
    <row r="20" ht="13.5" customHeight="1">
      <c r="A20" s="6">
        <v>38.0</v>
      </c>
      <c r="B20" s="6">
        <v>1.0</v>
      </c>
      <c r="C20" s="6" t="s">
        <v>7314</v>
      </c>
      <c r="D20" s="6" t="s">
        <v>5</v>
      </c>
      <c r="E20" s="6" t="s">
        <v>42</v>
      </c>
      <c r="F20" s="6" t="s">
        <v>7757</v>
      </c>
    </row>
    <row r="21" ht="13.5" customHeight="1">
      <c r="A21" s="6">
        <v>39.0</v>
      </c>
      <c r="B21" s="6">
        <v>1.0</v>
      </c>
      <c r="C21" s="6" t="s">
        <v>6256</v>
      </c>
      <c r="D21" s="6" t="s">
        <v>5</v>
      </c>
      <c r="E21" s="6" t="s">
        <v>42</v>
      </c>
      <c r="F21" s="6" t="s">
        <v>7758</v>
      </c>
    </row>
    <row r="22" ht="13.5" customHeight="1">
      <c r="A22" s="6">
        <v>41.0</v>
      </c>
      <c r="B22" s="6">
        <v>1.0</v>
      </c>
      <c r="C22" s="6" t="s">
        <v>7317</v>
      </c>
      <c r="D22" s="6" t="s">
        <v>5</v>
      </c>
      <c r="E22" s="6" t="s">
        <v>42</v>
      </c>
      <c r="F22" s="6" t="s">
        <v>7759</v>
      </c>
    </row>
    <row r="23" ht="13.5" customHeight="1">
      <c r="A23" s="6">
        <v>42.0</v>
      </c>
      <c r="B23" s="6">
        <v>1.0</v>
      </c>
      <c r="C23" s="6" t="s">
        <v>6335</v>
      </c>
      <c r="D23" s="6" t="s">
        <v>5</v>
      </c>
      <c r="E23" s="6" t="s">
        <v>42</v>
      </c>
      <c r="F23" s="6" t="s">
        <v>7760</v>
      </c>
    </row>
    <row r="24" ht="13.5" customHeight="1">
      <c r="A24" s="6">
        <v>43.0</v>
      </c>
      <c r="B24" s="6">
        <v>1.0</v>
      </c>
      <c r="C24" s="6" t="s">
        <v>7761</v>
      </c>
      <c r="D24" s="6" t="s">
        <v>5</v>
      </c>
      <c r="E24" s="6" t="s">
        <v>42</v>
      </c>
      <c r="F24" s="6" t="s">
        <v>7762</v>
      </c>
    </row>
    <row r="25" ht="13.5" customHeight="1">
      <c r="A25" s="6">
        <v>44.0</v>
      </c>
      <c r="B25" s="6">
        <v>1.0</v>
      </c>
      <c r="C25" s="6" t="s">
        <v>7320</v>
      </c>
      <c r="D25" s="6" t="s">
        <v>5</v>
      </c>
      <c r="E25" s="6" t="s">
        <v>42</v>
      </c>
      <c r="F25" s="6" t="s">
        <v>7763</v>
      </c>
    </row>
    <row r="26" ht="13.5" customHeight="1">
      <c r="A26" s="6">
        <v>45.0</v>
      </c>
      <c r="B26" s="6">
        <v>1.0</v>
      </c>
      <c r="C26" s="6" t="s">
        <v>7764</v>
      </c>
      <c r="D26" s="6" t="s">
        <v>5</v>
      </c>
      <c r="E26" s="6" t="s">
        <v>42</v>
      </c>
      <c r="F26" s="6" t="s">
        <v>7765</v>
      </c>
    </row>
    <row r="27" ht="13.5" customHeight="1">
      <c r="A27" s="6">
        <v>46.0</v>
      </c>
      <c r="B27" s="6">
        <v>1.0</v>
      </c>
      <c r="C27" s="6" t="s">
        <v>7766</v>
      </c>
      <c r="D27" s="6" t="s">
        <v>5</v>
      </c>
      <c r="E27" s="6" t="s">
        <v>42</v>
      </c>
      <c r="F27" s="6" t="s">
        <v>7767</v>
      </c>
    </row>
    <row r="28" ht="13.5" customHeight="1">
      <c r="A28" s="6">
        <v>47.0</v>
      </c>
      <c r="B28" s="6">
        <v>1.0</v>
      </c>
      <c r="C28" s="6" t="s">
        <v>7768</v>
      </c>
      <c r="D28" s="6" t="s">
        <v>5</v>
      </c>
      <c r="E28" s="6" t="s">
        <v>42</v>
      </c>
      <c r="F28" s="6" t="s">
        <v>7769</v>
      </c>
    </row>
    <row r="29" ht="13.5" customHeight="1">
      <c r="A29" s="6">
        <v>48.0</v>
      </c>
      <c r="B29" s="6">
        <v>1.0</v>
      </c>
      <c r="C29" s="6" t="s">
        <v>7770</v>
      </c>
      <c r="D29" s="6" t="s">
        <v>5</v>
      </c>
      <c r="E29" s="6" t="s">
        <v>42</v>
      </c>
      <c r="F29" s="6" t="s">
        <v>7771</v>
      </c>
    </row>
    <row r="30" ht="13.5" customHeight="1">
      <c r="A30" s="6">
        <v>49.0</v>
      </c>
      <c r="B30" s="6">
        <v>1.0</v>
      </c>
      <c r="C30" s="6" t="s">
        <v>7772</v>
      </c>
      <c r="D30" s="6" t="s">
        <v>5</v>
      </c>
      <c r="E30" s="6" t="s">
        <v>42</v>
      </c>
      <c r="F30" s="6" t="s">
        <v>7773</v>
      </c>
    </row>
    <row r="31" ht="13.5" customHeight="1">
      <c r="A31" s="6">
        <v>57.0</v>
      </c>
      <c r="B31" s="6">
        <v>2.0</v>
      </c>
      <c r="C31" s="6" t="s">
        <v>7774</v>
      </c>
      <c r="D31" s="6" t="s">
        <v>13</v>
      </c>
      <c r="E31" s="6" t="s">
        <v>10</v>
      </c>
      <c r="F31" s="6" t="s">
        <v>7775</v>
      </c>
    </row>
    <row r="32" ht="13.5" customHeight="1">
      <c r="A32" s="6">
        <v>58.0</v>
      </c>
      <c r="B32" s="6">
        <v>2.0</v>
      </c>
      <c r="C32" s="6" t="s">
        <v>7776</v>
      </c>
      <c r="D32" s="6" t="s">
        <v>13</v>
      </c>
      <c r="E32" s="6" t="s">
        <v>10</v>
      </c>
      <c r="F32" s="6" t="s">
        <v>7777</v>
      </c>
    </row>
    <row r="33" ht="13.5" customHeight="1">
      <c r="A33" s="6">
        <v>59.0</v>
      </c>
      <c r="B33" s="6">
        <v>1.0</v>
      </c>
      <c r="C33" s="6" t="s">
        <v>6918</v>
      </c>
      <c r="D33" s="6" t="s">
        <v>13</v>
      </c>
      <c r="E33" s="6" t="s">
        <v>4</v>
      </c>
      <c r="F33" s="6" t="s">
        <v>7778</v>
      </c>
    </row>
    <row r="34" ht="13.5" customHeight="1">
      <c r="A34" s="6">
        <v>60.0</v>
      </c>
      <c r="B34" s="6">
        <v>2.0</v>
      </c>
      <c r="C34" s="6" t="s">
        <v>7779</v>
      </c>
      <c r="D34" s="6" t="s">
        <v>5</v>
      </c>
      <c r="E34" s="6" t="s">
        <v>10</v>
      </c>
      <c r="F34" s="6" t="s">
        <v>7780</v>
      </c>
    </row>
    <row r="35" ht="13.5" customHeight="1">
      <c r="A35" s="6">
        <v>61.0</v>
      </c>
      <c r="B35" s="6">
        <v>2.0</v>
      </c>
      <c r="C35" s="6" t="s">
        <v>7781</v>
      </c>
      <c r="D35" s="6" t="s">
        <v>5</v>
      </c>
      <c r="E35" s="6" t="s">
        <v>10</v>
      </c>
      <c r="F35" s="6" t="s">
        <v>7782</v>
      </c>
    </row>
    <row r="36" ht="13.5" customHeight="1">
      <c r="A36" s="6">
        <v>62.0</v>
      </c>
      <c r="B36" s="6">
        <v>2.0</v>
      </c>
      <c r="C36" s="6" t="s">
        <v>7783</v>
      </c>
      <c r="D36" s="6" t="s">
        <v>5</v>
      </c>
      <c r="E36" s="6" t="s">
        <v>10</v>
      </c>
      <c r="F36" s="6" t="s">
        <v>7784</v>
      </c>
    </row>
    <row r="37" ht="13.5" customHeight="1">
      <c r="A37" s="6">
        <v>63.0</v>
      </c>
      <c r="B37" s="6">
        <v>2.0</v>
      </c>
      <c r="C37" s="6" t="s">
        <v>7785</v>
      </c>
      <c r="D37" s="6" t="s">
        <v>13</v>
      </c>
      <c r="E37" s="6" t="s">
        <v>10</v>
      </c>
      <c r="F37" s="6" t="s">
        <v>7786</v>
      </c>
    </row>
    <row r="38" ht="13.5" customHeight="1">
      <c r="A38" s="6">
        <v>64.0</v>
      </c>
      <c r="B38" s="6">
        <v>1.0</v>
      </c>
      <c r="C38" s="6" t="s">
        <v>7787</v>
      </c>
      <c r="D38" s="6" t="s">
        <v>13</v>
      </c>
      <c r="E38" s="6" t="s">
        <v>4</v>
      </c>
      <c r="F38" s="6" t="s">
        <v>7788</v>
      </c>
    </row>
    <row r="39" ht="13.5" customHeight="1">
      <c r="A39" s="6">
        <v>65.0</v>
      </c>
      <c r="B39" s="6">
        <v>1.0</v>
      </c>
      <c r="C39" s="6" t="s">
        <v>7789</v>
      </c>
      <c r="D39" s="6" t="s">
        <v>13</v>
      </c>
      <c r="E39" s="6" t="s">
        <v>42</v>
      </c>
      <c r="F39" s="6" t="s">
        <v>7790</v>
      </c>
    </row>
    <row r="40" ht="13.5" customHeight="1">
      <c r="A40" s="6">
        <v>66.0</v>
      </c>
      <c r="B40" s="6">
        <v>1.0</v>
      </c>
      <c r="C40" s="6" t="s">
        <v>7791</v>
      </c>
      <c r="D40" s="6" t="s">
        <v>13</v>
      </c>
      <c r="E40" s="6" t="s">
        <v>42</v>
      </c>
      <c r="F40" s="6" t="s">
        <v>7792</v>
      </c>
    </row>
    <row r="41" ht="13.5" customHeight="1">
      <c r="A41" s="6">
        <v>67.0</v>
      </c>
      <c r="B41" s="6">
        <v>1.0</v>
      </c>
      <c r="C41" s="6" t="s">
        <v>7793</v>
      </c>
      <c r="D41" s="6" t="s">
        <v>13</v>
      </c>
      <c r="E41" s="6" t="s">
        <v>42</v>
      </c>
      <c r="F41" s="6" t="s">
        <v>7794</v>
      </c>
    </row>
    <row r="42" ht="13.5" customHeight="1">
      <c r="A42" s="6">
        <v>68.0</v>
      </c>
      <c r="B42" s="6">
        <v>1.0</v>
      </c>
      <c r="C42" s="6" t="s">
        <v>7795</v>
      </c>
      <c r="D42" s="6" t="s">
        <v>13</v>
      </c>
      <c r="E42" s="6" t="s">
        <v>42</v>
      </c>
      <c r="F42" s="6" t="s">
        <v>7796</v>
      </c>
    </row>
    <row r="43" ht="13.5" customHeight="1">
      <c r="A43" s="6">
        <v>69.0</v>
      </c>
      <c r="B43" s="6">
        <v>2.0</v>
      </c>
      <c r="C43" s="6" t="s">
        <v>7797</v>
      </c>
      <c r="D43" s="6" t="s">
        <v>13</v>
      </c>
      <c r="E43" s="6" t="s">
        <v>10</v>
      </c>
      <c r="F43" s="6" t="s">
        <v>7798</v>
      </c>
    </row>
    <row r="44" ht="13.5" customHeight="1">
      <c r="A44" s="6">
        <v>70.0</v>
      </c>
      <c r="B44" s="6">
        <v>2.0</v>
      </c>
      <c r="C44" s="6" t="s">
        <v>7799</v>
      </c>
      <c r="D44" s="6" t="s">
        <v>13</v>
      </c>
      <c r="E44" s="6" t="s">
        <v>10</v>
      </c>
      <c r="F44" s="6" t="s">
        <v>7800</v>
      </c>
    </row>
    <row r="45" ht="13.5" customHeight="1">
      <c r="A45" s="6">
        <v>71.0</v>
      </c>
      <c r="B45" s="6">
        <v>1.0</v>
      </c>
      <c r="C45" s="6" t="s">
        <v>7801</v>
      </c>
      <c r="D45" s="6" t="s">
        <v>5</v>
      </c>
      <c r="E45" s="6" t="s">
        <v>42</v>
      </c>
      <c r="F45" s="6" t="s">
        <v>7802</v>
      </c>
    </row>
    <row r="46" ht="13.5" customHeight="1">
      <c r="A46" s="6">
        <v>72.0</v>
      </c>
      <c r="B46" s="6">
        <v>1.0</v>
      </c>
      <c r="C46" s="6" t="s">
        <v>7803</v>
      </c>
      <c r="D46" s="6" t="s">
        <v>5</v>
      </c>
      <c r="E46" s="6" t="s">
        <v>42</v>
      </c>
      <c r="F46" s="6" t="s">
        <v>7804</v>
      </c>
    </row>
    <row r="47" ht="13.5" customHeight="1">
      <c r="A47" s="6">
        <v>75.0</v>
      </c>
      <c r="B47" s="6">
        <v>1.0</v>
      </c>
      <c r="C47" s="6" t="s">
        <v>7805</v>
      </c>
      <c r="D47" s="6" t="s">
        <v>13</v>
      </c>
      <c r="E47" s="6" t="s">
        <v>42</v>
      </c>
      <c r="F47" s="6" t="s">
        <v>7806</v>
      </c>
    </row>
    <row r="48" ht="13.5" customHeight="1">
      <c r="A48" s="6">
        <v>76.0</v>
      </c>
      <c r="B48" s="6">
        <v>1.0</v>
      </c>
      <c r="C48" s="6" t="s">
        <v>7807</v>
      </c>
      <c r="D48" s="6" t="s">
        <v>13</v>
      </c>
      <c r="E48" s="6" t="s">
        <v>42</v>
      </c>
      <c r="F48" s="6" t="s">
        <v>7808</v>
      </c>
    </row>
    <row r="49" ht="13.5" customHeight="1">
      <c r="A49" s="6">
        <v>77.0</v>
      </c>
      <c r="B49" s="6">
        <v>1.0</v>
      </c>
      <c r="C49" s="6" t="s">
        <v>7809</v>
      </c>
      <c r="D49" s="6" t="s">
        <v>5</v>
      </c>
      <c r="E49" s="6" t="s">
        <v>42</v>
      </c>
      <c r="F49" s="6" t="s">
        <v>7810</v>
      </c>
    </row>
    <row r="50" ht="13.5" customHeight="1">
      <c r="A50" s="6">
        <v>78.0</v>
      </c>
      <c r="B50" s="6">
        <v>1.0</v>
      </c>
      <c r="C50" s="6" t="s">
        <v>7811</v>
      </c>
      <c r="D50" s="6" t="s">
        <v>5</v>
      </c>
      <c r="E50" s="6" t="s">
        <v>42</v>
      </c>
      <c r="F50" s="6" t="s">
        <v>7812</v>
      </c>
    </row>
    <row r="51" ht="13.5" customHeight="1">
      <c r="A51" s="6">
        <v>79.0</v>
      </c>
      <c r="B51" s="6">
        <v>1.0</v>
      </c>
      <c r="C51" s="6" t="s">
        <v>7813</v>
      </c>
      <c r="D51" s="6" t="s">
        <v>5</v>
      </c>
      <c r="E51" s="6" t="s">
        <v>42</v>
      </c>
      <c r="F51" s="6" t="s">
        <v>7814</v>
      </c>
    </row>
    <row r="52" ht="13.5" customHeight="1">
      <c r="A52" s="6">
        <v>92.0</v>
      </c>
      <c r="B52" s="6">
        <v>1.0</v>
      </c>
      <c r="C52" s="6" t="s">
        <v>7815</v>
      </c>
      <c r="D52" s="6" t="s">
        <v>13</v>
      </c>
      <c r="E52" s="6" t="s">
        <v>4</v>
      </c>
      <c r="F52" s="6" t="s">
        <v>7816</v>
      </c>
    </row>
    <row r="53" ht="13.5" customHeight="1">
      <c r="A53" s="6">
        <v>93.0</v>
      </c>
      <c r="B53" s="6">
        <v>1.0</v>
      </c>
      <c r="C53" s="6" t="s">
        <v>7817</v>
      </c>
      <c r="D53" s="6" t="s">
        <v>13</v>
      </c>
      <c r="E53" s="6" t="s">
        <v>4</v>
      </c>
      <c r="F53" s="6" t="s">
        <v>7818</v>
      </c>
    </row>
    <row r="54" ht="14.25" customHeight="1">
      <c r="A54" s="6">
        <v>95.0</v>
      </c>
      <c r="B54" s="6">
        <v>1.0</v>
      </c>
      <c r="C54" s="6" t="s">
        <v>7819</v>
      </c>
      <c r="D54" s="6" t="s">
        <v>13</v>
      </c>
      <c r="E54" s="6" t="s">
        <v>4</v>
      </c>
      <c r="F54" s="6" t="s">
        <v>7820</v>
      </c>
    </row>
    <row r="55" ht="13.5" customHeight="1">
      <c r="A55" s="6">
        <v>98.0</v>
      </c>
      <c r="B55" s="6">
        <v>1.0</v>
      </c>
      <c r="C55" s="6" t="s">
        <v>7821</v>
      </c>
      <c r="D55" s="6" t="s">
        <v>13</v>
      </c>
      <c r="E55" s="6" t="s">
        <v>4</v>
      </c>
      <c r="F55" s="6" t="s">
        <v>7822</v>
      </c>
    </row>
    <row r="56" ht="13.5" customHeight="1">
      <c r="A56" s="6">
        <v>99.0</v>
      </c>
      <c r="B56" s="6">
        <v>1.0</v>
      </c>
      <c r="C56" s="6" t="s">
        <v>7823</v>
      </c>
      <c r="D56" s="6" t="s">
        <v>13</v>
      </c>
      <c r="E56" s="6" t="s">
        <v>4</v>
      </c>
      <c r="F56" s="6" t="s">
        <v>7824</v>
      </c>
    </row>
    <row r="57" ht="13.5" customHeight="1">
      <c r="A57" s="6">
        <v>100.0</v>
      </c>
      <c r="B57" s="6">
        <v>1.0</v>
      </c>
      <c r="C57" s="6" t="s">
        <v>7322</v>
      </c>
      <c r="D57" s="6" t="s">
        <v>5</v>
      </c>
      <c r="E57" s="6" t="s">
        <v>4</v>
      </c>
      <c r="F57" s="6" t="s">
        <v>7323</v>
      </c>
    </row>
    <row r="58" ht="13.5" customHeight="1">
      <c r="A58" s="6">
        <v>101.0</v>
      </c>
      <c r="B58" s="6">
        <v>1.0</v>
      </c>
      <c r="C58" s="6" t="s">
        <v>7324</v>
      </c>
      <c r="D58" s="6" t="s">
        <v>5</v>
      </c>
      <c r="E58" s="6" t="s">
        <v>4</v>
      </c>
      <c r="F58" s="6" t="s">
        <v>7325</v>
      </c>
    </row>
    <row r="59" ht="13.5" customHeight="1">
      <c r="A59" s="6">
        <v>102.0</v>
      </c>
      <c r="B59" s="6">
        <v>1.0</v>
      </c>
      <c r="C59" s="6" t="s">
        <v>7326</v>
      </c>
      <c r="D59" s="6" t="s">
        <v>5</v>
      </c>
      <c r="E59" s="6" t="s">
        <v>4</v>
      </c>
      <c r="F59" s="6" t="s">
        <v>7327</v>
      </c>
    </row>
    <row r="60" ht="13.5" customHeight="1">
      <c r="A60" s="6">
        <v>103.0</v>
      </c>
      <c r="B60" s="6">
        <v>1.0</v>
      </c>
      <c r="C60" s="6" t="s">
        <v>7328</v>
      </c>
      <c r="D60" s="6" t="s">
        <v>5</v>
      </c>
      <c r="E60" s="6" t="s">
        <v>4</v>
      </c>
      <c r="F60" s="6" t="s">
        <v>7329</v>
      </c>
    </row>
    <row r="61" ht="13.5" customHeight="1">
      <c r="A61" s="6">
        <v>104.0</v>
      </c>
      <c r="B61" s="6">
        <v>1.0</v>
      </c>
      <c r="C61" s="6" t="s">
        <v>7330</v>
      </c>
      <c r="D61" s="6" t="s">
        <v>5</v>
      </c>
      <c r="E61" s="6" t="s">
        <v>4</v>
      </c>
      <c r="F61" s="6" t="s">
        <v>7331</v>
      </c>
    </row>
    <row r="62" ht="13.5" customHeight="1">
      <c r="A62" s="6">
        <v>105.0</v>
      </c>
      <c r="B62" s="6">
        <v>2.0</v>
      </c>
      <c r="C62" s="6" t="s">
        <v>7332</v>
      </c>
      <c r="D62" s="6" t="s">
        <v>13</v>
      </c>
      <c r="E62" s="6" t="s">
        <v>42</v>
      </c>
      <c r="F62" s="6" t="s">
        <v>7825</v>
      </c>
    </row>
    <row r="63" ht="13.5" customHeight="1">
      <c r="A63" s="6">
        <v>106.0</v>
      </c>
      <c r="B63" s="6">
        <v>2.0</v>
      </c>
      <c r="C63" s="6" t="s">
        <v>7334</v>
      </c>
      <c r="D63" s="6" t="s">
        <v>13</v>
      </c>
      <c r="E63" s="6" t="s">
        <v>42</v>
      </c>
      <c r="F63" s="6" t="s">
        <v>7826</v>
      </c>
    </row>
    <row r="64" ht="13.5" customHeight="1">
      <c r="A64" s="6">
        <v>107.0</v>
      </c>
      <c r="B64" s="6">
        <v>1.0</v>
      </c>
      <c r="C64" s="6" t="s">
        <v>7336</v>
      </c>
      <c r="D64" s="6" t="s">
        <v>5</v>
      </c>
      <c r="E64" s="6" t="s">
        <v>4</v>
      </c>
      <c r="F64" s="6" t="s">
        <v>7337</v>
      </c>
    </row>
    <row r="65" ht="13.5" customHeight="1">
      <c r="A65" s="6">
        <v>108.0</v>
      </c>
      <c r="B65" s="6">
        <v>1.0</v>
      </c>
      <c r="C65" s="6" t="s">
        <v>7338</v>
      </c>
      <c r="D65" s="6" t="s">
        <v>5</v>
      </c>
      <c r="E65" s="6" t="s">
        <v>4</v>
      </c>
      <c r="F65" s="6" t="s">
        <v>7339</v>
      </c>
    </row>
    <row r="66" ht="13.5" customHeight="1">
      <c r="A66" s="6">
        <v>110.0</v>
      </c>
      <c r="B66" s="6">
        <v>1.0</v>
      </c>
      <c r="C66" s="6" t="s">
        <v>7340</v>
      </c>
      <c r="D66" s="6" t="s">
        <v>5</v>
      </c>
      <c r="E66" s="6" t="s">
        <v>4</v>
      </c>
      <c r="F66" s="6" t="s">
        <v>7341</v>
      </c>
    </row>
    <row r="67" ht="13.5" customHeight="1">
      <c r="A67" s="6">
        <v>111.0</v>
      </c>
      <c r="B67" s="6">
        <v>1.0</v>
      </c>
      <c r="C67" s="6" t="s">
        <v>7342</v>
      </c>
      <c r="D67" s="6" t="s">
        <v>5</v>
      </c>
      <c r="E67" s="6" t="s">
        <v>4</v>
      </c>
      <c r="F67" s="6" t="s">
        <v>7343</v>
      </c>
    </row>
    <row r="68" ht="13.5" customHeight="1">
      <c r="A68" s="6">
        <v>112.0</v>
      </c>
      <c r="B68" s="6">
        <v>1.0</v>
      </c>
      <c r="C68" s="6" t="s">
        <v>7344</v>
      </c>
      <c r="D68" s="6" t="s">
        <v>5</v>
      </c>
      <c r="E68" s="6" t="s">
        <v>4</v>
      </c>
      <c r="F68" s="6" t="s">
        <v>7345</v>
      </c>
    </row>
    <row r="69" ht="13.5" customHeight="1">
      <c r="A69" s="6">
        <v>113.0</v>
      </c>
      <c r="B69" s="6">
        <v>1.0</v>
      </c>
      <c r="C69" s="6" t="s">
        <v>7346</v>
      </c>
      <c r="D69" s="6" t="s">
        <v>5</v>
      </c>
      <c r="E69" s="6" t="s">
        <v>4</v>
      </c>
      <c r="F69" s="6" t="s">
        <v>7347</v>
      </c>
    </row>
    <row r="70" ht="13.5" customHeight="1">
      <c r="A70" s="6">
        <v>114.0</v>
      </c>
      <c r="B70" s="6">
        <v>1.0</v>
      </c>
      <c r="C70" s="6" t="s">
        <v>7348</v>
      </c>
      <c r="D70" s="6" t="s">
        <v>5</v>
      </c>
      <c r="E70" s="6" t="s">
        <v>4</v>
      </c>
      <c r="F70" s="6" t="s">
        <v>7349</v>
      </c>
    </row>
    <row r="71" ht="13.5" customHeight="1">
      <c r="A71" s="6">
        <v>115.0</v>
      </c>
      <c r="B71" s="6">
        <v>2.0</v>
      </c>
      <c r="C71" s="6" t="s">
        <v>7350</v>
      </c>
      <c r="D71" s="6" t="s">
        <v>13</v>
      </c>
      <c r="E71" s="6" t="s">
        <v>42</v>
      </c>
      <c r="F71" s="6" t="s">
        <v>7351</v>
      </c>
    </row>
    <row r="72" ht="13.5" customHeight="1">
      <c r="A72" s="6">
        <v>116.0</v>
      </c>
      <c r="B72" s="6">
        <v>2.0</v>
      </c>
      <c r="C72" s="6" t="s">
        <v>7352</v>
      </c>
      <c r="D72" s="6" t="s">
        <v>13</v>
      </c>
      <c r="E72" s="6" t="s">
        <v>42</v>
      </c>
      <c r="F72" s="6" t="s">
        <v>7353</v>
      </c>
    </row>
    <row r="73" ht="13.5" customHeight="1">
      <c r="A73" s="6">
        <v>117.0</v>
      </c>
      <c r="B73" s="6">
        <v>1.0</v>
      </c>
      <c r="C73" s="6" t="s">
        <v>7354</v>
      </c>
      <c r="D73" s="6" t="s">
        <v>5</v>
      </c>
      <c r="E73" s="6" t="s">
        <v>4</v>
      </c>
      <c r="F73" s="6" t="s">
        <v>7355</v>
      </c>
    </row>
    <row r="74" ht="13.5" customHeight="1">
      <c r="A74" s="6">
        <v>118.0</v>
      </c>
      <c r="B74" s="6">
        <v>1.0</v>
      </c>
      <c r="C74" s="6" t="s">
        <v>7356</v>
      </c>
      <c r="D74" s="6" t="s">
        <v>5</v>
      </c>
      <c r="E74" s="6" t="s">
        <v>4</v>
      </c>
      <c r="F74" s="6" t="s">
        <v>7357</v>
      </c>
    </row>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dataValidations>
    <dataValidation type="list" allowBlank="1" showErrorMessage="1" sqref="D1:D23">
      <formula1>DataFormat!$B$2:$B$11</formula1>
    </dataValidation>
    <dataValidation type="list" allowBlank="1" showErrorMessage="1" sqref="E1:E23">
      <formula1>DataFormat!$A$2:$A$17</formula1>
    </dataValidation>
  </dataValidations>
  <printOptions/>
  <pageMargins bottom="0.75" footer="0.0" header="0.0" left="0.7" right="0.7" top="0.75"/>
  <pageSetup paperSize="9" orientation="portrait"/>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43"/>
    <col customWidth="1" min="2" max="2" width="19.86"/>
    <col customWidth="1" min="3" max="3" width="34.86"/>
    <col customWidth="1" min="4" max="4" width="40.86"/>
    <col customWidth="1" min="5" max="5" width="31.71"/>
    <col customWidth="1" min="6" max="6" width="83.71"/>
    <col customWidth="1" min="7" max="26" width="8.86"/>
  </cols>
  <sheetData>
    <row r="1" ht="13.5" customHeight="1">
      <c r="A1" s="6" t="s">
        <v>63</v>
      </c>
      <c r="B1" s="6" t="s">
        <v>64</v>
      </c>
      <c r="C1" s="6" t="s">
        <v>65</v>
      </c>
      <c r="D1" s="6" t="s">
        <v>1</v>
      </c>
      <c r="E1" s="6" t="s">
        <v>0</v>
      </c>
      <c r="F1" s="6" t="s">
        <v>66</v>
      </c>
      <c r="G1" s="9"/>
      <c r="H1" s="9"/>
      <c r="I1" s="9"/>
      <c r="J1" s="9"/>
      <c r="K1" s="9"/>
      <c r="L1" s="9"/>
      <c r="M1" s="9"/>
      <c r="N1" s="9"/>
      <c r="O1" s="9"/>
      <c r="P1" s="9"/>
      <c r="Q1" s="9"/>
      <c r="R1" s="9"/>
      <c r="S1" s="9"/>
      <c r="T1" s="9"/>
      <c r="U1" s="9"/>
      <c r="V1" s="9"/>
      <c r="W1" s="9"/>
      <c r="X1" s="9"/>
      <c r="Y1" s="9"/>
      <c r="Z1" s="9"/>
    </row>
    <row r="2" ht="13.5" customHeight="1">
      <c r="A2" s="27">
        <v>0.0</v>
      </c>
      <c r="B2" s="27">
        <v>4.0</v>
      </c>
      <c r="C2" s="28" t="s">
        <v>67</v>
      </c>
      <c r="D2" s="28" t="s">
        <v>5</v>
      </c>
      <c r="E2" s="28" t="s">
        <v>18</v>
      </c>
      <c r="F2" s="28" t="s">
        <v>785</v>
      </c>
      <c r="G2" s="9"/>
      <c r="H2" s="9"/>
      <c r="I2" s="9"/>
      <c r="J2" s="9"/>
      <c r="K2" s="9"/>
      <c r="L2" s="9"/>
      <c r="M2" s="9"/>
      <c r="N2" s="9"/>
      <c r="O2" s="9"/>
      <c r="P2" s="9"/>
      <c r="Q2" s="9"/>
      <c r="R2" s="9"/>
      <c r="S2" s="9"/>
      <c r="T2" s="9"/>
      <c r="U2" s="9"/>
      <c r="V2" s="9"/>
      <c r="W2" s="9"/>
      <c r="X2" s="9"/>
      <c r="Y2" s="9"/>
      <c r="Z2" s="9"/>
    </row>
    <row r="3" ht="13.5" customHeight="1">
      <c r="A3" s="27">
        <v>4.0</v>
      </c>
      <c r="B3" s="27">
        <v>1.0</v>
      </c>
      <c r="C3" s="28" t="s">
        <v>786</v>
      </c>
      <c r="D3" s="28" t="s">
        <v>5</v>
      </c>
      <c r="E3" s="28" t="s">
        <v>10</v>
      </c>
      <c r="F3" s="28" t="s">
        <v>7827</v>
      </c>
      <c r="G3" s="9"/>
      <c r="H3" s="9"/>
      <c r="I3" s="9"/>
      <c r="J3" s="9"/>
      <c r="K3" s="9"/>
      <c r="L3" s="9"/>
      <c r="M3" s="9"/>
      <c r="N3" s="9"/>
      <c r="O3" s="9"/>
      <c r="P3" s="9"/>
      <c r="Q3" s="9"/>
      <c r="R3" s="9"/>
      <c r="S3" s="9"/>
      <c r="T3" s="9"/>
      <c r="U3" s="9"/>
      <c r="V3" s="9"/>
      <c r="W3" s="9"/>
      <c r="X3" s="9"/>
      <c r="Y3" s="9"/>
      <c r="Z3" s="9"/>
    </row>
    <row r="4" ht="13.5" customHeight="1">
      <c r="A4" s="27">
        <v>5.0</v>
      </c>
      <c r="B4" s="27">
        <v>1.0</v>
      </c>
      <c r="C4" s="28" t="s">
        <v>7828</v>
      </c>
      <c r="D4" s="28" t="s">
        <v>5</v>
      </c>
      <c r="E4" s="28" t="s">
        <v>10</v>
      </c>
      <c r="F4" s="28" t="s">
        <v>7829</v>
      </c>
      <c r="G4" s="9"/>
      <c r="H4" s="9"/>
      <c r="I4" s="9"/>
      <c r="J4" s="9"/>
      <c r="K4" s="9"/>
      <c r="L4" s="9"/>
      <c r="M4" s="9"/>
      <c r="N4" s="9"/>
      <c r="O4" s="9"/>
      <c r="P4" s="9"/>
      <c r="Q4" s="9"/>
      <c r="R4" s="9"/>
      <c r="S4" s="9"/>
      <c r="T4" s="9"/>
      <c r="U4" s="9"/>
      <c r="V4" s="9"/>
      <c r="W4" s="9"/>
      <c r="X4" s="9"/>
      <c r="Y4" s="9"/>
      <c r="Z4" s="9"/>
    </row>
    <row r="5" ht="13.5" customHeight="1">
      <c r="A5" s="27">
        <v>6.0</v>
      </c>
      <c r="B5" s="27">
        <v>1.0</v>
      </c>
      <c r="C5" s="28" t="s">
        <v>71</v>
      </c>
      <c r="D5" s="28" t="s">
        <v>13</v>
      </c>
      <c r="E5" s="28" t="s">
        <v>4</v>
      </c>
      <c r="F5" s="28" t="s">
        <v>72</v>
      </c>
      <c r="G5" s="9"/>
      <c r="H5" s="9"/>
      <c r="I5" s="9"/>
      <c r="J5" s="9"/>
      <c r="K5" s="9"/>
      <c r="L5" s="9"/>
      <c r="M5" s="9"/>
      <c r="N5" s="9"/>
      <c r="O5" s="9"/>
      <c r="P5" s="9"/>
      <c r="Q5" s="9"/>
      <c r="R5" s="9"/>
      <c r="S5" s="9"/>
      <c r="T5" s="9"/>
      <c r="U5" s="9"/>
      <c r="V5" s="9"/>
      <c r="W5" s="9"/>
      <c r="X5" s="9"/>
      <c r="Y5" s="9"/>
      <c r="Z5" s="9"/>
    </row>
    <row r="6" ht="13.5" customHeight="1">
      <c r="A6" s="27">
        <v>7.0</v>
      </c>
      <c r="B6" s="27">
        <v>1.0</v>
      </c>
      <c r="C6" s="28" t="s">
        <v>73</v>
      </c>
      <c r="D6" s="28" t="s">
        <v>5</v>
      </c>
      <c r="E6" s="28" t="s">
        <v>10</v>
      </c>
      <c r="F6" s="28" t="s">
        <v>789</v>
      </c>
      <c r="G6" s="9"/>
      <c r="H6" s="9"/>
      <c r="I6" s="9"/>
      <c r="J6" s="9"/>
      <c r="K6" s="9"/>
      <c r="L6" s="9"/>
      <c r="M6" s="9"/>
      <c r="N6" s="9"/>
      <c r="O6" s="9"/>
      <c r="P6" s="9"/>
      <c r="Q6" s="9"/>
      <c r="R6" s="9"/>
      <c r="S6" s="9"/>
      <c r="T6" s="9"/>
      <c r="U6" s="9"/>
      <c r="V6" s="9"/>
      <c r="W6" s="9"/>
      <c r="X6" s="9"/>
      <c r="Y6" s="9"/>
      <c r="Z6" s="9"/>
    </row>
    <row r="7" ht="13.5" customHeight="1">
      <c r="A7" s="27">
        <v>8.0</v>
      </c>
      <c r="B7" s="27">
        <v>1.0</v>
      </c>
      <c r="C7" s="28" t="s">
        <v>75</v>
      </c>
      <c r="D7" s="28" t="s">
        <v>5</v>
      </c>
      <c r="E7" s="28" t="s">
        <v>10</v>
      </c>
      <c r="F7" s="28" t="s">
        <v>7173</v>
      </c>
      <c r="G7" s="9"/>
      <c r="H7" s="9"/>
      <c r="I7" s="9"/>
      <c r="J7" s="9"/>
      <c r="K7" s="9"/>
      <c r="L7" s="9"/>
      <c r="M7" s="9"/>
      <c r="N7" s="9"/>
      <c r="O7" s="9"/>
      <c r="P7" s="9"/>
      <c r="Q7" s="9"/>
      <c r="R7" s="9"/>
      <c r="S7" s="9"/>
      <c r="T7" s="9"/>
      <c r="U7" s="9"/>
      <c r="V7" s="9"/>
      <c r="W7" s="9"/>
      <c r="X7" s="9"/>
      <c r="Y7" s="9"/>
      <c r="Z7" s="9"/>
    </row>
    <row r="8" ht="13.5" customHeight="1">
      <c r="A8" s="27">
        <v>16.0</v>
      </c>
      <c r="B8" s="27">
        <v>1.0</v>
      </c>
      <c r="C8" s="28" t="s">
        <v>4196</v>
      </c>
      <c r="D8" s="28" t="s">
        <v>13</v>
      </c>
      <c r="E8" s="28" t="s">
        <v>10</v>
      </c>
      <c r="F8" s="28" t="s">
        <v>7177</v>
      </c>
      <c r="G8" s="9"/>
      <c r="H8" s="9"/>
      <c r="I8" s="9"/>
      <c r="J8" s="9"/>
      <c r="K8" s="9"/>
      <c r="L8" s="9"/>
      <c r="M8" s="9"/>
      <c r="N8" s="9"/>
      <c r="O8" s="9"/>
      <c r="P8" s="9"/>
      <c r="Q8" s="9"/>
      <c r="R8" s="9"/>
      <c r="S8" s="9"/>
      <c r="T8" s="9"/>
      <c r="U8" s="9"/>
      <c r="V8" s="9"/>
      <c r="W8" s="9"/>
      <c r="X8" s="9"/>
      <c r="Y8" s="9"/>
      <c r="Z8" s="9"/>
    </row>
    <row r="9" ht="13.5" customHeight="1">
      <c r="A9" s="27">
        <v>81.0</v>
      </c>
      <c r="B9" s="27">
        <v>1.0</v>
      </c>
      <c r="C9" s="28" t="s">
        <v>7830</v>
      </c>
      <c r="D9" s="28" t="s">
        <v>5</v>
      </c>
      <c r="E9" s="28" t="s">
        <v>4</v>
      </c>
      <c r="F9" s="28" t="s">
        <v>7831</v>
      </c>
      <c r="G9" s="9"/>
      <c r="H9" s="9"/>
      <c r="I9" s="9"/>
      <c r="J9" s="9"/>
      <c r="K9" s="9"/>
      <c r="L9" s="9"/>
      <c r="M9" s="9"/>
      <c r="N9" s="9"/>
      <c r="O9" s="9"/>
      <c r="P9" s="9"/>
      <c r="Q9" s="9"/>
      <c r="R9" s="9"/>
      <c r="S9" s="9"/>
      <c r="T9" s="9"/>
      <c r="U9" s="9"/>
      <c r="V9" s="9"/>
      <c r="W9" s="9"/>
      <c r="X9" s="9"/>
      <c r="Y9" s="9"/>
      <c r="Z9" s="9"/>
    </row>
    <row r="10" ht="13.5" customHeight="1">
      <c r="A10" s="27">
        <v>82.0</v>
      </c>
      <c r="B10" s="27">
        <v>1.0</v>
      </c>
      <c r="C10" s="28" t="s">
        <v>7832</v>
      </c>
      <c r="D10" s="28" t="s">
        <v>5</v>
      </c>
      <c r="E10" s="28" t="s">
        <v>4</v>
      </c>
      <c r="F10" s="28" t="s">
        <v>7833</v>
      </c>
      <c r="G10" s="9"/>
      <c r="H10" s="9"/>
      <c r="I10" s="9"/>
      <c r="J10" s="9"/>
      <c r="K10" s="9"/>
      <c r="L10" s="9"/>
      <c r="M10" s="9"/>
      <c r="N10" s="9"/>
      <c r="O10" s="9"/>
      <c r="P10" s="9"/>
      <c r="Q10" s="9"/>
      <c r="R10" s="9"/>
      <c r="S10" s="9"/>
      <c r="T10" s="9"/>
      <c r="U10" s="9"/>
      <c r="V10" s="9"/>
      <c r="W10" s="9"/>
      <c r="X10" s="9"/>
      <c r="Y10" s="9"/>
      <c r="Z10" s="9"/>
    </row>
    <row r="11" ht="13.5" customHeight="1">
      <c r="A11" s="27">
        <v>83.0</v>
      </c>
      <c r="B11" s="27">
        <v>1.0</v>
      </c>
      <c r="C11" s="28" t="s">
        <v>7834</v>
      </c>
      <c r="D11" s="28" t="s">
        <v>5</v>
      </c>
      <c r="E11" s="28" t="s">
        <v>10</v>
      </c>
      <c r="F11" s="28" t="s">
        <v>7835</v>
      </c>
      <c r="G11" s="9"/>
      <c r="H11" s="9"/>
      <c r="I11" s="9"/>
      <c r="J11" s="9"/>
      <c r="K11" s="9"/>
      <c r="L11" s="9"/>
      <c r="M11" s="9"/>
      <c r="N11" s="9"/>
      <c r="O11" s="9"/>
      <c r="P11" s="9"/>
      <c r="Q11" s="9"/>
      <c r="R11" s="9"/>
      <c r="S11" s="9"/>
      <c r="T11" s="9"/>
      <c r="U11" s="9"/>
      <c r="V11" s="9"/>
      <c r="W11" s="9"/>
      <c r="X11" s="9"/>
      <c r="Y11" s="9"/>
      <c r="Z11" s="9"/>
    </row>
    <row r="12" ht="13.5" customHeight="1">
      <c r="A12" s="27">
        <v>85.0</v>
      </c>
      <c r="B12" s="27">
        <v>1.0</v>
      </c>
      <c r="C12" s="28" t="s">
        <v>7836</v>
      </c>
      <c r="D12" s="28" t="s">
        <v>5</v>
      </c>
      <c r="E12" s="28" t="s">
        <v>10</v>
      </c>
      <c r="F12" s="28" t="s">
        <v>7837</v>
      </c>
      <c r="G12" s="9"/>
      <c r="H12" s="9"/>
      <c r="I12" s="9"/>
      <c r="J12" s="9"/>
      <c r="K12" s="9"/>
      <c r="L12" s="9"/>
      <c r="M12" s="9"/>
      <c r="N12" s="9"/>
      <c r="O12" s="9"/>
      <c r="P12" s="9"/>
      <c r="Q12" s="9"/>
      <c r="R12" s="9"/>
      <c r="S12" s="9"/>
      <c r="T12" s="9"/>
      <c r="U12" s="9"/>
      <c r="V12" s="9"/>
      <c r="W12" s="9"/>
      <c r="X12" s="9"/>
      <c r="Y12" s="9"/>
      <c r="Z12" s="9"/>
    </row>
    <row r="13" ht="13.5" customHeight="1">
      <c r="A13" s="27">
        <v>101.0</v>
      </c>
      <c r="B13" s="27">
        <v>1.0</v>
      </c>
      <c r="C13" s="28" t="s">
        <v>7285</v>
      </c>
      <c r="D13" s="28" t="s">
        <v>5</v>
      </c>
      <c r="E13" s="28" t="s">
        <v>10</v>
      </c>
      <c r="F13" s="28" t="s">
        <v>7286</v>
      </c>
      <c r="G13" s="9"/>
      <c r="H13" s="9"/>
      <c r="I13" s="9"/>
      <c r="J13" s="9"/>
      <c r="K13" s="9"/>
      <c r="L13" s="9"/>
      <c r="M13" s="9"/>
      <c r="N13" s="9"/>
      <c r="O13" s="9"/>
      <c r="P13" s="9"/>
      <c r="Q13" s="9"/>
      <c r="R13" s="9"/>
      <c r="S13" s="9"/>
      <c r="T13" s="9"/>
      <c r="U13" s="9"/>
      <c r="V13" s="9"/>
      <c r="W13" s="9"/>
      <c r="X13" s="9"/>
      <c r="Y13" s="9"/>
      <c r="Z13" s="9"/>
    </row>
    <row r="14" ht="13.5" customHeight="1">
      <c r="A14" s="27">
        <v>102.0</v>
      </c>
      <c r="B14" s="27">
        <v>1.0</v>
      </c>
      <c r="C14" s="28" t="s">
        <v>7287</v>
      </c>
      <c r="D14" s="28" t="s">
        <v>5</v>
      </c>
      <c r="E14" s="28" t="s">
        <v>10</v>
      </c>
      <c r="F14" s="28" t="s">
        <v>7288</v>
      </c>
      <c r="G14" s="9"/>
      <c r="H14" s="9"/>
      <c r="I14" s="9"/>
      <c r="J14" s="9"/>
      <c r="K14" s="9"/>
      <c r="L14" s="9"/>
      <c r="M14" s="9"/>
      <c r="N14" s="9"/>
      <c r="O14" s="9"/>
      <c r="P14" s="9"/>
      <c r="Q14" s="9"/>
      <c r="R14" s="9"/>
      <c r="S14" s="9"/>
      <c r="T14" s="9"/>
      <c r="U14" s="9"/>
      <c r="V14" s="9"/>
      <c r="W14" s="9"/>
      <c r="X14" s="9"/>
      <c r="Y14" s="9"/>
      <c r="Z14" s="9"/>
    </row>
    <row r="15" ht="13.5" customHeight="1">
      <c r="A15" s="27">
        <v>121.0</v>
      </c>
      <c r="B15" s="27">
        <v>1.0</v>
      </c>
      <c r="C15" s="28" t="s">
        <v>7182</v>
      </c>
      <c r="D15" s="28" t="s">
        <v>13</v>
      </c>
      <c r="E15" s="28" t="s">
        <v>30</v>
      </c>
      <c r="F15" s="28" t="s">
        <v>7183</v>
      </c>
      <c r="G15" s="9"/>
      <c r="H15" s="9"/>
      <c r="I15" s="9"/>
      <c r="J15" s="9"/>
      <c r="K15" s="9"/>
      <c r="L15" s="9"/>
      <c r="M15" s="9"/>
      <c r="N15" s="9"/>
      <c r="O15" s="9"/>
      <c r="P15" s="9"/>
      <c r="Q15" s="9"/>
      <c r="R15" s="9"/>
      <c r="S15" s="9"/>
      <c r="T15" s="9"/>
      <c r="U15" s="9"/>
      <c r="V15" s="9"/>
      <c r="W15" s="9"/>
      <c r="X15" s="9"/>
      <c r="Y15" s="9"/>
      <c r="Z15" s="9"/>
    </row>
    <row r="16" ht="13.5" customHeight="1">
      <c r="A16" s="27">
        <v>140.0</v>
      </c>
      <c r="B16" s="27">
        <v>1.0</v>
      </c>
      <c r="C16" s="28" t="s">
        <v>7186</v>
      </c>
      <c r="D16" s="28" t="s">
        <v>13</v>
      </c>
      <c r="E16" s="28" t="s">
        <v>10</v>
      </c>
      <c r="F16" s="28" t="s">
        <v>7187</v>
      </c>
      <c r="G16" s="9"/>
      <c r="H16" s="9"/>
      <c r="I16" s="9"/>
      <c r="J16" s="9"/>
      <c r="K16" s="9"/>
      <c r="L16" s="9"/>
      <c r="M16" s="9"/>
      <c r="N16" s="9"/>
      <c r="O16" s="9"/>
      <c r="P16" s="9"/>
      <c r="Q16" s="9"/>
      <c r="R16" s="9"/>
      <c r="S16" s="9"/>
      <c r="T16" s="9"/>
      <c r="U16" s="9"/>
      <c r="V16" s="9"/>
      <c r="W16" s="9"/>
      <c r="X16" s="9"/>
      <c r="Y16" s="9"/>
      <c r="Z16" s="9"/>
    </row>
    <row r="17" ht="13.5" customHeight="1">
      <c r="A17" s="27">
        <v>628.0</v>
      </c>
      <c r="B17" s="27">
        <v>1.0</v>
      </c>
      <c r="C17" s="28" t="s">
        <v>4845</v>
      </c>
      <c r="D17" s="28" t="s">
        <v>5</v>
      </c>
      <c r="E17" s="28" t="s">
        <v>10</v>
      </c>
      <c r="F17" s="28" t="s">
        <v>7221</v>
      </c>
      <c r="G17" s="9"/>
      <c r="H17" s="9"/>
      <c r="I17" s="9"/>
      <c r="J17" s="9"/>
      <c r="K17" s="9"/>
      <c r="L17" s="9"/>
      <c r="M17" s="9"/>
      <c r="N17" s="9"/>
      <c r="O17" s="9"/>
      <c r="P17" s="9"/>
      <c r="Q17" s="9"/>
      <c r="R17" s="9"/>
      <c r="S17" s="9"/>
      <c r="T17" s="9"/>
      <c r="U17" s="9"/>
      <c r="V17" s="9"/>
      <c r="W17" s="9"/>
      <c r="X17" s="9"/>
      <c r="Y17" s="9"/>
      <c r="Z17" s="9"/>
    </row>
    <row r="18" ht="13.5" customHeight="1">
      <c r="A18" s="27">
        <v>988.0</v>
      </c>
      <c r="B18" s="27">
        <v>1.0</v>
      </c>
      <c r="C18" s="28" t="s">
        <v>7258</v>
      </c>
      <c r="D18" s="28" t="s">
        <v>5</v>
      </c>
      <c r="E18" s="28" t="s">
        <v>10</v>
      </c>
      <c r="F18" s="28" t="s">
        <v>7259</v>
      </c>
      <c r="G18" s="9"/>
      <c r="H18" s="9"/>
      <c r="I18" s="9"/>
      <c r="J18" s="9"/>
      <c r="K18" s="9"/>
      <c r="L18" s="9"/>
      <c r="M18" s="9"/>
      <c r="N18" s="9"/>
      <c r="O18" s="9"/>
      <c r="P18" s="9"/>
      <c r="Q18" s="9"/>
      <c r="R18" s="9"/>
      <c r="S18" s="9"/>
      <c r="T18" s="9"/>
      <c r="U18" s="9"/>
      <c r="V18" s="9"/>
      <c r="W18" s="9"/>
      <c r="X18" s="9"/>
      <c r="Y18" s="9"/>
      <c r="Z18" s="9"/>
    </row>
    <row r="19" ht="13.5" customHeight="1">
      <c r="A19" s="27">
        <v>2001.0</v>
      </c>
      <c r="B19" s="27">
        <v>1.0</v>
      </c>
      <c r="C19" s="28" t="s">
        <v>964</v>
      </c>
      <c r="D19" s="28" t="s">
        <v>13</v>
      </c>
      <c r="E19" s="28" t="s">
        <v>4</v>
      </c>
      <c r="F19" s="28" t="s">
        <v>965</v>
      </c>
      <c r="G19" s="9"/>
      <c r="H19" s="9"/>
      <c r="I19" s="9"/>
      <c r="J19" s="9"/>
      <c r="K19" s="9"/>
      <c r="L19" s="9"/>
      <c r="M19" s="9"/>
      <c r="N19" s="9"/>
      <c r="O19" s="9"/>
      <c r="P19" s="9"/>
      <c r="Q19" s="9"/>
      <c r="R19" s="9"/>
      <c r="S19" s="9"/>
      <c r="T19" s="9"/>
      <c r="U19" s="9"/>
      <c r="V19" s="9"/>
      <c r="W19" s="9"/>
      <c r="X19" s="9"/>
      <c r="Y19" s="9"/>
      <c r="Z19" s="9"/>
    </row>
    <row r="20" ht="13.5" customHeight="1">
      <c r="A20" s="27">
        <v>2004.0</v>
      </c>
      <c r="B20" s="27">
        <v>1.0</v>
      </c>
      <c r="C20" s="28" t="s">
        <v>966</v>
      </c>
      <c r="D20" s="28" t="s">
        <v>13</v>
      </c>
      <c r="E20" s="28" t="s">
        <v>10</v>
      </c>
      <c r="F20" s="28" t="s">
        <v>967</v>
      </c>
      <c r="G20" s="9"/>
      <c r="H20" s="9"/>
      <c r="I20" s="9"/>
      <c r="J20" s="9"/>
      <c r="K20" s="9"/>
      <c r="L20" s="9"/>
      <c r="M20" s="9"/>
      <c r="N20" s="9"/>
      <c r="O20" s="9"/>
      <c r="P20" s="9"/>
      <c r="Q20" s="9"/>
      <c r="R20" s="9"/>
      <c r="S20" s="9"/>
      <c r="T20" s="9"/>
      <c r="U20" s="9"/>
      <c r="V20" s="9"/>
      <c r="W20" s="9"/>
      <c r="X20" s="9"/>
      <c r="Y20" s="9"/>
      <c r="Z20" s="9"/>
    </row>
    <row r="21" ht="13.5" customHeight="1">
      <c r="A21" s="27">
        <v>2005.0</v>
      </c>
      <c r="B21" s="27">
        <v>1.0</v>
      </c>
      <c r="C21" s="28" t="s">
        <v>968</v>
      </c>
      <c r="D21" s="28" t="s">
        <v>13</v>
      </c>
      <c r="E21" s="28" t="s">
        <v>10</v>
      </c>
      <c r="F21" s="28" t="s">
        <v>969</v>
      </c>
      <c r="G21" s="9"/>
      <c r="H21" s="9"/>
      <c r="I21" s="9"/>
      <c r="J21" s="9"/>
      <c r="K21" s="9"/>
      <c r="L21" s="9"/>
      <c r="M21" s="9"/>
      <c r="N21" s="9"/>
      <c r="O21" s="9"/>
      <c r="P21" s="9"/>
      <c r="Q21" s="9"/>
      <c r="R21" s="9"/>
      <c r="S21" s="9"/>
      <c r="T21" s="9"/>
      <c r="U21" s="9"/>
      <c r="V21" s="9"/>
      <c r="W21" s="9"/>
      <c r="X21" s="9"/>
      <c r="Y21" s="9"/>
      <c r="Z21" s="9"/>
    </row>
    <row r="22" ht="13.5" customHeight="1">
      <c r="A22" s="27">
        <v>2010.0</v>
      </c>
      <c r="B22" s="27">
        <v>32.0</v>
      </c>
      <c r="C22" s="28" t="s">
        <v>970</v>
      </c>
      <c r="D22" s="28" t="s">
        <v>5</v>
      </c>
      <c r="E22" s="28" t="s">
        <v>10</v>
      </c>
      <c r="F22" s="28" t="s">
        <v>971</v>
      </c>
      <c r="G22" s="9"/>
      <c r="H22" s="9"/>
      <c r="I22" s="9"/>
      <c r="J22" s="9"/>
      <c r="K22" s="9"/>
      <c r="L22" s="9"/>
      <c r="M22" s="9"/>
      <c r="N22" s="9"/>
      <c r="O22" s="9"/>
      <c r="P22" s="9"/>
      <c r="Q22" s="9"/>
      <c r="R22" s="9"/>
      <c r="S22" s="9"/>
      <c r="T22" s="9"/>
      <c r="U22" s="9"/>
      <c r="V22" s="9"/>
      <c r="W22" s="9"/>
      <c r="X22" s="9"/>
      <c r="Y22" s="9"/>
      <c r="Z22" s="9"/>
    </row>
    <row r="23" ht="13.5" customHeight="1">
      <c r="A23" s="27">
        <v>2042.0</v>
      </c>
      <c r="B23" s="27">
        <v>16.0</v>
      </c>
      <c r="C23" s="28" t="s">
        <v>972</v>
      </c>
      <c r="D23" s="28" t="s">
        <v>5</v>
      </c>
      <c r="E23" s="28" t="s">
        <v>10</v>
      </c>
      <c r="F23" s="28" t="s">
        <v>973</v>
      </c>
      <c r="G23" s="9"/>
      <c r="H23" s="9"/>
      <c r="I23" s="9"/>
      <c r="J23" s="9"/>
      <c r="K23" s="9"/>
      <c r="L23" s="9"/>
      <c r="M23" s="9"/>
      <c r="N23" s="9"/>
      <c r="O23" s="9"/>
      <c r="P23" s="9"/>
      <c r="Q23" s="9"/>
      <c r="R23" s="9"/>
      <c r="S23" s="9"/>
      <c r="T23" s="9"/>
      <c r="U23" s="9"/>
      <c r="V23" s="9"/>
      <c r="W23" s="9"/>
      <c r="X23" s="9"/>
      <c r="Y23" s="9"/>
      <c r="Z23" s="9"/>
    </row>
    <row r="24" ht="13.5" customHeight="1">
      <c r="A24" s="32">
        <v>2058.0</v>
      </c>
      <c r="B24" s="32">
        <v>1.0</v>
      </c>
      <c r="C24" s="33" t="s">
        <v>974</v>
      </c>
      <c r="D24" s="33" t="s">
        <v>13</v>
      </c>
      <c r="E24" s="33" t="s">
        <v>4</v>
      </c>
      <c r="F24" s="28" t="s">
        <v>5084</v>
      </c>
      <c r="G24" s="9"/>
      <c r="H24" s="9"/>
      <c r="I24" s="9"/>
      <c r="J24" s="9"/>
      <c r="K24" s="9"/>
      <c r="L24" s="9"/>
      <c r="M24" s="9"/>
      <c r="N24" s="9"/>
      <c r="O24" s="9"/>
      <c r="P24" s="9"/>
      <c r="Q24" s="9"/>
      <c r="R24" s="9"/>
      <c r="S24" s="9"/>
      <c r="T24" s="9"/>
      <c r="U24" s="9"/>
      <c r="V24" s="9"/>
      <c r="W24" s="9"/>
      <c r="X24" s="9"/>
      <c r="Y24" s="9"/>
      <c r="Z24" s="9"/>
    </row>
    <row r="25" ht="13.5" customHeight="1">
      <c r="A25" s="32">
        <v>2059.0</v>
      </c>
      <c r="B25" s="32">
        <v>1.0</v>
      </c>
      <c r="C25" s="33" t="s">
        <v>976</v>
      </c>
      <c r="D25" s="33" t="s">
        <v>13</v>
      </c>
      <c r="E25" s="33" t="s">
        <v>4</v>
      </c>
      <c r="F25" s="28" t="s">
        <v>5084</v>
      </c>
      <c r="G25" s="9"/>
      <c r="H25" s="9"/>
      <c r="I25" s="9"/>
      <c r="J25" s="9"/>
      <c r="K25" s="9"/>
      <c r="L25" s="9"/>
      <c r="M25" s="9"/>
      <c r="N25" s="9"/>
      <c r="O25" s="9"/>
      <c r="P25" s="9"/>
      <c r="Q25" s="9"/>
      <c r="R25" s="9"/>
      <c r="S25" s="9"/>
      <c r="T25" s="9"/>
      <c r="U25" s="9"/>
      <c r="V25" s="9"/>
      <c r="W25" s="9"/>
      <c r="X25" s="9"/>
      <c r="Y25" s="9"/>
      <c r="Z25" s="9"/>
    </row>
    <row r="26" ht="13.5" customHeight="1">
      <c r="A26" s="32">
        <v>2060.0</v>
      </c>
      <c r="B26" s="32">
        <v>1.0</v>
      </c>
      <c r="C26" s="33" t="s">
        <v>978</v>
      </c>
      <c r="D26" s="33" t="s">
        <v>13</v>
      </c>
      <c r="E26" s="33" t="s">
        <v>4</v>
      </c>
      <c r="F26" s="28" t="s">
        <v>5084</v>
      </c>
      <c r="G26" s="9"/>
      <c r="H26" s="9"/>
      <c r="I26" s="9"/>
      <c r="J26" s="9"/>
      <c r="K26" s="9"/>
      <c r="L26" s="9"/>
      <c r="M26" s="9"/>
      <c r="N26" s="9"/>
      <c r="O26" s="9"/>
      <c r="P26" s="9"/>
      <c r="Q26" s="9"/>
      <c r="R26" s="9"/>
      <c r="S26" s="9"/>
      <c r="T26" s="9"/>
      <c r="U26" s="9"/>
      <c r="V26" s="9"/>
      <c r="W26" s="9"/>
      <c r="X26" s="9"/>
      <c r="Y26" s="9"/>
      <c r="Z26" s="9"/>
    </row>
    <row r="27" ht="13.5" customHeight="1">
      <c r="A27" s="32">
        <v>2061.0</v>
      </c>
      <c r="B27" s="32">
        <v>1.0</v>
      </c>
      <c r="C27" s="33" t="s">
        <v>980</v>
      </c>
      <c r="D27" s="33" t="s">
        <v>13</v>
      </c>
      <c r="E27" s="33" t="s">
        <v>4</v>
      </c>
      <c r="F27" s="28" t="s">
        <v>5084</v>
      </c>
      <c r="G27" s="9"/>
      <c r="H27" s="9"/>
      <c r="I27" s="9"/>
      <c r="J27" s="9"/>
      <c r="K27" s="9"/>
      <c r="L27" s="9"/>
      <c r="M27" s="9"/>
      <c r="N27" s="9"/>
      <c r="O27" s="9"/>
      <c r="P27" s="9"/>
      <c r="Q27" s="9"/>
      <c r="R27" s="9"/>
      <c r="S27" s="9"/>
      <c r="T27" s="9"/>
      <c r="U27" s="9"/>
      <c r="V27" s="9"/>
      <c r="W27" s="9"/>
      <c r="X27" s="9"/>
      <c r="Y27" s="9"/>
      <c r="Z27" s="9"/>
    </row>
    <row r="28" ht="13.5" customHeight="1">
      <c r="A28" s="32">
        <v>2062.0</v>
      </c>
      <c r="B28" s="32">
        <v>1.0</v>
      </c>
      <c r="C28" s="33" t="s">
        <v>982</v>
      </c>
      <c r="D28" s="33" t="s">
        <v>13</v>
      </c>
      <c r="E28" s="33" t="s">
        <v>4</v>
      </c>
      <c r="F28" s="28" t="s">
        <v>7033</v>
      </c>
      <c r="G28" s="9"/>
      <c r="H28" s="9"/>
      <c r="I28" s="9"/>
      <c r="J28" s="9"/>
      <c r="K28" s="9"/>
      <c r="L28" s="9"/>
      <c r="M28" s="9"/>
      <c r="N28" s="9"/>
      <c r="O28" s="9"/>
      <c r="P28" s="9"/>
      <c r="Q28" s="9"/>
      <c r="R28" s="9"/>
      <c r="S28" s="9"/>
      <c r="T28" s="9"/>
      <c r="U28" s="9"/>
      <c r="V28" s="9"/>
      <c r="W28" s="9"/>
      <c r="X28" s="9"/>
      <c r="Y28" s="9"/>
      <c r="Z28" s="9"/>
    </row>
    <row r="29" ht="13.5" customHeight="1">
      <c r="A29" s="32">
        <v>2063.0</v>
      </c>
      <c r="B29" s="32">
        <v>1.0</v>
      </c>
      <c r="C29" s="33" t="s">
        <v>984</v>
      </c>
      <c r="D29" s="33" t="s">
        <v>13</v>
      </c>
      <c r="E29" s="33" t="s">
        <v>4</v>
      </c>
      <c r="F29" s="28" t="s">
        <v>7033</v>
      </c>
      <c r="G29" s="9"/>
      <c r="H29" s="9"/>
      <c r="I29" s="9"/>
      <c r="J29" s="9"/>
      <c r="K29" s="9"/>
      <c r="L29" s="9"/>
      <c r="M29" s="9"/>
      <c r="N29" s="9"/>
      <c r="O29" s="9"/>
      <c r="P29" s="9"/>
      <c r="Q29" s="9"/>
      <c r="R29" s="9"/>
      <c r="S29" s="9"/>
      <c r="T29" s="9"/>
      <c r="U29" s="9"/>
      <c r="V29" s="9"/>
      <c r="W29" s="9"/>
      <c r="X29" s="9"/>
      <c r="Y29" s="9"/>
      <c r="Z29" s="9"/>
    </row>
    <row r="30" ht="13.5" customHeight="1">
      <c r="A30" s="32">
        <v>2064.0</v>
      </c>
      <c r="B30" s="32">
        <v>1.0</v>
      </c>
      <c r="C30" s="33" t="s">
        <v>986</v>
      </c>
      <c r="D30" s="33" t="s">
        <v>13</v>
      </c>
      <c r="E30" s="33" t="s">
        <v>4</v>
      </c>
      <c r="F30" s="28" t="s">
        <v>7033</v>
      </c>
      <c r="G30" s="9"/>
      <c r="H30" s="9"/>
      <c r="I30" s="9"/>
      <c r="J30" s="9"/>
      <c r="K30" s="9"/>
      <c r="L30" s="9"/>
      <c r="M30" s="9"/>
      <c r="N30" s="9"/>
      <c r="O30" s="9"/>
      <c r="P30" s="9"/>
      <c r="Q30" s="9"/>
      <c r="R30" s="9"/>
      <c r="S30" s="9"/>
      <c r="T30" s="9"/>
      <c r="U30" s="9"/>
      <c r="V30" s="9"/>
      <c r="W30" s="9"/>
      <c r="X30" s="9"/>
      <c r="Y30" s="9"/>
      <c r="Z30" s="9"/>
    </row>
    <row r="31" ht="13.5" customHeight="1">
      <c r="A31" s="32">
        <v>2065.0</v>
      </c>
      <c r="B31" s="32">
        <v>1.0</v>
      </c>
      <c r="C31" s="33" t="s">
        <v>988</v>
      </c>
      <c r="D31" s="33" t="s">
        <v>13</v>
      </c>
      <c r="E31" s="33" t="s">
        <v>4</v>
      </c>
      <c r="F31" s="28" t="s">
        <v>7033</v>
      </c>
      <c r="G31" s="9"/>
      <c r="H31" s="9"/>
      <c r="I31" s="9"/>
      <c r="J31" s="9"/>
      <c r="K31" s="9"/>
      <c r="L31" s="9"/>
      <c r="M31" s="9"/>
      <c r="N31" s="9"/>
      <c r="O31" s="9"/>
      <c r="P31" s="9"/>
      <c r="Q31" s="9"/>
      <c r="R31" s="9"/>
      <c r="S31" s="9"/>
      <c r="T31" s="9"/>
      <c r="U31" s="9"/>
      <c r="V31" s="9"/>
      <c r="W31" s="9"/>
      <c r="X31" s="9"/>
      <c r="Y31" s="9"/>
      <c r="Z31" s="9"/>
    </row>
    <row r="32" ht="13.5" customHeight="1">
      <c r="A32" s="32">
        <v>2066.0</v>
      </c>
      <c r="B32" s="32">
        <v>1.0</v>
      </c>
      <c r="C32" s="33" t="s">
        <v>990</v>
      </c>
      <c r="D32" s="33" t="s">
        <v>13</v>
      </c>
      <c r="E32" s="33" t="s">
        <v>4</v>
      </c>
      <c r="F32" s="28" t="s">
        <v>7034</v>
      </c>
      <c r="G32" s="9"/>
      <c r="H32" s="9"/>
      <c r="I32" s="9"/>
      <c r="J32" s="9"/>
      <c r="K32" s="9"/>
      <c r="L32" s="9"/>
      <c r="M32" s="9"/>
      <c r="N32" s="9"/>
      <c r="O32" s="9"/>
      <c r="P32" s="9"/>
      <c r="Q32" s="9"/>
      <c r="R32" s="9"/>
      <c r="S32" s="9"/>
      <c r="T32" s="9"/>
      <c r="U32" s="9"/>
      <c r="V32" s="9"/>
      <c r="W32" s="9"/>
      <c r="X32" s="9"/>
      <c r="Y32" s="9"/>
      <c r="Z32" s="9"/>
    </row>
    <row r="33" ht="13.5" customHeight="1">
      <c r="A33" s="32">
        <v>2067.0</v>
      </c>
      <c r="B33" s="32">
        <v>1.0</v>
      </c>
      <c r="C33" s="33" t="s">
        <v>992</v>
      </c>
      <c r="D33" s="33" t="s">
        <v>13</v>
      </c>
      <c r="E33" s="33" t="s">
        <v>4</v>
      </c>
      <c r="F33" s="28" t="s">
        <v>7034</v>
      </c>
      <c r="G33" s="9"/>
      <c r="H33" s="9"/>
      <c r="I33" s="9"/>
      <c r="J33" s="9"/>
      <c r="K33" s="9"/>
      <c r="L33" s="9"/>
      <c r="M33" s="9"/>
      <c r="N33" s="9"/>
      <c r="O33" s="9"/>
      <c r="P33" s="9"/>
      <c r="Q33" s="9"/>
      <c r="R33" s="9"/>
      <c r="S33" s="9"/>
      <c r="T33" s="9"/>
      <c r="U33" s="9"/>
      <c r="V33" s="9"/>
      <c r="W33" s="9"/>
      <c r="X33" s="9"/>
      <c r="Y33" s="9"/>
      <c r="Z33" s="9"/>
    </row>
    <row r="34" ht="13.5" customHeight="1">
      <c r="A34" s="32">
        <v>2068.0</v>
      </c>
      <c r="B34" s="32">
        <v>1.0</v>
      </c>
      <c r="C34" s="33" t="s">
        <v>994</v>
      </c>
      <c r="D34" s="33" t="s">
        <v>13</v>
      </c>
      <c r="E34" s="33" t="s">
        <v>4</v>
      </c>
      <c r="F34" s="28" t="s">
        <v>7034</v>
      </c>
      <c r="G34" s="9"/>
      <c r="H34" s="9"/>
      <c r="I34" s="9"/>
      <c r="J34" s="9"/>
      <c r="K34" s="9"/>
      <c r="L34" s="9"/>
      <c r="M34" s="9"/>
      <c r="N34" s="9"/>
      <c r="O34" s="9"/>
      <c r="P34" s="9"/>
      <c r="Q34" s="9"/>
      <c r="R34" s="9"/>
      <c r="S34" s="9"/>
      <c r="T34" s="9"/>
      <c r="U34" s="9"/>
      <c r="V34" s="9"/>
      <c r="W34" s="9"/>
      <c r="X34" s="9"/>
      <c r="Y34" s="9"/>
      <c r="Z34" s="9"/>
    </row>
    <row r="35" ht="13.5" customHeight="1">
      <c r="A35" s="32">
        <v>2069.0</v>
      </c>
      <c r="B35" s="32">
        <v>1.0</v>
      </c>
      <c r="C35" s="33" t="s">
        <v>996</v>
      </c>
      <c r="D35" s="33" t="s">
        <v>13</v>
      </c>
      <c r="E35" s="33" t="s">
        <v>4</v>
      </c>
      <c r="F35" s="28" t="s">
        <v>7034</v>
      </c>
      <c r="G35" s="9"/>
      <c r="H35" s="9"/>
      <c r="I35" s="9"/>
      <c r="J35" s="9"/>
      <c r="K35" s="9"/>
      <c r="L35" s="9"/>
      <c r="M35" s="9"/>
      <c r="N35" s="9"/>
      <c r="O35" s="9"/>
      <c r="P35" s="9"/>
      <c r="Q35" s="9"/>
      <c r="R35" s="9"/>
      <c r="S35" s="9"/>
      <c r="T35" s="9"/>
      <c r="U35" s="9"/>
      <c r="V35" s="9"/>
      <c r="W35" s="9"/>
      <c r="X35" s="9"/>
      <c r="Y35" s="9"/>
      <c r="Z35" s="9"/>
    </row>
    <row r="36" ht="13.5" customHeight="1">
      <c r="A36" s="32">
        <v>2070.0</v>
      </c>
      <c r="B36" s="32">
        <v>1.0</v>
      </c>
      <c r="C36" s="33" t="s">
        <v>998</v>
      </c>
      <c r="D36" s="33" t="s">
        <v>5</v>
      </c>
      <c r="E36" s="33" t="s">
        <v>4</v>
      </c>
      <c r="F36" s="28" t="s">
        <v>5085</v>
      </c>
      <c r="G36" s="9"/>
      <c r="H36" s="9"/>
      <c r="I36" s="9"/>
      <c r="J36" s="9"/>
      <c r="K36" s="9"/>
      <c r="L36" s="9"/>
      <c r="M36" s="9"/>
      <c r="N36" s="9"/>
      <c r="O36" s="9"/>
      <c r="P36" s="9"/>
      <c r="Q36" s="9"/>
      <c r="R36" s="9"/>
      <c r="S36" s="9"/>
      <c r="T36" s="9"/>
      <c r="U36" s="9"/>
      <c r="V36" s="9"/>
      <c r="W36" s="9"/>
      <c r="X36" s="9"/>
      <c r="Y36" s="9"/>
      <c r="Z36" s="9"/>
    </row>
    <row r="37" ht="13.5" customHeight="1">
      <c r="A37" s="32">
        <v>2071.0</v>
      </c>
      <c r="B37" s="32">
        <v>1.0</v>
      </c>
      <c r="C37" s="33" t="s">
        <v>1000</v>
      </c>
      <c r="D37" s="33" t="s">
        <v>5</v>
      </c>
      <c r="E37" s="33" t="s">
        <v>4</v>
      </c>
      <c r="F37" s="28" t="s">
        <v>5085</v>
      </c>
      <c r="G37" s="9"/>
      <c r="H37" s="9"/>
      <c r="I37" s="9"/>
      <c r="J37" s="9"/>
      <c r="K37" s="9"/>
      <c r="L37" s="9"/>
      <c r="M37" s="9"/>
      <c r="N37" s="9"/>
      <c r="O37" s="9"/>
      <c r="P37" s="9"/>
      <c r="Q37" s="9"/>
      <c r="R37" s="9"/>
      <c r="S37" s="9"/>
      <c r="T37" s="9"/>
      <c r="U37" s="9"/>
      <c r="V37" s="9"/>
      <c r="W37" s="9"/>
      <c r="X37" s="9"/>
      <c r="Y37" s="9"/>
      <c r="Z37" s="9"/>
    </row>
    <row r="38" ht="13.5" customHeight="1">
      <c r="A38" s="32">
        <v>2072.0</v>
      </c>
      <c r="B38" s="32">
        <v>1.0</v>
      </c>
      <c r="C38" s="33" t="s">
        <v>1002</v>
      </c>
      <c r="D38" s="33" t="s">
        <v>5</v>
      </c>
      <c r="E38" s="33" t="s">
        <v>4</v>
      </c>
      <c r="F38" s="28" t="s">
        <v>5085</v>
      </c>
      <c r="G38" s="9"/>
      <c r="H38" s="9"/>
      <c r="I38" s="9"/>
      <c r="J38" s="9"/>
      <c r="K38" s="9"/>
      <c r="L38" s="9"/>
      <c r="M38" s="9"/>
      <c r="N38" s="9"/>
      <c r="O38" s="9"/>
      <c r="P38" s="9"/>
      <c r="Q38" s="9"/>
      <c r="R38" s="9"/>
      <c r="S38" s="9"/>
      <c r="T38" s="9"/>
      <c r="U38" s="9"/>
      <c r="V38" s="9"/>
      <c r="W38" s="9"/>
      <c r="X38" s="9"/>
      <c r="Y38" s="9"/>
      <c r="Z38" s="9"/>
    </row>
    <row r="39" ht="13.5" customHeight="1">
      <c r="A39" s="32">
        <v>2073.0</v>
      </c>
      <c r="B39" s="32">
        <v>1.0</v>
      </c>
      <c r="C39" s="33" t="s">
        <v>1004</v>
      </c>
      <c r="D39" s="33" t="s">
        <v>5</v>
      </c>
      <c r="E39" s="33" t="s">
        <v>4</v>
      </c>
      <c r="F39" s="28" t="s">
        <v>5085</v>
      </c>
      <c r="G39" s="9"/>
      <c r="H39" s="9"/>
      <c r="I39" s="9"/>
      <c r="J39" s="9"/>
      <c r="K39" s="9"/>
      <c r="L39" s="9"/>
      <c r="M39" s="9"/>
      <c r="N39" s="9"/>
      <c r="O39" s="9"/>
      <c r="P39" s="9"/>
      <c r="Q39" s="9"/>
      <c r="R39" s="9"/>
      <c r="S39" s="9"/>
      <c r="T39" s="9"/>
      <c r="U39" s="9"/>
      <c r="V39" s="9"/>
      <c r="W39" s="9"/>
      <c r="X39" s="9"/>
      <c r="Y39" s="9"/>
      <c r="Z39" s="9"/>
    </row>
    <row r="40" ht="13.5" customHeight="1">
      <c r="A40" s="32">
        <v>2074.0</v>
      </c>
      <c r="B40" s="32">
        <v>1.0</v>
      </c>
      <c r="C40" s="33" t="s">
        <v>1006</v>
      </c>
      <c r="D40" s="33" t="s">
        <v>5</v>
      </c>
      <c r="E40" s="33" t="s">
        <v>4</v>
      </c>
      <c r="F40" s="28" t="s">
        <v>5085</v>
      </c>
      <c r="G40" s="9"/>
      <c r="H40" s="9"/>
      <c r="I40" s="9"/>
      <c r="J40" s="9"/>
      <c r="K40" s="9"/>
      <c r="L40" s="9"/>
      <c r="M40" s="9"/>
      <c r="N40" s="9"/>
      <c r="O40" s="9"/>
      <c r="P40" s="9"/>
      <c r="Q40" s="9"/>
      <c r="R40" s="9"/>
      <c r="S40" s="9"/>
      <c r="T40" s="9"/>
      <c r="U40" s="9"/>
      <c r="V40" s="9"/>
      <c r="W40" s="9"/>
      <c r="X40" s="9"/>
      <c r="Y40" s="9"/>
      <c r="Z40" s="9"/>
    </row>
    <row r="41" ht="13.5" customHeight="1">
      <c r="A41" s="32">
        <v>2075.0</v>
      </c>
      <c r="B41" s="32">
        <v>1.0</v>
      </c>
      <c r="C41" s="33" t="s">
        <v>1008</v>
      </c>
      <c r="D41" s="33" t="s">
        <v>5</v>
      </c>
      <c r="E41" s="33" t="s">
        <v>4</v>
      </c>
      <c r="F41" s="28" t="s">
        <v>5085</v>
      </c>
      <c r="G41" s="9"/>
      <c r="H41" s="9"/>
      <c r="I41" s="9"/>
      <c r="J41" s="9"/>
      <c r="K41" s="9"/>
      <c r="L41" s="9"/>
      <c r="M41" s="9"/>
      <c r="N41" s="9"/>
      <c r="O41" s="9"/>
      <c r="P41" s="9"/>
      <c r="Q41" s="9"/>
      <c r="R41" s="9"/>
      <c r="S41" s="9"/>
      <c r="T41" s="9"/>
      <c r="U41" s="9"/>
      <c r="V41" s="9"/>
      <c r="W41" s="9"/>
      <c r="X41" s="9"/>
      <c r="Y41" s="9"/>
      <c r="Z41" s="9"/>
    </row>
    <row r="42" ht="13.5" customHeight="1">
      <c r="A42" s="34"/>
      <c r="B42" s="34"/>
      <c r="C42" s="9"/>
      <c r="D42" s="9"/>
      <c r="E42" s="9"/>
      <c r="F42" s="9"/>
      <c r="G42" s="9"/>
      <c r="H42" s="9"/>
      <c r="I42" s="9"/>
      <c r="J42" s="9"/>
      <c r="K42" s="9"/>
      <c r="L42" s="9"/>
      <c r="M42" s="9"/>
      <c r="N42" s="9"/>
      <c r="O42" s="9"/>
      <c r="P42" s="9"/>
      <c r="Q42" s="9"/>
      <c r="R42" s="9"/>
      <c r="S42" s="9"/>
      <c r="T42" s="9"/>
      <c r="U42" s="9"/>
      <c r="V42" s="9"/>
      <c r="W42" s="9"/>
      <c r="X42" s="9"/>
      <c r="Y42" s="9"/>
      <c r="Z42" s="9"/>
    </row>
    <row r="43" ht="13.5" customHeight="1">
      <c r="A43" s="34"/>
      <c r="B43" s="34"/>
      <c r="C43" s="9"/>
      <c r="D43" s="9"/>
      <c r="E43" s="9"/>
      <c r="F43" s="9"/>
      <c r="G43" s="9"/>
      <c r="H43" s="9"/>
      <c r="I43" s="9"/>
      <c r="J43" s="9"/>
      <c r="K43" s="9"/>
      <c r="L43" s="9"/>
      <c r="M43" s="9"/>
      <c r="N43" s="9"/>
      <c r="O43" s="9"/>
      <c r="P43" s="9"/>
      <c r="Q43" s="9"/>
      <c r="R43" s="9"/>
      <c r="S43" s="9"/>
      <c r="T43" s="9"/>
      <c r="U43" s="9"/>
      <c r="V43" s="9"/>
      <c r="W43" s="9"/>
      <c r="X43" s="9"/>
      <c r="Y43" s="9"/>
      <c r="Z43" s="9"/>
    </row>
    <row r="44" ht="13.5" customHeight="1">
      <c r="A44" s="34"/>
      <c r="B44" s="34"/>
      <c r="C44" s="9"/>
      <c r="D44" s="9"/>
      <c r="E44" s="9"/>
      <c r="F44" s="9"/>
      <c r="G44" s="9"/>
      <c r="H44" s="9"/>
      <c r="I44" s="9"/>
      <c r="J44" s="9"/>
      <c r="K44" s="9"/>
      <c r="L44" s="9"/>
      <c r="M44" s="9"/>
      <c r="N44" s="9"/>
      <c r="O44" s="9"/>
      <c r="P44" s="9"/>
      <c r="Q44" s="9"/>
      <c r="R44" s="9"/>
      <c r="S44" s="9"/>
      <c r="T44" s="9"/>
      <c r="U44" s="9"/>
      <c r="V44" s="9"/>
      <c r="W44" s="9"/>
      <c r="X44" s="9"/>
      <c r="Y44" s="9"/>
      <c r="Z44" s="9"/>
    </row>
    <row r="45" ht="13.5" customHeight="1">
      <c r="A45" s="34"/>
      <c r="B45" s="34"/>
      <c r="C45" s="9"/>
      <c r="D45" s="9"/>
      <c r="E45" s="9"/>
      <c r="F45" s="9"/>
      <c r="G45" s="9"/>
      <c r="H45" s="9"/>
      <c r="I45" s="9"/>
      <c r="J45" s="9"/>
      <c r="K45" s="9"/>
      <c r="L45" s="9"/>
      <c r="M45" s="9"/>
      <c r="N45" s="9"/>
      <c r="O45" s="9"/>
      <c r="P45" s="9"/>
      <c r="Q45" s="9"/>
      <c r="R45" s="9"/>
      <c r="S45" s="9"/>
      <c r="T45" s="9"/>
      <c r="U45" s="9"/>
      <c r="V45" s="9"/>
      <c r="W45" s="9"/>
      <c r="X45" s="9"/>
      <c r="Y45" s="9"/>
      <c r="Z45" s="9"/>
    </row>
    <row r="46" ht="13.5" customHeight="1">
      <c r="A46" s="34"/>
      <c r="B46" s="34"/>
      <c r="C46" s="9"/>
      <c r="D46" s="9"/>
      <c r="E46" s="9"/>
      <c r="F46" s="9"/>
      <c r="G46" s="9"/>
      <c r="H46" s="9"/>
      <c r="I46" s="9"/>
      <c r="J46" s="9"/>
      <c r="K46" s="9"/>
      <c r="L46" s="9"/>
      <c r="M46" s="9"/>
      <c r="N46" s="9"/>
      <c r="O46" s="9"/>
      <c r="P46" s="9"/>
      <c r="Q46" s="9"/>
      <c r="R46" s="9"/>
      <c r="S46" s="9"/>
      <c r="T46" s="9"/>
      <c r="U46" s="9"/>
      <c r="V46" s="9"/>
      <c r="W46" s="9"/>
      <c r="X46" s="9"/>
      <c r="Y46" s="9"/>
      <c r="Z46" s="9"/>
    </row>
    <row r="47" ht="13.5" customHeight="1">
      <c r="A47" s="34"/>
      <c r="B47" s="34"/>
      <c r="C47" s="9"/>
      <c r="D47" s="9"/>
      <c r="E47" s="9"/>
      <c r="F47" s="9"/>
      <c r="G47" s="9"/>
      <c r="H47" s="9"/>
      <c r="I47" s="9"/>
      <c r="J47" s="9"/>
      <c r="K47" s="9"/>
      <c r="L47" s="9"/>
      <c r="M47" s="9"/>
      <c r="N47" s="9"/>
      <c r="O47" s="9"/>
      <c r="P47" s="9"/>
      <c r="Q47" s="9"/>
      <c r="R47" s="9"/>
      <c r="S47" s="9"/>
      <c r="T47" s="9"/>
      <c r="U47" s="9"/>
      <c r="V47" s="9"/>
      <c r="W47" s="9"/>
      <c r="X47" s="9"/>
      <c r="Y47" s="9"/>
      <c r="Z47" s="9"/>
    </row>
    <row r="48" ht="13.5" customHeight="1">
      <c r="A48" s="34"/>
      <c r="B48" s="34"/>
      <c r="C48" s="9"/>
      <c r="D48" s="9"/>
      <c r="E48" s="9"/>
      <c r="F48" s="9"/>
      <c r="G48" s="9"/>
      <c r="H48" s="9"/>
      <c r="I48" s="9"/>
      <c r="J48" s="9"/>
      <c r="K48" s="9"/>
      <c r="L48" s="9"/>
      <c r="M48" s="9"/>
      <c r="N48" s="9"/>
      <c r="O48" s="9"/>
      <c r="P48" s="9"/>
      <c r="Q48" s="9"/>
      <c r="R48" s="9"/>
      <c r="S48" s="9"/>
      <c r="T48" s="9"/>
      <c r="U48" s="9"/>
      <c r="V48" s="9"/>
      <c r="W48" s="9"/>
      <c r="X48" s="9"/>
      <c r="Y48" s="9"/>
      <c r="Z48" s="9"/>
    </row>
    <row r="49" ht="13.5" customHeight="1">
      <c r="A49" s="34"/>
      <c r="B49" s="34"/>
      <c r="C49" s="9"/>
      <c r="D49" s="9"/>
      <c r="E49" s="9"/>
      <c r="F49" s="9"/>
      <c r="G49" s="9"/>
      <c r="H49" s="9"/>
      <c r="I49" s="9"/>
      <c r="J49" s="9"/>
      <c r="K49" s="9"/>
      <c r="L49" s="9"/>
      <c r="M49" s="9"/>
      <c r="N49" s="9"/>
      <c r="O49" s="9"/>
      <c r="P49" s="9"/>
      <c r="Q49" s="9"/>
      <c r="R49" s="9"/>
      <c r="S49" s="9"/>
      <c r="T49" s="9"/>
      <c r="U49" s="9"/>
      <c r="V49" s="9"/>
      <c r="W49" s="9"/>
      <c r="X49" s="9"/>
      <c r="Y49" s="9"/>
      <c r="Z49" s="9"/>
    </row>
    <row r="50" ht="13.5" customHeight="1">
      <c r="A50" s="34"/>
      <c r="B50" s="34"/>
      <c r="C50" s="9"/>
      <c r="D50" s="9"/>
      <c r="E50" s="9"/>
      <c r="F50" s="9"/>
      <c r="G50" s="9"/>
      <c r="H50" s="9"/>
      <c r="I50" s="9"/>
      <c r="J50" s="9"/>
      <c r="K50" s="9"/>
      <c r="L50" s="9"/>
      <c r="M50" s="9"/>
      <c r="N50" s="9"/>
      <c r="O50" s="9"/>
      <c r="P50" s="9"/>
      <c r="Q50" s="9"/>
      <c r="R50" s="9"/>
      <c r="S50" s="9"/>
      <c r="T50" s="9"/>
      <c r="U50" s="9"/>
      <c r="V50" s="9"/>
      <c r="W50" s="9"/>
      <c r="X50" s="9"/>
      <c r="Y50" s="9"/>
      <c r="Z50" s="9"/>
    </row>
    <row r="51" ht="13.5" customHeight="1">
      <c r="A51" s="34"/>
      <c r="B51" s="34"/>
      <c r="C51" s="9"/>
      <c r="D51" s="9"/>
      <c r="E51" s="9"/>
      <c r="F51" s="9"/>
      <c r="G51" s="9"/>
      <c r="H51" s="9"/>
      <c r="I51" s="9"/>
      <c r="J51" s="9"/>
      <c r="K51" s="9"/>
      <c r="L51" s="9"/>
      <c r="M51" s="9"/>
      <c r="N51" s="9"/>
      <c r="O51" s="9"/>
      <c r="P51" s="9"/>
      <c r="Q51" s="9"/>
      <c r="R51" s="9"/>
      <c r="S51" s="9"/>
      <c r="T51" s="9"/>
      <c r="U51" s="9"/>
      <c r="V51" s="9"/>
      <c r="W51" s="9"/>
      <c r="X51" s="9"/>
      <c r="Y51" s="9"/>
      <c r="Z51" s="9"/>
    </row>
    <row r="52" ht="13.5" customHeight="1">
      <c r="A52" s="34"/>
      <c r="B52" s="34"/>
      <c r="C52" s="9"/>
      <c r="D52" s="9"/>
      <c r="E52" s="9"/>
      <c r="F52" s="9"/>
      <c r="G52" s="9"/>
      <c r="H52" s="9"/>
      <c r="I52" s="9"/>
      <c r="J52" s="9"/>
      <c r="K52" s="9"/>
      <c r="L52" s="9"/>
      <c r="M52" s="9"/>
      <c r="N52" s="9"/>
      <c r="O52" s="9"/>
      <c r="P52" s="9"/>
      <c r="Q52" s="9"/>
      <c r="R52" s="9"/>
      <c r="S52" s="9"/>
      <c r="T52" s="9"/>
      <c r="U52" s="9"/>
      <c r="V52" s="9"/>
      <c r="W52" s="9"/>
      <c r="X52" s="9"/>
      <c r="Y52" s="9"/>
      <c r="Z52" s="9"/>
    </row>
    <row r="53" ht="13.5" customHeight="1">
      <c r="A53" s="34"/>
      <c r="B53" s="34"/>
      <c r="C53" s="9"/>
      <c r="D53" s="9"/>
      <c r="E53" s="9"/>
      <c r="F53" s="9"/>
      <c r="G53" s="9"/>
      <c r="H53" s="9"/>
      <c r="I53" s="9"/>
      <c r="J53" s="9"/>
      <c r="K53" s="9"/>
      <c r="L53" s="9"/>
      <c r="M53" s="9"/>
      <c r="N53" s="9"/>
      <c r="O53" s="9"/>
      <c r="P53" s="9"/>
      <c r="Q53" s="9"/>
      <c r="R53" s="9"/>
      <c r="S53" s="9"/>
      <c r="T53" s="9"/>
      <c r="U53" s="9"/>
      <c r="V53" s="9"/>
      <c r="W53" s="9"/>
      <c r="X53" s="9"/>
      <c r="Y53" s="9"/>
      <c r="Z53" s="9"/>
    </row>
    <row r="54" ht="13.5" customHeight="1">
      <c r="A54" s="34"/>
      <c r="B54" s="34"/>
      <c r="C54" s="9"/>
      <c r="D54" s="9"/>
      <c r="E54" s="9"/>
      <c r="F54" s="9"/>
      <c r="G54" s="9"/>
      <c r="H54" s="9"/>
      <c r="I54" s="9"/>
      <c r="J54" s="9"/>
      <c r="K54" s="9"/>
      <c r="L54" s="9"/>
      <c r="M54" s="9"/>
      <c r="N54" s="9"/>
      <c r="O54" s="9"/>
      <c r="P54" s="9"/>
      <c r="Q54" s="9"/>
      <c r="R54" s="9"/>
      <c r="S54" s="9"/>
      <c r="T54" s="9"/>
      <c r="U54" s="9"/>
      <c r="V54" s="9"/>
      <c r="W54" s="9"/>
      <c r="X54" s="9"/>
      <c r="Y54" s="9"/>
      <c r="Z54" s="9"/>
    </row>
    <row r="55" ht="13.5" customHeight="1">
      <c r="A55" s="34"/>
      <c r="B55" s="34"/>
      <c r="C55" s="9"/>
      <c r="D55" s="9"/>
      <c r="E55" s="9"/>
      <c r="F55" s="9"/>
      <c r="G55" s="9"/>
      <c r="H55" s="9"/>
      <c r="I55" s="9"/>
      <c r="J55" s="9"/>
      <c r="K55" s="9"/>
      <c r="L55" s="9"/>
      <c r="M55" s="9"/>
      <c r="N55" s="9"/>
      <c r="O55" s="9"/>
      <c r="P55" s="9"/>
      <c r="Q55" s="9"/>
      <c r="R55" s="9"/>
      <c r="S55" s="9"/>
      <c r="T55" s="9"/>
      <c r="U55" s="9"/>
      <c r="V55" s="9"/>
      <c r="W55" s="9"/>
      <c r="X55" s="9"/>
      <c r="Y55" s="9"/>
      <c r="Z55" s="9"/>
    </row>
    <row r="56" ht="13.5" customHeight="1">
      <c r="A56" s="34"/>
      <c r="B56" s="34"/>
      <c r="C56" s="9"/>
      <c r="D56" s="9"/>
      <c r="E56" s="9"/>
      <c r="F56" s="9"/>
      <c r="G56" s="9"/>
      <c r="H56" s="9"/>
      <c r="I56" s="9"/>
      <c r="J56" s="9"/>
      <c r="K56" s="9"/>
      <c r="L56" s="9"/>
      <c r="M56" s="9"/>
      <c r="N56" s="9"/>
      <c r="O56" s="9"/>
      <c r="P56" s="9"/>
      <c r="Q56" s="9"/>
      <c r="R56" s="9"/>
      <c r="S56" s="9"/>
      <c r="T56" s="9"/>
      <c r="U56" s="9"/>
      <c r="V56" s="9"/>
      <c r="W56" s="9"/>
      <c r="X56" s="9"/>
      <c r="Y56" s="9"/>
      <c r="Z56" s="9"/>
    </row>
    <row r="57" ht="13.5" customHeight="1">
      <c r="A57" s="34"/>
      <c r="B57" s="34"/>
      <c r="C57" s="9"/>
      <c r="D57" s="9"/>
      <c r="E57" s="9"/>
      <c r="F57" s="9"/>
      <c r="G57" s="9"/>
      <c r="H57" s="9"/>
      <c r="I57" s="9"/>
      <c r="J57" s="9"/>
      <c r="K57" s="9"/>
      <c r="L57" s="9"/>
      <c r="M57" s="9"/>
      <c r="N57" s="9"/>
      <c r="O57" s="9"/>
      <c r="P57" s="9"/>
      <c r="Q57" s="9"/>
      <c r="R57" s="9"/>
      <c r="S57" s="9"/>
      <c r="T57" s="9"/>
      <c r="U57" s="9"/>
      <c r="V57" s="9"/>
      <c r="W57" s="9"/>
      <c r="X57" s="9"/>
      <c r="Y57" s="9"/>
      <c r="Z57" s="9"/>
    </row>
    <row r="58" ht="13.5" customHeight="1">
      <c r="A58" s="34"/>
      <c r="B58" s="34"/>
      <c r="C58" s="9"/>
      <c r="D58" s="9"/>
      <c r="E58" s="9"/>
      <c r="F58" s="9"/>
      <c r="G58" s="9"/>
      <c r="H58" s="9"/>
      <c r="I58" s="9"/>
      <c r="J58" s="9"/>
      <c r="K58" s="9"/>
      <c r="L58" s="9"/>
      <c r="M58" s="9"/>
      <c r="N58" s="9"/>
      <c r="O58" s="9"/>
      <c r="P58" s="9"/>
      <c r="Q58" s="9"/>
      <c r="R58" s="9"/>
      <c r="S58" s="9"/>
      <c r="T58" s="9"/>
      <c r="U58" s="9"/>
      <c r="V58" s="9"/>
      <c r="W58" s="9"/>
      <c r="X58" s="9"/>
      <c r="Y58" s="9"/>
      <c r="Z58" s="9"/>
    </row>
    <row r="59" ht="13.5" customHeight="1">
      <c r="A59" s="34"/>
      <c r="B59" s="34"/>
      <c r="C59" s="9"/>
      <c r="D59" s="9"/>
      <c r="E59" s="9"/>
      <c r="F59" s="9"/>
      <c r="G59" s="9"/>
      <c r="H59" s="9"/>
      <c r="I59" s="9"/>
      <c r="J59" s="9"/>
      <c r="K59" s="9"/>
      <c r="L59" s="9"/>
      <c r="M59" s="9"/>
      <c r="N59" s="9"/>
      <c r="O59" s="9"/>
      <c r="P59" s="9"/>
      <c r="Q59" s="9"/>
      <c r="R59" s="9"/>
      <c r="S59" s="9"/>
      <c r="T59" s="9"/>
      <c r="U59" s="9"/>
      <c r="V59" s="9"/>
      <c r="W59" s="9"/>
      <c r="X59" s="9"/>
      <c r="Y59" s="9"/>
      <c r="Z59" s="9"/>
    </row>
    <row r="60" ht="13.5" customHeight="1">
      <c r="A60" s="34"/>
      <c r="B60" s="34"/>
      <c r="C60" s="9"/>
      <c r="D60" s="9"/>
      <c r="E60" s="9"/>
      <c r="F60" s="9"/>
      <c r="G60" s="9"/>
      <c r="H60" s="9"/>
      <c r="I60" s="9"/>
      <c r="J60" s="9"/>
      <c r="K60" s="9"/>
      <c r="L60" s="9"/>
      <c r="M60" s="9"/>
      <c r="N60" s="9"/>
      <c r="O60" s="9"/>
      <c r="P60" s="9"/>
      <c r="Q60" s="9"/>
      <c r="R60" s="9"/>
      <c r="S60" s="9"/>
      <c r="T60" s="9"/>
      <c r="U60" s="9"/>
      <c r="V60" s="9"/>
      <c r="W60" s="9"/>
      <c r="X60" s="9"/>
      <c r="Y60" s="9"/>
      <c r="Z60" s="9"/>
    </row>
    <row r="61" ht="13.5" customHeight="1">
      <c r="A61" s="34"/>
      <c r="B61" s="34"/>
      <c r="C61" s="9"/>
      <c r="D61" s="9"/>
      <c r="E61" s="9"/>
      <c r="F61" s="9"/>
      <c r="G61" s="9"/>
      <c r="H61" s="9"/>
      <c r="I61" s="9"/>
      <c r="J61" s="9"/>
      <c r="K61" s="9"/>
      <c r="L61" s="9"/>
      <c r="M61" s="9"/>
      <c r="N61" s="9"/>
      <c r="O61" s="9"/>
      <c r="P61" s="9"/>
      <c r="Q61" s="9"/>
      <c r="R61" s="9"/>
      <c r="S61" s="9"/>
      <c r="T61" s="9"/>
      <c r="U61" s="9"/>
      <c r="V61" s="9"/>
      <c r="W61" s="9"/>
      <c r="X61" s="9"/>
      <c r="Y61" s="9"/>
      <c r="Z61" s="9"/>
    </row>
    <row r="62" ht="13.5" customHeight="1">
      <c r="A62" s="34"/>
      <c r="B62" s="34"/>
      <c r="C62" s="9"/>
      <c r="D62" s="9"/>
      <c r="E62" s="9"/>
      <c r="F62" s="9"/>
      <c r="G62" s="9"/>
      <c r="H62" s="9"/>
      <c r="I62" s="9"/>
      <c r="J62" s="9"/>
      <c r="K62" s="9"/>
      <c r="L62" s="9"/>
      <c r="M62" s="9"/>
      <c r="N62" s="9"/>
      <c r="O62" s="9"/>
      <c r="P62" s="9"/>
      <c r="Q62" s="9"/>
      <c r="R62" s="9"/>
      <c r="S62" s="9"/>
      <c r="T62" s="9"/>
      <c r="U62" s="9"/>
      <c r="V62" s="9"/>
      <c r="W62" s="9"/>
      <c r="X62" s="9"/>
      <c r="Y62" s="9"/>
      <c r="Z62" s="9"/>
    </row>
    <row r="63" ht="13.5" customHeight="1">
      <c r="A63" s="34"/>
      <c r="B63" s="34"/>
      <c r="C63" s="9"/>
      <c r="D63" s="9"/>
      <c r="E63" s="9"/>
      <c r="F63" s="9"/>
      <c r="G63" s="9"/>
      <c r="H63" s="9"/>
      <c r="I63" s="9"/>
      <c r="J63" s="9"/>
      <c r="K63" s="9"/>
      <c r="L63" s="9"/>
      <c r="M63" s="9"/>
      <c r="N63" s="9"/>
      <c r="O63" s="9"/>
      <c r="P63" s="9"/>
      <c r="Q63" s="9"/>
      <c r="R63" s="9"/>
      <c r="S63" s="9"/>
      <c r="T63" s="9"/>
      <c r="U63" s="9"/>
      <c r="V63" s="9"/>
      <c r="W63" s="9"/>
      <c r="X63" s="9"/>
      <c r="Y63" s="9"/>
      <c r="Z63" s="9"/>
    </row>
    <row r="64" ht="13.5" customHeight="1">
      <c r="A64" s="34"/>
      <c r="B64" s="34"/>
      <c r="C64" s="9"/>
      <c r="D64" s="9"/>
      <c r="E64" s="9"/>
      <c r="F64" s="9"/>
      <c r="G64" s="9"/>
      <c r="H64" s="9"/>
      <c r="I64" s="9"/>
      <c r="J64" s="9"/>
      <c r="K64" s="9"/>
      <c r="L64" s="9"/>
      <c r="M64" s="9"/>
      <c r="N64" s="9"/>
      <c r="O64" s="9"/>
      <c r="P64" s="9"/>
      <c r="Q64" s="9"/>
      <c r="R64" s="9"/>
      <c r="S64" s="9"/>
      <c r="T64" s="9"/>
      <c r="U64" s="9"/>
      <c r="V64" s="9"/>
      <c r="W64" s="9"/>
      <c r="X64" s="9"/>
      <c r="Y64" s="9"/>
      <c r="Z64" s="9"/>
    </row>
    <row r="65" ht="13.5" customHeight="1">
      <c r="A65" s="34"/>
      <c r="B65" s="34"/>
      <c r="C65" s="9"/>
      <c r="D65" s="9"/>
      <c r="E65" s="9"/>
      <c r="F65" s="9"/>
      <c r="G65" s="9"/>
      <c r="H65" s="9"/>
      <c r="I65" s="9"/>
      <c r="J65" s="9"/>
      <c r="K65" s="9"/>
      <c r="L65" s="9"/>
      <c r="M65" s="9"/>
      <c r="N65" s="9"/>
      <c r="O65" s="9"/>
      <c r="P65" s="9"/>
      <c r="Q65" s="9"/>
      <c r="R65" s="9"/>
      <c r="S65" s="9"/>
      <c r="T65" s="9"/>
      <c r="U65" s="9"/>
      <c r="V65" s="9"/>
      <c r="W65" s="9"/>
      <c r="X65" s="9"/>
      <c r="Y65" s="9"/>
      <c r="Z65" s="9"/>
    </row>
    <row r="66" ht="13.5" customHeight="1">
      <c r="A66" s="34"/>
      <c r="B66" s="34"/>
      <c r="C66" s="9"/>
      <c r="D66" s="9"/>
      <c r="E66" s="9"/>
      <c r="F66" s="9"/>
      <c r="G66" s="9"/>
      <c r="H66" s="9"/>
      <c r="I66" s="9"/>
      <c r="J66" s="9"/>
      <c r="K66" s="9"/>
      <c r="L66" s="9"/>
      <c r="M66" s="9"/>
      <c r="N66" s="9"/>
      <c r="O66" s="9"/>
      <c r="P66" s="9"/>
      <c r="Q66" s="9"/>
      <c r="R66" s="9"/>
      <c r="S66" s="9"/>
      <c r="T66" s="9"/>
      <c r="U66" s="9"/>
      <c r="V66" s="9"/>
      <c r="W66" s="9"/>
      <c r="X66" s="9"/>
      <c r="Y66" s="9"/>
      <c r="Z66" s="9"/>
    </row>
    <row r="67" ht="13.5" customHeight="1">
      <c r="A67" s="34"/>
      <c r="B67" s="34"/>
      <c r="C67" s="9"/>
      <c r="D67" s="9"/>
      <c r="E67" s="9"/>
      <c r="F67" s="9"/>
      <c r="G67" s="9"/>
      <c r="H67" s="9"/>
      <c r="I67" s="9"/>
      <c r="J67" s="9"/>
      <c r="K67" s="9"/>
      <c r="L67" s="9"/>
      <c r="M67" s="9"/>
      <c r="N67" s="9"/>
      <c r="O67" s="9"/>
      <c r="P67" s="9"/>
      <c r="Q67" s="9"/>
      <c r="R67" s="9"/>
      <c r="S67" s="9"/>
      <c r="T67" s="9"/>
      <c r="U67" s="9"/>
      <c r="V67" s="9"/>
      <c r="W67" s="9"/>
      <c r="X67" s="9"/>
      <c r="Y67" s="9"/>
      <c r="Z67" s="9"/>
    </row>
    <row r="68" ht="13.5" customHeight="1">
      <c r="A68" s="34"/>
      <c r="B68" s="34"/>
      <c r="C68" s="9"/>
      <c r="D68" s="9"/>
      <c r="E68" s="9"/>
      <c r="F68" s="9"/>
      <c r="G68" s="9"/>
      <c r="H68" s="9"/>
      <c r="I68" s="9"/>
      <c r="J68" s="9"/>
      <c r="K68" s="9"/>
      <c r="L68" s="9"/>
      <c r="M68" s="9"/>
      <c r="N68" s="9"/>
      <c r="O68" s="9"/>
      <c r="P68" s="9"/>
      <c r="Q68" s="9"/>
      <c r="R68" s="9"/>
      <c r="S68" s="9"/>
      <c r="T68" s="9"/>
      <c r="U68" s="9"/>
      <c r="V68" s="9"/>
      <c r="W68" s="9"/>
      <c r="X68" s="9"/>
      <c r="Y68" s="9"/>
      <c r="Z68" s="9"/>
    </row>
    <row r="69" ht="13.5" customHeight="1">
      <c r="A69" s="34"/>
      <c r="B69" s="34"/>
      <c r="C69" s="9"/>
      <c r="D69" s="9"/>
      <c r="E69" s="9"/>
      <c r="F69" s="9"/>
      <c r="G69" s="9"/>
      <c r="H69" s="9"/>
      <c r="I69" s="9"/>
      <c r="J69" s="9"/>
      <c r="K69" s="9"/>
      <c r="L69" s="9"/>
      <c r="M69" s="9"/>
      <c r="N69" s="9"/>
      <c r="O69" s="9"/>
      <c r="P69" s="9"/>
      <c r="Q69" s="9"/>
      <c r="R69" s="9"/>
      <c r="S69" s="9"/>
      <c r="T69" s="9"/>
      <c r="U69" s="9"/>
      <c r="V69" s="9"/>
      <c r="W69" s="9"/>
      <c r="X69" s="9"/>
      <c r="Y69" s="9"/>
      <c r="Z69" s="9"/>
    </row>
    <row r="70" ht="13.5" customHeight="1">
      <c r="A70" s="34"/>
      <c r="B70" s="34"/>
      <c r="C70" s="9"/>
      <c r="D70" s="9"/>
      <c r="E70" s="9"/>
      <c r="F70" s="9"/>
      <c r="G70" s="9"/>
      <c r="H70" s="9"/>
      <c r="I70" s="9"/>
      <c r="J70" s="9"/>
      <c r="K70" s="9"/>
      <c r="L70" s="9"/>
      <c r="M70" s="9"/>
      <c r="N70" s="9"/>
      <c r="O70" s="9"/>
      <c r="P70" s="9"/>
      <c r="Q70" s="9"/>
      <c r="R70" s="9"/>
      <c r="S70" s="9"/>
      <c r="T70" s="9"/>
      <c r="U70" s="9"/>
      <c r="V70" s="9"/>
      <c r="W70" s="9"/>
      <c r="X70" s="9"/>
      <c r="Y70" s="9"/>
      <c r="Z70" s="9"/>
    </row>
    <row r="71" ht="13.5" customHeight="1">
      <c r="A71" s="34"/>
      <c r="B71" s="34"/>
      <c r="C71" s="9"/>
      <c r="D71" s="9"/>
      <c r="E71" s="9"/>
      <c r="F71" s="9"/>
      <c r="G71" s="9"/>
      <c r="H71" s="9"/>
      <c r="I71" s="9"/>
      <c r="J71" s="9"/>
      <c r="K71" s="9"/>
      <c r="L71" s="9"/>
      <c r="M71" s="9"/>
      <c r="N71" s="9"/>
      <c r="O71" s="9"/>
      <c r="P71" s="9"/>
      <c r="Q71" s="9"/>
      <c r="R71" s="9"/>
      <c r="S71" s="9"/>
      <c r="T71" s="9"/>
      <c r="U71" s="9"/>
      <c r="V71" s="9"/>
      <c r="W71" s="9"/>
      <c r="X71" s="9"/>
      <c r="Y71" s="9"/>
      <c r="Z71" s="9"/>
    </row>
    <row r="72" ht="13.5" customHeight="1">
      <c r="A72" s="34"/>
      <c r="B72" s="34"/>
      <c r="C72" s="9"/>
      <c r="D72" s="9"/>
      <c r="E72" s="9"/>
      <c r="F72" s="9"/>
      <c r="G72" s="9"/>
      <c r="H72" s="9"/>
      <c r="I72" s="9"/>
      <c r="J72" s="9"/>
      <c r="K72" s="9"/>
      <c r="L72" s="9"/>
      <c r="M72" s="9"/>
      <c r="N72" s="9"/>
      <c r="O72" s="9"/>
      <c r="P72" s="9"/>
      <c r="Q72" s="9"/>
      <c r="R72" s="9"/>
      <c r="S72" s="9"/>
      <c r="T72" s="9"/>
      <c r="U72" s="9"/>
      <c r="V72" s="9"/>
      <c r="W72" s="9"/>
      <c r="X72" s="9"/>
      <c r="Y72" s="9"/>
      <c r="Z72" s="9"/>
    </row>
    <row r="73" ht="13.5" customHeight="1">
      <c r="A73" s="34"/>
      <c r="B73" s="34"/>
      <c r="C73" s="9"/>
      <c r="D73" s="9"/>
      <c r="E73" s="9"/>
      <c r="F73" s="9"/>
      <c r="G73" s="9"/>
      <c r="H73" s="9"/>
      <c r="I73" s="9"/>
      <c r="J73" s="9"/>
      <c r="K73" s="9"/>
      <c r="L73" s="9"/>
      <c r="M73" s="9"/>
      <c r="N73" s="9"/>
      <c r="O73" s="9"/>
      <c r="P73" s="9"/>
      <c r="Q73" s="9"/>
      <c r="R73" s="9"/>
      <c r="S73" s="9"/>
      <c r="T73" s="9"/>
      <c r="U73" s="9"/>
      <c r="V73" s="9"/>
      <c r="W73" s="9"/>
      <c r="X73" s="9"/>
      <c r="Y73" s="9"/>
      <c r="Z73" s="9"/>
    </row>
    <row r="74" ht="13.5" customHeight="1">
      <c r="A74" s="34"/>
      <c r="B74" s="34"/>
      <c r="C74" s="9"/>
      <c r="D74" s="9"/>
      <c r="E74" s="9"/>
      <c r="F74" s="9"/>
      <c r="G74" s="9"/>
      <c r="H74" s="9"/>
      <c r="I74" s="9"/>
      <c r="J74" s="9"/>
      <c r="K74" s="9"/>
      <c r="L74" s="9"/>
      <c r="M74" s="9"/>
      <c r="N74" s="9"/>
      <c r="O74" s="9"/>
      <c r="P74" s="9"/>
      <c r="Q74" s="9"/>
      <c r="R74" s="9"/>
      <c r="S74" s="9"/>
      <c r="T74" s="9"/>
      <c r="U74" s="9"/>
      <c r="V74" s="9"/>
      <c r="W74" s="9"/>
      <c r="X74" s="9"/>
      <c r="Y74" s="9"/>
      <c r="Z74" s="9"/>
    </row>
    <row r="75" ht="13.5" customHeight="1">
      <c r="A75" s="34"/>
      <c r="B75" s="34"/>
      <c r="C75" s="9"/>
      <c r="D75" s="9"/>
      <c r="E75" s="9"/>
      <c r="F75" s="9"/>
      <c r="G75" s="9"/>
      <c r="H75" s="9"/>
      <c r="I75" s="9"/>
      <c r="J75" s="9"/>
      <c r="K75" s="9"/>
      <c r="L75" s="9"/>
      <c r="M75" s="9"/>
      <c r="N75" s="9"/>
      <c r="O75" s="9"/>
      <c r="P75" s="9"/>
      <c r="Q75" s="9"/>
      <c r="R75" s="9"/>
      <c r="S75" s="9"/>
      <c r="T75" s="9"/>
      <c r="U75" s="9"/>
      <c r="V75" s="9"/>
      <c r="W75" s="9"/>
      <c r="X75" s="9"/>
      <c r="Y75" s="9"/>
      <c r="Z75" s="9"/>
    </row>
    <row r="76" ht="13.5" customHeight="1">
      <c r="A76" s="34"/>
      <c r="B76" s="34"/>
      <c r="C76" s="9"/>
      <c r="D76" s="9"/>
      <c r="E76" s="9"/>
      <c r="F76" s="9"/>
      <c r="G76" s="9"/>
      <c r="H76" s="9"/>
      <c r="I76" s="9"/>
      <c r="J76" s="9"/>
      <c r="K76" s="9"/>
      <c r="L76" s="9"/>
      <c r="M76" s="9"/>
      <c r="N76" s="9"/>
      <c r="O76" s="9"/>
      <c r="P76" s="9"/>
      <c r="Q76" s="9"/>
      <c r="R76" s="9"/>
      <c r="S76" s="9"/>
      <c r="T76" s="9"/>
      <c r="U76" s="9"/>
      <c r="V76" s="9"/>
      <c r="W76" s="9"/>
      <c r="X76" s="9"/>
      <c r="Y76" s="9"/>
      <c r="Z76" s="9"/>
    </row>
    <row r="77" ht="13.5" customHeight="1">
      <c r="A77" s="34"/>
      <c r="B77" s="34"/>
      <c r="C77" s="9"/>
      <c r="D77" s="9"/>
      <c r="E77" s="9"/>
      <c r="F77" s="9"/>
      <c r="G77" s="9"/>
      <c r="H77" s="9"/>
      <c r="I77" s="9"/>
      <c r="J77" s="9"/>
      <c r="K77" s="9"/>
      <c r="L77" s="9"/>
      <c r="M77" s="9"/>
      <c r="N77" s="9"/>
      <c r="O77" s="9"/>
      <c r="P77" s="9"/>
      <c r="Q77" s="9"/>
      <c r="R77" s="9"/>
      <c r="S77" s="9"/>
      <c r="T77" s="9"/>
      <c r="U77" s="9"/>
      <c r="V77" s="9"/>
      <c r="W77" s="9"/>
      <c r="X77" s="9"/>
      <c r="Y77" s="9"/>
      <c r="Z77" s="9"/>
    </row>
    <row r="78" ht="13.5" customHeight="1">
      <c r="A78" s="34"/>
      <c r="B78" s="34"/>
      <c r="C78" s="9"/>
      <c r="D78" s="9"/>
      <c r="E78" s="9"/>
      <c r="F78" s="9"/>
      <c r="G78" s="9"/>
      <c r="H78" s="9"/>
      <c r="I78" s="9"/>
      <c r="J78" s="9"/>
      <c r="K78" s="9"/>
      <c r="L78" s="9"/>
      <c r="M78" s="9"/>
      <c r="N78" s="9"/>
      <c r="O78" s="9"/>
      <c r="P78" s="9"/>
      <c r="Q78" s="9"/>
      <c r="R78" s="9"/>
      <c r="S78" s="9"/>
      <c r="T78" s="9"/>
      <c r="U78" s="9"/>
      <c r="V78" s="9"/>
      <c r="W78" s="9"/>
      <c r="X78" s="9"/>
      <c r="Y78" s="9"/>
      <c r="Z78" s="9"/>
    </row>
    <row r="79" ht="13.5" customHeight="1">
      <c r="A79" s="34"/>
      <c r="B79" s="34"/>
      <c r="C79" s="9"/>
      <c r="D79" s="9"/>
      <c r="E79" s="9"/>
      <c r="F79" s="9"/>
      <c r="G79" s="9"/>
      <c r="H79" s="9"/>
      <c r="I79" s="9"/>
      <c r="J79" s="9"/>
      <c r="K79" s="9"/>
      <c r="L79" s="9"/>
      <c r="M79" s="9"/>
      <c r="N79" s="9"/>
      <c r="O79" s="9"/>
      <c r="P79" s="9"/>
      <c r="Q79" s="9"/>
      <c r="R79" s="9"/>
      <c r="S79" s="9"/>
      <c r="T79" s="9"/>
      <c r="U79" s="9"/>
      <c r="V79" s="9"/>
      <c r="W79" s="9"/>
      <c r="X79" s="9"/>
      <c r="Y79" s="9"/>
      <c r="Z79" s="9"/>
    </row>
    <row r="80" ht="13.5" customHeight="1">
      <c r="A80" s="34"/>
      <c r="B80" s="34"/>
      <c r="C80" s="9"/>
      <c r="D80" s="9"/>
      <c r="E80" s="9"/>
      <c r="F80" s="9"/>
      <c r="G80" s="9"/>
      <c r="H80" s="9"/>
      <c r="I80" s="9"/>
      <c r="J80" s="9"/>
      <c r="K80" s="9"/>
      <c r="L80" s="9"/>
      <c r="M80" s="9"/>
      <c r="N80" s="9"/>
      <c r="O80" s="9"/>
      <c r="P80" s="9"/>
      <c r="Q80" s="9"/>
      <c r="R80" s="9"/>
      <c r="S80" s="9"/>
      <c r="T80" s="9"/>
      <c r="U80" s="9"/>
      <c r="V80" s="9"/>
      <c r="W80" s="9"/>
      <c r="X80" s="9"/>
      <c r="Y80" s="9"/>
      <c r="Z80" s="9"/>
    </row>
    <row r="81" ht="13.5" customHeight="1">
      <c r="A81" s="34"/>
      <c r="B81" s="34"/>
      <c r="C81" s="9"/>
      <c r="D81" s="9"/>
      <c r="E81" s="9"/>
      <c r="F81" s="9"/>
      <c r="G81" s="9"/>
      <c r="H81" s="9"/>
      <c r="I81" s="9"/>
      <c r="J81" s="9"/>
      <c r="K81" s="9"/>
      <c r="L81" s="9"/>
      <c r="M81" s="9"/>
      <c r="N81" s="9"/>
      <c r="O81" s="9"/>
      <c r="P81" s="9"/>
      <c r="Q81" s="9"/>
      <c r="R81" s="9"/>
      <c r="S81" s="9"/>
      <c r="T81" s="9"/>
      <c r="U81" s="9"/>
      <c r="V81" s="9"/>
      <c r="W81" s="9"/>
      <c r="X81" s="9"/>
      <c r="Y81" s="9"/>
      <c r="Z81" s="9"/>
    </row>
    <row r="82" ht="13.5" customHeight="1">
      <c r="A82" s="34"/>
      <c r="B82" s="34"/>
      <c r="C82" s="9"/>
      <c r="D82" s="9"/>
      <c r="E82" s="9"/>
      <c r="F82" s="9"/>
      <c r="G82" s="9"/>
      <c r="H82" s="9"/>
      <c r="I82" s="9"/>
      <c r="J82" s="9"/>
      <c r="K82" s="9"/>
      <c r="L82" s="9"/>
      <c r="M82" s="9"/>
      <c r="N82" s="9"/>
      <c r="O82" s="9"/>
      <c r="P82" s="9"/>
      <c r="Q82" s="9"/>
      <c r="R82" s="9"/>
      <c r="S82" s="9"/>
      <c r="T82" s="9"/>
      <c r="U82" s="9"/>
      <c r="V82" s="9"/>
      <c r="W82" s="9"/>
      <c r="X82" s="9"/>
      <c r="Y82" s="9"/>
      <c r="Z82" s="9"/>
    </row>
    <row r="83" ht="13.5" customHeight="1">
      <c r="A83" s="34"/>
      <c r="B83" s="34"/>
      <c r="C83" s="9"/>
      <c r="D83" s="9"/>
      <c r="E83" s="9"/>
      <c r="F83" s="9"/>
      <c r="G83" s="9"/>
      <c r="H83" s="9"/>
      <c r="I83" s="9"/>
      <c r="J83" s="9"/>
      <c r="K83" s="9"/>
      <c r="L83" s="9"/>
      <c r="M83" s="9"/>
      <c r="N83" s="9"/>
      <c r="O83" s="9"/>
      <c r="P83" s="9"/>
      <c r="Q83" s="9"/>
      <c r="R83" s="9"/>
      <c r="S83" s="9"/>
      <c r="T83" s="9"/>
      <c r="U83" s="9"/>
      <c r="V83" s="9"/>
      <c r="W83" s="9"/>
      <c r="X83" s="9"/>
      <c r="Y83" s="9"/>
      <c r="Z83" s="9"/>
    </row>
    <row r="84" ht="13.5" customHeight="1">
      <c r="A84" s="34"/>
      <c r="B84" s="34"/>
      <c r="C84" s="9"/>
      <c r="D84" s="9"/>
      <c r="E84" s="9"/>
      <c r="F84" s="9"/>
      <c r="G84" s="9"/>
      <c r="H84" s="9"/>
      <c r="I84" s="9"/>
      <c r="J84" s="9"/>
      <c r="K84" s="9"/>
      <c r="L84" s="9"/>
      <c r="M84" s="9"/>
      <c r="N84" s="9"/>
      <c r="O84" s="9"/>
      <c r="P84" s="9"/>
      <c r="Q84" s="9"/>
      <c r="R84" s="9"/>
      <c r="S84" s="9"/>
      <c r="T84" s="9"/>
      <c r="U84" s="9"/>
      <c r="V84" s="9"/>
      <c r="W84" s="9"/>
      <c r="X84" s="9"/>
      <c r="Y84" s="9"/>
      <c r="Z84" s="9"/>
    </row>
    <row r="85" ht="13.5" customHeight="1">
      <c r="A85" s="34"/>
      <c r="B85" s="34"/>
      <c r="C85" s="9"/>
      <c r="D85" s="9"/>
      <c r="E85" s="9"/>
      <c r="F85" s="9"/>
      <c r="G85" s="9"/>
      <c r="H85" s="9"/>
      <c r="I85" s="9"/>
      <c r="J85" s="9"/>
      <c r="K85" s="9"/>
      <c r="L85" s="9"/>
      <c r="M85" s="9"/>
      <c r="N85" s="9"/>
      <c r="O85" s="9"/>
      <c r="P85" s="9"/>
      <c r="Q85" s="9"/>
      <c r="R85" s="9"/>
      <c r="S85" s="9"/>
      <c r="T85" s="9"/>
      <c r="U85" s="9"/>
      <c r="V85" s="9"/>
      <c r="W85" s="9"/>
      <c r="X85" s="9"/>
      <c r="Y85" s="9"/>
      <c r="Z85" s="9"/>
    </row>
    <row r="86" ht="13.5" customHeight="1">
      <c r="A86" s="34"/>
      <c r="B86" s="34"/>
      <c r="C86" s="9"/>
      <c r="D86" s="9"/>
      <c r="E86" s="9"/>
      <c r="F86" s="9"/>
      <c r="G86" s="9"/>
      <c r="H86" s="9"/>
      <c r="I86" s="9"/>
      <c r="J86" s="9"/>
      <c r="K86" s="9"/>
      <c r="L86" s="9"/>
      <c r="M86" s="9"/>
      <c r="N86" s="9"/>
      <c r="O86" s="9"/>
      <c r="P86" s="9"/>
      <c r="Q86" s="9"/>
      <c r="R86" s="9"/>
      <c r="S86" s="9"/>
      <c r="T86" s="9"/>
      <c r="U86" s="9"/>
      <c r="V86" s="9"/>
      <c r="W86" s="9"/>
      <c r="X86" s="9"/>
      <c r="Y86" s="9"/>
      <c r="Z86" s="9"/>
    </row>
    <row r="87" ht="13.5" customHeight="1">
      <c r="A87" s="34"/>
      <c r="B87" s="34"/>
      <c r="C87" s="9"/>
      <c r="D87" s="9"/>
      <c r="E87" s="9"/>
      <c r="F87" s="9"/>
      <c r="G87" s="9"/>
      <c r="H87" s="9"/>
      <c r="I87" s="9"/>
      <c r="J87" s="9"/>
      <c r="K87" s="9"/>
      <c r="L87" s="9"/>
      <c r="M87" s="9"/>
      <c r="N87" s="9"/>
      <c r="O87" s="9"/>
      <c r="P87" s="9"/>
      <c r="Q87" s="9"/>
      <c r="R87" s="9"/>
      <c r="S87" s="9"/>
      <c r="T87" s="9"/>
      <c r="U87" s="9"/>
      <c r="V87" s="9"/>
      <c r="W87" s="9"/>
      <c r="X87" s="9"/>
      <c r="Y87" s="9"/>
      <c r="Z87" s="9"/>
    </row>
    <row r="88" ht="13.5" customHeight="1">
      <c r="A88" s="34"/>
      <c r="B88" s="34"/>
      <c r="C88" s="9"/>
      <c r="D88" s="9"/>
      <c r="E88" s="9"/>
      <c r="F88" s="9"/>
      <c r="G88" s="9"/>
      <c r="H88" s="9"/>
      <c r="I88" s="9"/>
      <c r="J88" s="9"/>
      <c r="K88" s="9"/>
      <c r="L88" s="9"/>
      <c r="M88" s="9"/>
      <c r="N88" s="9"/>
      <c r="O88" s="9"/>
      <c r="P88" s="9"/>
      <c r="Q88" s="9"/>
      <c r="R88" s="9"/>
      <c r="S88" s="9"/>
      <c r="T88" s="9"/>
      <c r="U88" s="9"/>
      <c r="V88" s="9"/>
      <c r="W88" s="9"/>
      <c r="X88" s="9"/>
      <c r="Y88" s="9"/>
      <c r="Z88" s="9"/>
    </row>
    <row r="89" ht="13.5" customHeight="1">
      <c r="A89" s="34"/>
      <c r="B89" s="34"/>
      <c r="C89" s="9"/>
      <c r="D89" s="9"/>
      <c r="E89" s="9"/>
      <c r="F89" s="9"/>
      <c r="G89" s="9"/>
      <c r="H89" s="9"/>
      <c r="I89" s="9"/>
      <c r="J89" s="9"/>
      <c r="K89" s="9"/>
      <c r="L89" s="9"/>
      <c r="M89" s="9"/>
      <c r="N89" s="9"/>
      <c r="O89" s="9"/>
      <c r="P89" s="9"/>
      <c r="Q89" s="9"/>
      <c r="R89" s="9"/>
      <c r="S89" s="9"/>
      <c r="T89" s="9"/>
      <c r="U89" s="9"/>
      <c r="V89" s="9"/>
      <c r="W89" s="9"/>
      <c r="X89" s="9"/>
      <c r="Y89" s="9"/>
      <c r="Z89" s="9"/>
    </row>
    <row r="90" ht="13.5" customHeight="1">
      <c r="A90" s="34"/>
      <c r="B90" s="34"/>
      <c r="C90" s="9"/>
      <c r="D90" s="9"/>
      <c r="E90" s="9"/>
      <c r="F90" s="9"/>
      <c r="G90" s="9"/>
      <c r="H90" s="9"/>
      <c r="I90" s="9"/>
      <c r="J90" s="9"/>
      <c r="K90" s="9"/>
      <c r="L90" s="9"/>
      <c r="M90" s="9"/>
      <c r="N90" s="9"/>
      <c r="O90" s="9"/>
      <c r="P90" s="9"/>
      <c r="Q90" s="9"/>
      <c r="R90" s="9"/>
      <c r="S90" s="9"/>
      <c r="T90" s="9"/>
      <c r="U90" s="9"/>
      <c r="V90" s="9"/>
      <c r="W90" s="9"/>
      <c r="X90" s="9"/>
      <c r="Y90" s="9"/>
      <c r="Z90" s="9"/>
    </row>
    <row r="91" ht="13.5" customHeight="1">
      <c r="A91" s="34"/>
      <c r="B91" s="34"/>
      <c r="C91" s="9"/>
      <c r="D91" s="9"/>
      <c r="E91" s="9"/>
      <c r="F91" s="9"/>
      <c r="G91" s="9"/>
      <c r="H91" s="9"/>
      <c r="I91" s="9"/>
      <c r="J91" s="9"/>
      <c r="K91" s="9"/>
      <c r="L91" s="9"/>
      <c r="M91" s="9"/>
      <c r="N91" s="9"/>
      <c r="O91" s="9"/>
      <c r="P91" s="9"/>
      <c r="Q91" s="9"/>
      <c r="R91" s="9"/>
      <c r="S91" s="9"/>
      <c r="T91" s="9"/>
      <c r="U91" s="9"/>
      <c r="V91" s="9"/>
      <c r="W91" s="9"/>
      <c r="X91" s="9"/>
      <c r="Y91" s="9"/>
      <c r="Z91" s="9"/>
    </row>
    <row r="92" ht="13.5" customHeight="1">
      <c r="A92" s="34"/>
      <c r="B92" s="34"/>
      <c r="C92" s="9"/>
      <c r="D92" s="9"/>
      <c r="E92" s="9"/>
      <c r="F92" s="9"/>
      <c r="G92" s="9"/>
      <c r="H92" s="9"/>
      <c r="I92" s="9"/>
      <c r="J92" s="9"/>
      <c r="K92" s="9"/>
      <c r="L92" s="9"/>
      <c r="M92" s="9"/>
      <c r="N92" s="9"/>
      <c r="O92" s="9"/>
      <c r="P92" s="9"/>
      <c r="Q92" s="9"/>
      <c r="R92" s="9"/>
      <c r="S92" s="9"/>
      <c r="T92" s="9"/>
      <c r="U92" s="9"/>
      <c r="V92" s="9"/>
      <c r="W92" s="9"/>
      <c r="X92" s="9"/>
      <c r="Y92" s="9"/>
      <c r="Z92" s="9"/>
    </row>
    <row r="93" ht="13.5" customHeight="1">
      <c r="A93" s="34"/>
      <c r="B93" s="34"/>
      <c r="C93" s="9"/>
      <c r="D93" s="9"/>
      <c r="E93" s="9"/>
      <c r="F93" s="9"/>
      <c r="G93" s="9"/>
      <c r="H93" s="9"/>
      <c r="I93" s="9"/>
      <c r="J93" s="9"/>
      <c r="K93" s="9"/>
      <c r="L93" s="9"/>
      <c r="M93" s="9"/>
      <c r="N93" s="9"/>
      <c r="O93" s="9"/>
      <c r="P93" s="9"/>
      <c r="Q93" s="9"/>
      <c r="R93" s="9"/>
      <c r="S93" s="9"/>
      <c r="T93" s="9"/>
      <c r="U93" s="9"/>
      <c r="V93" s="9"/>
      <c r="W93" s="9"/>
      <c r="X93" s="9"/>
      <c r="Y93" s="9"/>
      <c r="Z93" s="9"/>
    </row>
    <row r="94" ht="13.5" customHeight="1">
      <c r="A94" s="34"/>
      <c r="B94" s="34"/>
      <c r="C94" s="9"/>
      <c r="D94" s="9"/>
      <c r="E94" s="9"/>
      <c r="F94" s="9"/>
      <c r="G94" s="9"/>
      <c r="H94" s="9"/>
      <c r="I94" s="9"/>
      <c r="J94" s="9"/>
      <c r="K94" s="9"/>
      <c r="L94" s="9"/>
      <c r="M94" s="9"/>
      <c r="N94" s="9"/>
      <c r="O94" s="9"/>
      <c r="P94" s="9"/>
      <c r="Q94" s="9"/>
      <c r="R94" s="9"/>
      <c r="S94" s="9"/>
      <c r="T94" s="9"/>
      <c r="U94" s="9"/>
      <c r="V94" s="9"/>
      <c r="W94" s="9"/>
      <c r="X94" s="9"/>
      <c r="Y94" s="9"/>
      <c r="Z94" s="9"/>
    </row>
    <row r="95" ht="13.5" customHeight="1">
      <c r="A95" s="34"/>
      <c r="B95" s="34"/>
      <c r="C95" s="9"/>
      <c r="D95" s="9"/>
      <c r="E95" s="9"/>
      <c r="F95" s="9"/>
      <c r="G95" s="9"/>
      <c r="H95" s="9"/>
      <c r="I95" s="9"/>
      <c r="J95" s="9"/>
      <c r="K95" s="9"/>
      <c r="L95" s="9"/>
      <c r="M95" s="9"/>
      <c r="N95" s="9"/>
      <c r="O95" s="9"/>
      <c r="P95" s="9"/>
      <c r="Q95" s="9"/>
      <c r="R95" s="9"/>
      <c r="S95" s="9"/>
      <c r="T95" s="9"/>
      <c r="U95" s="9"/>
      <c r="V95" s="9"/>
      <c r="W95" s="9"/>
      <c r="X95" s="9"/>
      <c r="Y95" s="9"/>
      <c r="Z95" s="9"/>
    </row>
    <row r="96" ht="13.5" customHeight="1">
      <c r="A96" s="34"/>
      <c r="B96" s="34"/>
      <c r="C96" s="9"/>
      <c r="D96" s="9"/>
      <c r="E96" s="9"/>
      <c r="F96" s="9"/>
      <c r="G96" s="9"/>
      <c r="H96" s="9"/>
      <c r="I96" s="9"/>
      <c r="J96" s="9"/>
      <c r="K96" s="9"/>
      <c r="L96" s="9"/>
      <c r="M96" s="9"/>
      <c r="N96" s="9"/>
      <c r="O96" s="9"/>
      <c r="P96" s="9"/>
      <c r="Q96" s="9"/>
      <c r="R96" s="9"/>
      <c r="S96" s="9"/>
      <c r="T96" s="9"/>
      <c r="U96" s="9"/>
      <c r="V96" s="9"/>
      <c r="W96" s="9"/>
      <c r="X96" s="9"/>
      <c r="Y96" s="9"/>
      <c r="Z96" s="9"/>
    </row>
    <row r="97" ht="13.5" customHeight="1">
      <c r="A97" s="34"/>
      <c r="B97" s="34"/>
      <c r="C97" s="9"/>
      <c r="D97" s="9"/>
      <c r="E97" s="9"/>
      <c r="F97" s="9"/>
      <c r="G97" s="9"/>
      <c r="H97" s="9"/>
      <c r="I97" s="9"/>
      <c r="J97" s="9"/>
      <c r="K97" s="9"/>
      <c r="L97" s="9"/>
      <c r="M97" s="9"/>
      <c r="N97" s="9"/>
      <c r="O97" s="9"/>
      <c r="P97" s="9"/>
      <c r="Q97" s="9"/>
      <c r="R97" s="9"/>
      <c r="S97" s="9"/>
      <c r="T97" s="9"/>
      <c r="U97" s="9"/>
      <c r="V97" s="9"/>
      <c r="W97" s="9"/>
      <c r="X97" s="9"/>
      <c r="Y97" s="9"/>
      <c r="Z97" s="9"/>
    </row>
    <row r="98" ht="13.5" customHeight="1">
      <c r="A98" s="34"/>
      <c r="B98" s="34"/>
      <c r="C98" s="9"/>
      <c r="D98" s="9"/>
      <c r="E98" s="9"/>
      <c r="F98" s="9"/>
      <c r="G98" s="9"/>
      <c r="H98" s="9"/>
      <c r="I98" s="9"/>
      <c r="J98" s="9"/>
      <c r="K98" s="9"/>
      <c r="L98" s="9"/>
      <c r="M98" s="9"/>
      <c r="N98" s="9"/>
      <c r="O98" s="9"/>
      <c r="P98" s="9"/>
      <c r="Q98" s="9"/>
      <c r="R98" s="9"/>
      <c r="S98" s="9"/>
      <c r="T98" s="9"/>
      <c r="U98" s="9"/>
      <c r="V98" s="9"/>
      <c r="W98" s="9"/>
      <c r="X98" s="9"/>
      <c r="Y98" s="9"/>
      <c r="Z98" s="9"/>
    </row>
    <row r="99" ht="13.5" customHeight="1">
      <c r="A99" s="34"/>
      <c r="B99" s="34"/>
      <c r="C99" s="9"/>
      <c r="D99" s="9"/>
      <c r="E99" s="9"/>
      <c r="F99" s="9"/>
      <c r="G99" s="9"/>
      <c r="H99" s="9"/>
      <c r="I99" s="9"/>
      <c r="J99" s="9"/>
      <c r="K99" s="9"/>
      <c r="L99" s="9"/>
      <c r="M99" s="9"/>
      <c r="N99" s="9"/>
      <c r="O99" s="9"/>
      <c r="P99" s="9"/>
      <c r="Q99" s="9"/>
      <c r="R99" s="9"/>
      <c r="S99" s="9"/>
      <c r="T99" s="9"/>
      <c r="U99" s="9"/>
      <c r="V99" s="9"/>
      <c r="W99" s="9"/>
      <c r="X99" s="9"/>
      <c r="Y99" s="9"/>
      <c r="Z99" s="9"/>
    </row>
    <row r="100" ht="13.5" customHeight="1">
      <c r="A100" s="34"/>
      <c r="B100" s="34"/>
      <c r="C100" s="9"/>
      <c r="D100" s="9"/>
      <c r="E100" s="9"/>
      <c r="F100" s="9"/>
      <c r="G100" s="9"/>
      <c r="H100" s="9"/>
      <c r="I100" s="9"/>
      <c r="J100" s="9"/>
      <c r="K100" s="9"/>
      <c r="L100" s="9"/>
      <c r="M100" s="9"/>
      <c r="N100" s="9"/>
      <c r="O100" s="9"/>
      <c r="P100" s="9"/>
      <c r="Q100" s="9"/>
      <c r="R100" s="9"/>
      <c r="S100" s="9"/>
      <c r="T100" s="9"/>
      <c r="U100" s="9"/>
      <c r="V100" s="9"/>
      <c r="W100" s="9"/>
      <c r="X100" s="9"/>
      <c r="Y100" s="9"/>
      <c r="Z100" s="9"/>
    </row>
    <row r="101" ht="13.5" customHeight="1">
      <c r="A101" s="34"/>
      <c r="B101" s="34"/>
      <c r="C101" s="9"/>
      <c r="D101" s="9"/>
      <c r="E101" s="9"/>
      <c r="F101" s="9"/>
      <c r="G101" s="9"/>
      <c r="H101" s="9"/>
      <c r="I101" s="9"/>
      <c r="J101" s="9"/>
      <c r="K101" s="9"/>
      <c r="L101" s="9"/>
      <c r="M101" s="9"/>
      <c r="N101" s="9"/>
      <c r="O101" s="9"/>
      <c r="P101" s="9"/>
      <c r="Q101" s="9"/>
      <c r="R101" s="9"/>
      <c r="S101" s="9"/>
      <c r="T101" s="9"/>
      <c r="U101" s="9"/>
      <c r="V101" s="9"/>
      <c r="W101" s="9"/>
      <c r="X101" s="9"/>
      <c r="Y101" s="9"/>
      <c r="Z101" s="9"/>
    </row>
    <row r="102" ht="13.5" customHeight="1">
      <c r="A102" s="34"/>
      <c r="B102" s="34"/>
      <c r="C102" s="9"/>
      <c r="D102" s="9"/>
      <c r="E102" s="9"/>
      <c r="F102" s="9"/>
      <c r="G102" s="9"/>
      <c r="H102" s="9"/>
      <c r="I102" s="9"/>
      <c r="J102" s="9"/>
      <c r="K102" s="9"/>
      <c r="L102" s="9"/>
      <c r="M102" s="9"/>
      <c r="N102" s="9"/>
      <c r="O102" s="9"/>
      <c r="P102" s="9"/>
      <c r="Q102" s="9"/>
      <c r="R102" s="9"/>
      <c r="S102" s="9"/>
      <c r="T102" s="9"/>
      <c r="U102" s="9"/>
      <c r="V102" s="9"/>
      <c r="W102" s="9"/>
      <c r="X102" s="9"/>
      <c r="Y102" s="9"/>
      <c r="Z102" s="9"/>
    </row>
    <row r="103" ht="13.5" customHeight="1">
      <c r="A103" s="34"/>
      <c r="B103" s="34"/>
      <c r="C103" s="9"/>
      <c r="D103" s="9"/>
      <c r="E103" s="9"/>
      <c r="F103" s="9"/>
      <c r="G103" s="9"/>
      <c r="H103" s="9"/>
      <c r="I103" s="9"/>
      <c r="J103" s="9"/>
      <c r="K103" s="9"/>
      <c r="L103" s="9"/>
      <c r="M103" s="9"/>
      <c r="N103" s="9"/>
      <c r="O103" s="9"/>
      <c r="P103" s="9"/>
      <c r="Q103" s="9"/>
      <c r="R103" s="9"/>
      <c r="S103" s="9"/>
      <c r="T103" s="9"/>
      <c r="U103" s="9"/>
      <c r="V103" s="9"/>
      <c r="W103" s="9"/>
      <c r="X103" s="9"/>
      <c r="Y103" s="9"/>
      <c r="Z103" s="9"/>
    </row>
    <row r="104" ht="13.5" customHeight="1">
      <c r="A104" s="34"/>
      <c r="B104" s="34"/>
      <c r="C104" s="9"/>
      <c r="D104" s="9"/>
      <c r="E104" s="9"/>
      <c r="F104" s="9"/>
      <c r="G104" s="9"/>
      <c r="H104" s="9"/>
      <c r="I104" s="9"/>
      <c r="J104" s="9"/>
      <c r="K104" s="9"/>
      <c r="L104" s="9"/>
      <c r="M104" s="9"/>
      <c r="N104" s="9"/>
      <c r="O104" s="9"/>
      <c r="P104" s="9"/>
      <c r="Q104" s="9"/>
      <c r="R104" s="9"/>
      <c r="S104" s="9"/>
      <c r="T104" s="9"/>
      <c r="U104" s="9"/>
      <c r="V104" s="9"/>
      <c r="W104" s="9"/>
      <c r="X104" s="9"/>
      <c r="Y104" s="9"/>
      <c r="Z104" s="9"/>
    </row>
    <row r="105" ht="13.5" customHeight="1">
      <c r="A105" s="34"/>
      <c r="B105" s="34"/>
      <c r="C105" s="9"/>
      <c r="D105" s="9"/>
      <c r="E105" s="9"/>
      <c r="F105" s="9"/>
      <c r="G105" s="9"/>
      <c r="H105" s="9"/>
      <c r="I105" s="9"/>
      <c r="J105" s="9"/>
      <c r="K105" s="9"/>
      <c r="L105" s="9"/>
      <c r="M105" s="9"/>
      <c r="N105" s="9"/>
      <c r="O105" s="9"/>
      <c r="P105" s="9"/>
      <c r="Q105" s="9"/>
      <c r="R105" s="9"/>
      <c r="S105" s="9"/>
      <c r="T105" s="9"/>
      <c r="U105" s="9"/>
      <c r="V105" s="9"/>
      <c r="W105" s="9"/>
      <c r="X105" s="9"/>
      <c r="Y105" s="9"/>
      <c r="Z105" s="9"/>
    </row>
    <row r="106" ht="13.5" customHeight="1">
      <c r="A106" s="34"/>
      <c r="B106" s="34"/>
      <c r="C106" s="9"/>
      <c r="D106" s="9"/>
      <c r="E106" s="9"/>
      <c r="F106" s="9"/>
      <c r="G106" s="9"/>
      <c r="H106" s="9"/>
      <c r="I106" s="9"/>
      <c r="J106" s="9"/>
      <c r="K106" s="9"/>
      <c r="L106" s="9"/>
      <c r="M106" s="9"/>
      <c r="N106" s="9"/>
      <c r="O106" s="9"/>
      <c r="P106" s="9"/>
      <c r="Q106" s="9"/>
      <c r="R106" s="9"/>
      <c r="S106" s="9"/>
      <c r="T106" s="9"/>
      <c r="U106" s="9"/>
      <c r="V106" s="9"/>
      <c r="W106" s="9"/>
      <c r="X106" s="9"/>
      <c r="Y106" s="9"/>
      <c r="Z106" s="9"/>
    </row>
    <row r="107" ht="13.5" customHeight="1">
      <c r="A107" s="34"/>
      <c r="B107" s="34"/>
      <c r="C107" s="9"/>
      <c r="D107" s="9"/>
      <c r="E107" s="9"/>
      <c r="F107" s="9"/>
      <c r="G107" s="9"/>
      <c r="H107" s="9"/>
      <c r="I107" s="9"/>
      <c r="J107" s="9"/>
      <c r="K107" s="9"/>
      <c r="L107" s="9"/>
      <c r="M107" s="9"/>
      <c r="N107" s="9"/>
      <c r="O107" s="9"/>
      <c r="P107" s="9"/>
      <c r="Q107" s="9"/>
      <c r="R107" s="9"/>
      <c r="S107" s="9"/>
      <c r="T107" s="9"/>
      <c r="U107" s="9"/>
      <c r="V107" s="9"/>
      <c r="W107" s="9"/>
      <c r="X107" s="9"/>
      <c r="Y107" s="9"/>
      <c r="Z107" s="9"/>
    </row>
    <row r="108" ht="13.5" customHeight="1">
      <c r="A108" s="34"/>
      <c r="B108" s="34"/>
      <c r="C108" s="9"/>
      <c r="D108" s="9"/>
      <c r="E108" s="9"/>
      <c r="F108" s="9"/>
      <c r="G108" s="9"/>
      <c r="H108" s="9"/>
      <c r="I108" s="9"/>
      <c r="J108" s="9"/>
      <c r="K108" s="9"/>
      <c r="L108" s="9"/>
      <c r="M108" s="9"/>
      <c r="N108" s="9"/>
      <c r="O108" s="9"/>
      <c r="P108" s="9"/>
      <c r="Q108" s="9"/>
      <c r="R108" s="9"/>
      <c r="S108" s="9"/>
      <c r="T108" s="9"/>
      <c r="U108" s="9"/>
      <c r="V108" s="9"/>
      <c r="W108" s="9"/>
      <c r="X108" s="9"/>
      <c r="Y108" s="9"/>
      <c r="Z108" s="9"/>
    </row>
    <row r="109" ht="13.5" customHeight="1">
      <c r="A109" s="34"/>
      <c r="B109" s="34"/>
      <c r="C109" s="9"/>
      <c r="D109" s="9"/>
      <c r="E109" s="9"/>
      <c r="F109" s="9"/>
      <c r="G109" s="9"/>
      <c r="H109" s="9"/>
      <c r="I109" s="9"/>
      <c r="J109" s="9"/>
      <c r="K109" s="9"/>
      <c r="L109" s="9"/>
      <c r="M109" s="9"/>
      <c r="N109" s="9"/>
      <c r="O109" s="9"/>
      <c r="P109" s="9"/>
      <c r="Q109" s="9"/>
      <c r="R109" s="9"/>
      <c r="S109" s="9"/>
      <c r="T109" s="9"/>
      <c r="U109" s="9"/>
      <c r="V109" s="9"/>
      <c r="W109" s="9"/>
      <c r="X109" s="9"/>
      <c r="Y109" s="9"/>
      <c r="Z109" s="9"/>
    </row>
    <row r="110" ht="13.5" customHeight="1">
      <c r="A110" s="34"/>
      <c r="B110" s="34"/>
      <c r="C110" s="9"/>
      <c r="D110" s="9"/>
      <c r="E110" s="9"/>
      <c r="F110" s="9"/>
      <c r="G110" s="9"/>
      <c r="H110" s="9"/>
      <c r="I110" s="9"/>
      <c r="J110" s="9"/>
      <c r="K110" s="9"/>
      <c r="L110" s="9"/>
      <c r="M110" s="9"/>
      <c r="N110" s="9"/>
      <c r="O110" s="9"/>
      <c r="P110" s="9"/>
      <c r="Q110" s="9"/>
      <c r="R110" s="9"/>
      <c r="S110" s="9"/>
      <c r="T110" s="9"/>
      <c r="U110" s="9"/>
      <c r="V110" s="9"/>
      <c r="W110" s="9"/>
      <c r="X110" s="9"/>
      <c r="Y110" s="9"/>
      <c r="Z110" s="9"/>
    </row>
    <row r="111" ht="13.5" customHeight="1">
      <c r="A111" s="34"/>
      <c r="B111" s="34"/>
      <c r="C111" s="9"/>
      <c r="D111" s="9"/>
      <c r="E111" s="9"/>
      <c r="F111" s="9"/>
      <c r="G111" s="9"/>
      <c r="H111" s="9"/>
      <c r="I111" s="9"/>
      <c r="J111" s="9"/>
      <c r="K111" s="9"/>
      <c r="L111" s="9"/>
      <c r="M111" s="9"/>
      <c r="N111" s="9"/>
      <c r="O111" s="9"/>
      <c r="P111" s="9"/>
      <c r="Q111" s="9"/>
      <c r="R111" s="9"/>
      <c r="S111" s="9"/>
      <c r="T111" s="9"/>
      <c r="U111" s="9"/>
      <c r="V111" s="9"/>
      <c r="W111" s="9"/>
      <c r="X111" s="9"/>
      <c r="Y111" s="9"/>
      <c r="Z111" s="9"/>
    </row>
    <row r="112" ht="13.5" customHeight="1">
      <c r="A112" s="34"/>
      <c r="B112" s="34"/>
      <c r="C112" s="9"/>
      <c r="D112" s="9"/>
      <c r="E112" s="9"/>
      <c r="F112" s="9"/>
      <c r="G112" s="9"/>
      <c r="H112" s="9"/>
      <c r="I112" s="9"/>
      <c r="J112" s="9"/>
      <c r="K112" s="9"/>
      <c r="L112" s="9"/>
      <c r="M112" s="9"/>
      <c r="N112" s="9"/>
      <c r="O112" s="9"/>
      <c r="P112" s="9"/>
      <c r="Q112" s="9"/>
      <c r="R112" s="9"/>
      <c r="S112" s="9"/>
      <c r="T112" s="9"/>
      <c r="U112" s="9"/>
      <c r="V112" s="9"/>
      <c r="W112" s="9"/>
      <c r="X112" s="9"/>
      <c r="Y112" s="9"/>
      <c r="Z112" s="9"/>
    </row>
    <row r="113" ht="13.5" customHeight="1">
      <c r="A113" s="34"/>
      <c r="B113" s="34"/>
      <c r="C113" s="9"/>
      <c r="D113" s="9"/>
      <c r="E113" s="9"/>
      <c r="F113" s="9"/>
      <c r="G113" s="9"/>
      <c r="H113" s="9"/>
      <c r="I113" s="9"/>
      <c r="J113" s="9"/>
      <c r="K113" s="9"/>
      <c r="L113" s="9"/>
      <c r="M113" s="9"/>
      <c r="N113" s="9"/>
      <c r="O113" s="9"/>
      <c r="P113" s="9"/>
      <c r="Q113" s="9"/>
      <c r="R113" s="9"/>
      <c r="S113" s="9"/>
      <c r="T113" s="9"/>
      <c r="U113" s="9"/>
      <c r="V113" s="9"/>
      <c r="W113" s="9"/>
      <c r="X113" s="9"/>
      <c r="Y113" s="9"/>
      <c r="Z113" s="9"/>
    </row>
    <row r="114" ht="13.5" customHeight="1">
      <c r="A114" s="34"/>
      <c r="B114" s="34"/>
      <c r="C114" s="9"/>
      <c r="D114" s="9"/>
      <c r="E114" s="9"/>
      <c r="F114" s="9"/>
      <c r="G114" s="9"/>
      <c r="H114" s="9"/>
      <c r="I114" s="9"/>
      <c r="J114" s="9"/>
      <c r="K114" s="9"/>
      <c r="L114" s="9"/>
      <c r="M114" s="9"/>
      <c r="N114" s="9"/>
      <c r="O114" s="9"/>
      <c r="P114" s="9"/>
      <c r="Q114" s="9"/>
      <c r="R114" s="9"/>
      <c r="S114" s="9"/>
      <c r="T114" s="9"/>
      <c r="U114" s="9"/>
      <c r="V114" s="9"/>
      <c r="W114" s="9"/>
      <c r="X114" s="9"/>
      <c r="Y114" s="9"/>
      <c r="Z114" s="9"/>
    </row>
    <row r="115" ht="13.5" customHeight="1">
      <c r="A115" s="34"/>
      <c r="B115" s="34"/>
      <c r="C115" s="9"/>
      <c r="D115" s="9"/>
      <c r="E115" s="9"/>
      <c r="F115" s="9"/>
      <c r="G115" s="9"/>
      <c r="H115" s="9"/>
      <c r="I115" s="9"/>
      <c r="J115" s="9"/>
      <c r="K115" s="9"/>
      <c r="L115" s="9"/>
      <c r="M115" s="9"/>
      <c r="N115" s="9"/>
      <c r="O115" s="9"/>
      <c r="P115" s="9"/>
      <c r="Q115" s="9"/>
      <c r="R115" s="9"/>
      <c r="S115" s="9"/>
      <c r="T115" s="9"/>
      <c r="U115" s="9"/>
      <c r="V115" s="9"/>
      <c r="W115" s="9"/>
      <c r="X115" s="9"/>
      <c r="Y115" s="9"/>
      <c r="Z115" s="9"/>
    </row>
    <row r="116" ht="13.5" customHeight="1">
      <c r="A116" s="34"/>
      <c r="B116" s="34"/>
      <c r="C116" s="9"/>
      <c r="D116" s="9"/>
      <c r="E116" s="9"/>
      <c r="F116" s="9"/>
      <c r="G116" s="9"/>
      <c r="H116" s="9"/>
      <c r="I116" s="9"/>
      <c r="J116" s="9"/>
      <c r="K116" s="9"/>
      <c r="L116" s="9"/>
      <c r="M116" s="9"/>
      <c r="N116" s="9"/>
      <c r="O116" s="9"/>
      <c r="P116" s="9"/>
      <c r="Q116" s="9"/>
      <c r="R116" s="9"/>
      <c r="S116" s="9"/>
      <c r="T116" s="9"/>
      <c r="U116" s="9"/>
      <c r="V116" s="9"/>
      <c r="W116" s="9"/>
      <c r="X116" s="9"/>
      <c r="Y116" s="9"/>
      <c r="Z116" s="9"/>
    </row>
    <row r="117" ht="13.5" customHeight="1">
      <c r="A117" s="34"/>
      <c r="B117" s="34"/>
      <c r="C117" s="9"/>
      <c r="D117" s="9"/>
      <c r="E117" s="9"/>
      <c r="F117" s="9"/>
      <c r="G117" s="9"/>
      <c r="H117" s="9"/>
      <c r="I117" s="9"/>
      <c r="J117" s="9"/>
      <c r="K117" s="9"/>
      <c r="L117" s="9"/>
      <c r="M117" s="9"/>
      <c r="N117" s="9"/>
      <c r="O117" s="9"/>
      <c r="P117" s="9"/>
      <c r="Q117" s="9"/>
      <c r="R117" s="9"/>
      <c r="S117" s="9"/>
      <c r="T117" s="9"/>
      <c r="U117" s="9"/>
      <c r="V117" s="9"/>
      <c r="W117" s="9"/>
      <c r="X117" s="9"/>
      <c r="Y117" s="9"/>
      <c r="Z117" s="9"/>
    </row>
    <row r="118" ht="13.5" customHeight="1">
      <c r="A118" s="34"/>
      <c r="B118" s="34"/>
      <c r="C118" s="9"/>
      <c r="D118" s="9"/>
      <c r="E118" s="9"/>
      <c r="F118" s="9"/>
      <c r="G118" s="9"/>
      <c r="H118" s="9"/>
      <c r="I118" s="9"/>
      <c r="J118" s="9"/>
      <c r="K118" s="9"/>
      <c r="L118" s="9"/>
      <c r="M118" s="9"/>
      <c r="N118" s="9"/>
      <c r="O118" s="9"/>
      <c r="P118" s="9"/>
      <c r="Q118" s="9"/>
      <c r="R118" s="9"/>
      <c r="S118" s="9"/>
      <c r="T118" s="9"/>
      <c r="U118" s="9"/>
      <c r="V118" s="9"/>
      <c r="W118" s="9"/>
      <c r="X118" s="9"/>
      <c r="Y118" s="9"/>
      <c r="Z118" s="9"/>
    </row>
    <row r="119" ht="13.5" customHeight="1">
      <c r="A119" s="34"/>
      <c r="B119" s="34"/>
      <c r="C119" s="9"/>
      <c r="D119" s="9"/>
      <c r="E119" s="9"/>
      <c r="F119" s="9"/>
      <c r="G119" s="9"/>
      <c r="H119" s="9"/>
      <c r="I119" s="9"/>
      <c r="J119" s="9"/>
      <c r="K119" s="9"/>
      <c r="L119" s="9"/>
      <c r="M119" s="9"/>
      <c r="N119" s="9"/>
      <c r="O119" s="9"/>
      <c r="P119" s="9"/>
      <c r="Q119" s="9"/>
      <c r="R119" s="9"/>
      <c r="S119" s="9"/>
      <c r="T119" s="9"/>
      <c r="U119" s="9"/>
      <c r="V119" s="9"/>
      <c r="W119" s="9"/>
      <c r="X119" s="9"/>
      <c r="Y119" s="9"/>
      <c r="Z119" s="9"/>
    </row>
    <row r="120" ht="13.5" customHeight="1">
      <c r="A120" s="34"/>
      <c r="B120" s="34"/>
      <c r="C120" s="9"/>
      <c r="D120" s="9"/>
      <c r="E120" s="9"/>
      <c r="F120" s="9"/>
      <c r="G120" s="9"/>
      <c r="H120" s="9"/>
      <c r="I120" s="9"/>
      <c r="J120" s="9"/>
      <c r="K120" s="9"/>
      <c r="L120" s="9"/>
      <c r="M120" s="9"/>
      <c r="N120" s="9"/>
      <c r="O120" s="9"/>
      <c r="P120" s="9"/>
      <c r="Q120" s="9"/>
      <c r="R120" s="9"/>
      <c r="S120" s="9"/>
      <c r="T120" s="9"/>
      <c r="U120" s="9"/>
      <c r="V120" s="9"/>
      <c r="W120" s="9"/>
      <c r="X120" s="9"/>
      <c r="Y120" s="9"/>
      <c r="Z120" s="9"/>
    </row>
    <row r="121" ht="13.5" customHeight="1">
      <c r="A121" s="34"/>
      <c r="B121" s="34"/>
      <c r="C121" s="9"/>
      <c r="D121" s="9"/>
      <c r="E121" s="9"/>
      <c r="F121" s="9"/>
      <c r="G121" s="9"/>
      <c r="H121" s="9"/>
      <c r="I121" s="9"/>
      <c r="J121" s="9"/>
      <c r="K121" s="9"/>
      <c r="L121" s="9"/>
      <c r="M121" s="9"/>
      <c r="N121" s="9"/>
      <c r="O121" s="9"/>
      <c r="P121" s="9"/>
      <c r="Q121" s="9"/>
      <c r="R121" s="9"/>
      <c r="S121" s="9"/>
      <c r="T121" s="9"/>
      <c r="U121" s="9"/>
      <c r="V121" s="9"/>
      <c r="W121" s="9"/>
      <c r="X121" s="9"/>
      <c r="Y121" s="9"/>
      <c r="Z121" s="9"/>
    </row>
    <row r="122" ht="13.5" customHeight="1">
      <c r="A122" s="34"/>
      <c r="B122" s="34"/>
      <c r="C122" s="9"/>
      <c r="D122" s="9"/>
      <c r="E122" s="9"/>
      <c r="F122" s="9"/>
      <c r="G122" s="9"/>
      <c r="H122" s="9"/>
      <c r="I122" s="9"/>
      <c r="J122" s="9"/>
      <c r="K122" s="9"/>
      <c r="L122" s="9"/>
      <c r="M122" s="9"/>
      <c r="N122" s="9"/>
      <c r="O122" s="9"/>
      <c r="P122" s="9"/>
      <c r="Q122" s="9"/>
      <c r="R122" s="9"/>
      <c r="S122" s="9"/>
      <c r="T122" s="9"/>
      <c r="U122" s="9"/>
      <c r="V122" s="9"/>
      <c r="W122" s="9"/>
      <c r="X122" s="9"/>
      <c r="Y122" s="9"/>
      <c r="Z122" s="9"/>
    </row>
    <row r="123" ht="13.5" customHeight="1">
      <c r="A123" s="34"/>
      <c r="B123" s="34"/>
      <c r="C123" s="9"/>
      <c r="D123" s="9"/>
      <c r="E123" s="9"/>
      <c r="F123" s="9"/>
      <c r="G123" s="9"/>
      <c r="H123" s="9"/>
      <c r="I123" s="9"/>
      <c r="J123" s="9"/>
      <c r="K123" s="9"/>
      <c r="L123" s="9"/>
      <c r="M123" s="9"/>
      <c r="N123" s="9"/>
      <c r="O123" s="9"/>
      <c r="P123" s="9"/>
      <c r="Q123" s="9"/>
      <c r="R123" s="9"/>
      <c r="S123" s="9"/>
      <c r="T123" s="9"/>
      <c r="U123" s="9"/>
      <c r="V123" s="9"/>
      <c r="W123" s="9"/>
      <c r="X123" s="9"/>
      <c r="Y123" s="9"/>
      <c r="Z123" s="9"/>
    </row>
    <row r="124" ht="13.5" customHeight="1">
      <c r="A124" s="34"/>
      <c r="B124" s="34"/>
      <c r="C124" s="9"/>
      <c r="D124" s="9"/>
      <c r="E124" s="9"/>
      <c r="F124" s="9"/>
      <c r="G124" s="9"/>
      <c r="H124" s="9"/>
      <c r="I124" s="9"/>
      <c r="J124" s="9"/>
      <c r="K124" s="9"/>
      <c r="L124" s="9"/>
      <c r="M124" s="9"/>
      <c r="N124" s="9"/>
      <c r="O124" s="9"/>
      <c r="P124" s="9"/>
      <c r="Q124" s="9"/>
      <c r="R124" s="9"/>
      <c r="S124" s="9"/>
      <c r="T124" s="9"/>
      <c r="U124" s="9"/>
      <c r="V124" s="9"/>
      <c r="W124" s="9"/>
      <c r="X124" s="9"/>
      <c r="Y124" s="9"/>
      <c r="Z124" s="9"/>
    </row>
    <row r="125" ht="13.5" customHeight="1">
      <c r="A125" s="34"/>
      <c r="B125" s="34"/>
      <c r="C125" s="9"/>
      <c r="D125" s="9"/>
      <c r="E125" s="9"/>
      <c r="F125" s="9"/>
      <c r="G125" s="9"/>
      <c r="H125" s="9"/>
      <c r="I125" s="9"/>
      <c r="J125" s="9"/>
      <c r="K125" s="9"/>
      <c r="L125" s="9"/>
      <c r="M125" s="9"/>
      <c r="N125" s="9"/>
      <c r="O125" s="9"/>
      <c r="P125" s="9"/>
      <c r="Q125" s="9"/>
      <c r="R125" s="9"/>
      <c r="S125" s="9"/>
      <c r="T125" s="9"/>
      <c r="U125" s="9"/>
      <c r="V125" s="9"/>
      <c r="W125" s="9"/>
      <c r="X125" s="9"/>
      <c r="Y125" s="9"/>
      <c r="Z125" s="9"/>
    </row>
    <row r="126" ht="13.5" customHeight="1">
      <c r="A126" s="34"/>
      <c r="B126" s="34"/>
      <c r="C126" s="9"/>
      <c r="D126" s="9"/>
      <c r="E126" s="9"/>
      <c r="F126" s="9"/>
      <c r="G126" s="9"/>
      <c r="H126" s="9"/>
      <c r="I126" s="9"/>
      <c r="J126" s="9"/>
      <c r="K126" s="9"/>
      <c r="L126" s="9"/>
      <c r="M126" s="9"/>
      <c r="N126" s="9"/>
      <c r="O126" s="9"/>
      <c r="P126" s="9"/>
      <c r="Q126" s="9"/>
      <c r="R126" s="9"/>
      <c r="S126" s="9"/>
      <c r="T126" s="9"/>
      <c r="U126" s="9"/>
      <c r="V126" s="9"/>
      <c r="W126" s="9"/>
      <c r="X126" s="9"/>
      <c r="Y126" s="9"/>
      <c r="Z126" s="9"/>
    </row>
    <row r="127" ht="13.5" customHeight="1">
      <c r="A127" s="34"/>
      <c r="B127" s="34"/>
      <c r="C127" s="9"/>
      <c r="D127" s="9"/>
      <c r="E127" s="9"/>
      <c r="F127" s="9"/>
      <c r="G127" s="9"/>
      <c r="H127" s="9"/>
      <c r="I127" s="9"/>
      <c r="J127" s="9"/>
      <c r="K127" s="9"/>
      <c r="L127" s="9"/>
      <c r="M127" s="9"/>
      <c r="N127" s="9"/>
      <c r="O127" s="9"/>
      <c r="P127" s="9"/>
      <c r="Q127" s="9"/>
      <c r="R127" s="9"/>
      <c r="S127" s="9"/>
      <c r="T127" s="9"/>
      <c r="U127" s="9"/>
      <c r="V127" s="9"/>
      <c r="W127" s="9"/>
      <c r="X127" s="9"/>
      <c r="Y127" s="9"/>
      <c r="Z127" s="9"/>
    </row>
    <row r="128" ht="13.5" customHeight="1">
      <c r="A128" s="34"/>
      <c r="B128" s="34"/>
      <c r="C128" s="9"/>
      <c r="D128" s="9"/>
      <c r="E128" s="9"/>
      <c r="F128" s="9"/>
      <c r="G128" s="9"/>
      <c r="H128" s="9"/>
      <c r="I128" s="9"/>
      <c r="J128" s="9"/>
      <c r="K128" s="9"/>
      <c r="L128" s="9"/>
      <c r="M128" s="9"/>
      <c r="N128" s="9"/>
      <c r="O128" s="9"/>
      <c r="P128" s="9"/>
      <c r="Q128" s="9"/>
      <c r="R128" s="9"/>
      <c r="S128" s="9"/>
      <c r="T128" s="9"/>
      <c r="U128" s="9"/>
      <c r="V128" s="9"/>
      <c r="W128" s="9"/>
      <c r="X128" s="9"/>
      <c r="Y128" s="9"/>
      <c r="Z128" s="9"/>
    </row>
    <row r="129" ht="13.5" customHeight="1">
      <c r="A129" s="34"/>
      <c r="B129" s="34"/>
      <c r="C129" s="9"/>
      <c r="D129" s="9"/>
      <c r="E129" s="9"/>
      <c r="F129" s="9"/>
      <c r="G129" s="9"/>
      <c r="H129" s="9"/>
      <c r="I129" s="9"/>
      <c r="J129" s="9"/>
      <c r="K129" s="9"/>
      <c r="L129" s="9"/>
      <c r="M129" s="9"/>
      <c r="N129" s="9"/>
      <c r="O129" s="9"/>
      <c r="P129" s="9"/>
      <c r="Q129" s="9"/>
      <c r="R129" s="9"/>
      <c r="S129" s="9"/>
      <c r="T129" s="9"/>
      <c r="U129" s="9"/>
      <c r="V129" s="9"/>
      <c r="W129" s="9"/>
      <c r="X129" s="9"/>
      <c r="Y129" s="9"/>
      <c r="Z129" s="9"/>
    </row>
    <row r="130" ht="13.5" customHeight="1">
      <c r="A130" s="34"/>
      <c r="B130" s="34"/>
      <c r="C130" s="9"/>
      <c r="D130" s="9"/>
      <c r="E130" s="9"/>
      <c r="F130" s="9"/>
      <c r="G130" s="9"/>
      <c r="H130" s="9"/>
      <c r="I130" s="9"/>
      <c r="J130" s="9"/>
      <c r="K130" s="9"/>
      <c r="L130" s="9"/>
      <c r="M130" s="9"/>
      <c r="N130" s="9"/>
      <c r="O130" s="9"/>
      <c r="P130" s="9"/>
      <c r="Q130" s="9"/>
      <c r="R130" s="9"/>
      <c r="S130" s="9"/>
      <c r="T130" s="9"/>
      <c r="U130" s="9"/>
      <c r="V130" s="9"/>
      <c r="W130" s="9"/>
      <c r="X130" s="9"/>
      <c r="Y130" s="9"/>
      <c r="Z130" s="9"/>
    </row>
    <row r="131" ht="13.5" customHeight="1">
      <c r="A131" s="34"/>
      <c r="B131" s="34"/>
      <c r="C131" s="9"/>
      <c r="D131" s="9"/>
      <c r="E131" s="9"/>
      <c r="F131" s="9"/>
      <c r="G131" s="9"/>
      <c r="H131" s="9"/>
      <c r="I131" s="9"/>
      <c r="J131" s="9"/>
      <c r="K131" s="9"/>
      <c r="L131" s="9"/>
      <c r="M131" s="9"/>
      <c r="N131" s="9"/>
      <c r="O131" s="9"/>
      <c r="P131" s="9"/>
      <c r="Q131" s="9"/>
      <c r="R131" s="9"/>
      <c r="S131" s="9"/>
      <c r="T131" s="9"/>
      <c r="U131" s="9"/>
      <c r="V131" s="9"/>
      <c r="W131" s="9"/>
      <c r="X131" s="9"/>
      <c r="Y131" s="9"/>
      <c r="Z131" s="9"/>
    </row>
    <row r="132" ht="13.5" customHeight="1">
      <c r="A132" s="34"/>
      <c r="B132" s="34"/>
      <c r="C132" s="9"/>
      <c r="D132" s="9"/>
      <c r="E132" s="9"/>
      <c r="F132" s="9"/>
      <c r="G132" s="9"/>
      <c r="H132" s="9"/>
      <c r="I132" s="9"/>
      <c r="J132" s="9"/>
      <c r="K132" s="9"/>
      <c r="L132" s="9"/>
      <c r="M132" s="9"/>
      <c r="N132" s="9"/>
      <c r="O132" s="9"/>
      <c r="P132" s="9"/>
      <c r="Q132" s="9"/>
      <c r="R132" s="9"/>
      <c r="S132" s="9"/>
      <c r="T132" s="9"/>
      <c r="U132" s="9"/>
      <c r="V132" s="9"/>
      <c r="W132" s="9"/>
      <c r="X132" s="9"/>
      <c r="Y132" s="9"/>
      <c r="Z132" s="9"/>
    </row>
    <row r="133" ht="13.5" customHeight="1">
      <c r="A133" s="34"/>
      <c r="B133" s="34"/>
      <c r="C133" s="9"/>
      <c r="D133" s="9"/>
      <c r="E133" s="9"/>
      <c r="F133" s="9"/>
      <c r="G133" s="9"/>
      <c r="H133" s="9"/>
      <c r="I133" s="9"/>
      <c r="J133" s="9"/>
      <c r="K133" s="9"/>
      <c r="L133" s="9"/>
      <c r="M133" s="9"/>
      <c r="N133" s="9"/>
      <c r="O133" s="9"/>
      <c r="P133" s="9"/>
      <c r="Q133" s="9"/>
      <c r="R133" s="9"/>
      <c r="S133" s="9"/>
      <c r="T133" s="9"/>
      <c r="U133" s="9"/>
      <c r="V133" s="9"/>
      <c r="W133" s="9"/>
      <c r="X133" s="9"/>
      <c r="Y133" s="9"/>
      <c r="Z133" s="9"/>
    </row>
    <row r="134" ht="13.5" customHeight="1">
      <c r="A134" s="34"/>
      <c r="B134" s="34"/>
      <c r="C134" s="9"/>
      <c r="D134" s="9"/>
      <c r="E134" s="9"/>
      <c r="F134" s="9"/>
      <c r="G134" s="9"/>
      <c r="H134" s="9"/>
      <c r="I134" s="9"/>
      <c r="J134" s="9"/>
      <c r="K134" s="9"/>
      <c r="L134" s="9"/>
      <c r="M134" s="9"/>
      <c r="N134" s="9"/>
      <c r="O134" s="9"/>
      <c r="P134" s="9"/>
      <c r="Q134" s="9"/>
      <c r="R134" s="9"/>
      <c r="S134" s="9"/>
      <c r="T134" s="9"/>
      <c r="U134" s="9"/>
      <c r="V134" s="9"/>
      <c r="W134" s="9"/>
      <c r="X134" s="9"/>
      <c r="Y134" s="9"/>
      <c r="Z134" s="9"/>
    </row>
    <row r="135" ht="13.5" customHeight="1">
      <c r="A135" s="34"/>
      <c r="B135" s="34"/>
      <c r="C135" s="9"/>
      <c r="D135" s="9"/>
      <c r="E135" s="9"/>
      <c r="F135" s="9"/>
      <c r="G135" s="9"/>
      <c r="H135" s="9"/>
      <c r="I135" s="9"/>
      <c r="J135" s="9"/>
      <c r="K135" s="9"/>
      <c r="L135" s="9"/>
      <c r="M135" s="9"/>
      <c r="N135" s="9"/>
      <c r="O135" s="9"/>
      <c r="P135" s="9"/>
      <c r="Q135" s="9"/>
      <c r="R135" s="9"/>
      <c r="S135" s="9"/>
      <c r="T135" s="9"/>
      <c r="U135" s="9"/>
      <c r="V135" s="9"/>
      <c r="W135" s="9"/>
      <c r="X135" s="9"/>
      <c r="Y135" s="9"/>
      <c r="Z135" s="9"/>
    </row>
    <row r="136" ht="13.5" customHeight="1">
      <c r="A136" s="34"/>
      <c r="B136" s="34"/>
      <c r="C136" s="9"/>
      <c r="D136" s="9"/>
      <c r="E136" s="9"/>
      <c r="F136" s="9"/>
      <c r="G136" s="9"/>
      <c r="H136" s="9"/>
      <c r="I136" s="9"/>
      <c r="J136" s="9"/>
      <c r="K136" s="9"/>
      <c r="L136" s="9"/>
      <c r="M136" s="9"/>
      <c r="N136" s="9"/>
      <c r="O136" s="9"/>
      <c r="P136" s="9"/>
      <c r="Q136" s="9"/>
      <c r="R136" s="9"/>
      <c r="S136" s="9"/>
      <c r="T136" s="9"/>
      <c r="U136" s="9"/>
      <c r="V136" s="9"/>
      <c r="W136" s="9"/>
      <c r="X136" s="9"/>
      <c r="Y136" s="9"/>
      <c r="Z136" s="9"/>
    </row>
    <row r="137" ht="13.5" customHeight="1">
      <c r="A137" s="34"/>
      <c r="B137" s="34"/>
      <c r="C137" s="9"/>
      <c r="D137" s="9"/>
      <c r="E137" s="9"/>
      <c r="F137" s="9"/>
      <c r="G137" s="9"/>
      <c r="H137" s="9"/>
      <c r="I137" s="9"/>
      <c r="J137" s="9"/>
      <c r="K137" s="9"/>
      <c r="L137" s="9"/>
      <c r="M137" s="9"/>
      <c r="N137" s="9"/>
      <c r="O137" s="9"/>
      <c r="P137" s="9"/>
      <c r="Q137" s="9"/>
      <c r="R137" s="9"/>
      <c r="S137" s="9"/>
      <c r="T137" s="9"/>
      <c r="U137" s="9"/>
      <c r="V137" s="9"/>
      <c r="W137" s="9"/>
      <c r="X137" s="9"/>
      <c r="Y137" s="9"/>
      <c r="Z137" s="9"/>
    </row>
    <row r="138" ht="13.5" customHeight="1">
      <c r="A138" s="34"/>
      <c r="B138" s="34"/>
      <c r="C138" s="9"/>
      <c r="D138" s="9"/>
      <c r="E138" s="9"/>
      <c r="F138" s="9"/>
      <c r="G138" s="9"/>
      <c r="H138" s="9"/>
      <c r="I138" s="9"/>
      <c r="J138" s="9"/>
      <c r="K138" s="9"/>
      <c r="L138" s="9"/>
      <c r="M138" s="9"/>
      <c r="N138" s="9"/>
      <c r="O138" s="9"/>
      <c r="P138" s="9"/>
      <c r="Q138" s="9"/>
      <c r="R138" s="9"/>
      <c r="S138" s="9"/>
      <c r="T138" s="9"/>
      <c r="U138" s="9"/>
      <c r="V138" s="9"/>
      <c r="W138" s="9"/>
      <c r="X138" s="9"/>
      <c r="Y138" s="9"/>
      <c r="Z138" s="9"/>
    </row>
    <row r="139" ht="13.5" customHeight="1">
      <c r="A139" s="34"/>
      <c r="B139" s="34"/>
      <c r="C139" s="9"/>
      <c r="D139" s="9"/>
      <c r="E139" s="9"/>
      <c r="F139" s="9"/>
      <c r="G139" s="9"/>
      <c r="H139" s="9"/>
      <c r="I139" s="9"/>
      <c r="J139" s="9"/>
      <c r="K139" s="9"/>
      <c r="L139" s="9"/>
      <c r="M139" s="9"/>
      <c r="N139" s="9"/>
      <c r="O139" s="9"/>
      <c r="P139" s="9"/>
      <c r="Q139" s="9"/>
      <c r="R139" s="9"/>
      <c r="S139" s="9"/>
      <c r="T139" s="9"/>
      <c r="U139" s="9"/>
      <c r="V139" s="9"/>
      <c r="W139" s="9"/>
      <c r="X139" s="9"/>
      <c r="Y139" s="9"/>
      <c r="Z139" s="9"/>
    </row>
    <row r="140" ht="13.5" customHeight="1">
      <c r="A140" s="34"/>
      <c r="B140" s="34"/>
      <c r="C140" s="9"/>
      <c r="D140" s="9"/>
      <c r="E140" s="9"/>
      <c r="F140" s="9"/>
      <c r="G140" s="9"/>
      <c r="H140" s="9"/>
      <c r="I140" s="9"/>
      <c r="J140" s="9"/>
      <c r="K140" s="9"/>
      <c r="L140" s="9"/>
      <c r="M140" s="9"/>
      <c r="N140" s="9"/>
      <c r="O140" s="9"/>
      <c r="P140" s="9"/>
      <c r="Q140" s="9"/>
      <c r="R140" s="9"/>
      <c r="S140" s="9"/>
      <c r="T140" s="9"/>
      <c r="U140" s="9"/>
      <c r="V140" s="9"/>
      <c r="W140" s="9"/>
      <c r="X140" s="9"/>
      <c r="Y140" s="9"/>
      <c r="Z140" s="9"/>
    </row>
    <row r="141" ht="13.5" customHeight="1">
      <c r="A141" s="34"/>
      <c r="B141" s="34"/>
      <c r="C141" s="9"/>
      <c r="D141" s="9"/>
      <c r="E141" s="9"/>
      <c r="F141" s="9"/>
      <c r="G141" s="9"/>
      <c r="H141" s="9"/>
      <c r="I141" s="9"/>
      <c r="J141" s="9"/>
      <c r="K141" s="9"/>
      <c r="L141" s="9"/>
      <c r="M141" s="9"/>
      <c r="N141" s="9"/>
      <c r="O141" s="9"/>
      <c r="P141" s="9"/>
      <c r="Q141" s="9"/>
      <c r="R141" s="9"/>
      <c r="S141" s="9"/>
      <c r="T141" s="9"/>
      <c r="U141" s="9"/>
      <c r="V141" s="9"/>
      <c r="W141" s="9"/>
      <c r="X141" s="9"/>
      <c r="Y141" s="9"/>
      <c r="Z141" s="9"/>
    </row>
    <row r="142" ht="13.5" customHeight="1">
      <c r="A142" s="34"/>
      <c r="B142" s="34"/>
      <c r="C142" s="9"/>
      <c r="D142" s="9"/>
      <c r="E142" s="9"/>
      <c r="F142" s="9"/>
      <c r="G142" s="9"/>
      <c r="H142" s="9"/>
      <c r="I142" s="9"/>
      <c r="J142" s="9"/>
      <c r="K142" s="9"/>
      <c r="L142" s="9"/>
      <c r="M142" s="9"/>
      <c r="N142" s="9"/>
      <c r="O142" s="9"/>
      <c r="P142" s="9"/>
      <c r="Q142" s="9"/>
      <c r="R142" s="9"/>
      <c r="S142" s="9"/>
      <c r="T142" s="9"/>
      <c r="U142" s="9"/>
      <c r="V142" s="9"/>
      <c r="W142" s="9"/>
      <c r="X142" s="9"/>
      <c r="Y142" s="9"/>
      <c r="Z142" s="9"/>
    </row>
    <row r="143" ht="13.5" customHeight="1">
      <c r="A143" s="34"/>
      <c r="B143" s="34"/>
      <c r="C143" s="9"/>
      <c r="D143" s="9"/>
      <c r="E143" s="9"/>
      <c r="F143" s="9"/>
      <c r="G143" s="9"/>
      <c r="H143" s="9"/>
      <c r="I143" s="9"/>
      <c r="J143" s="9"/>
      <c r="K143" s="9"/>
      <c r="L143" s="9"/>
      <c r="M143" s="9"/>
      <c r="N143" s="9"/>
      <c r="O143" s="9"/>
      <c r="P143" s="9"/>
      <c r="Q143" s="9"/>
      <c r="R143" s="9"/>
      <c r="S143" s="9"/>
      <c r="T143" s="9"/>
      <c r="U143" s="9"/>
      <c r="V143" s="9"/>
      <c r="W143" s="9"/>
      <c r="X143" s="9"/>
      <c r="Y143" s="9"/>
      <c r="Z143" s="9"/>
    </row>
    <row r="144" ht="13.5" customHeight="1">
      <c r="A144" s="34"/>
      <c r="B144" s="34"/>
      <c r="C144" s="9"/>
      <c r="D144" s="9"/>
      <c r="E144" s="9"/>
      <c r="F144" s="9"/>
      <c r="G144" s="9"/>
      <c r="H144" s="9"/>
      <c r="I144" s="9"/>
      <c r="J144" s="9"/>
      <c r="K144" s="9"/>
      <c r="L144" s="9"/>
      <c r="M144" s="9"/>
      <c r="N144" s="9"/>
      <c r="O144" s="9"/>
      <c r="P144" s="9"/>
      <c r="Q144" s="9"/>
      <c r="R144" s="9"/>
      <c r="S144" s="9"/>
      <c r="T144" s="9"/>
      <c r="U144" s="9"/>
      <c r="V144" s="9"/>
      <c r="W144" s="9"/>
      <c r="X144" s="9"/>
      <c r="Y144" s="9"/>
      <c r="Z144" s="9"/>
    </row>
    <row r="145" ht="13.5" customHeight="1">
      <c r="A145" s="34"/>
      <c r="B145" s="34"/>
      <c r="C145" s="9"/>
      <c r="D145" s="9"/>
      <c r="E145" s="9"/>
      <c r="F145" s="9"/>
      <c r="G145" s="9"/>
      <c r="H145" s="9"/>
      <c r="I145" s="9"/>
      <c r="J145" s="9"/>
      <c r="K145" s="9"/>
      <c r="L145" s="9"/>
      <c r="M145" s="9"/>
      <c r="N145" s="9"/>
      <c r="O145" s="9"/>
      <c r="P145" s="9"/>
      <c r="Q145" s="9"/>
      <c r="R145" s="9"/>
      <c r="S145" s="9"/>
      <c r="T145" s="9"/>
      <c r="U145" s="9"/>
      <c r="V145" s="9"/>
      <c r="W145" s="9"/>
      <c r="X145" s="9"/>
      <c r="Y145" s="9"/>
      <c r="Z145" s="9"/>
    </row>
    <row r="146" ht="13.5" customHeight="1">
      <c r="A146" s="34"/>
      <c r="B146" s="34"/>
      <c r="C146" s="9"/>
      <c r="D146" s="9"/>
      <c r="E146" s="9"/>
      <c r="F146" s="9"/>
      <c r="G146" s="9"/>
      <c r="H146" s="9"/>
      <c r="I146" s="9"/>
      <c r="J146" s="9"/>
      <c r="K146" s="9"/>
      <c r="L146" s="9"/>
      <c r="M146" s="9"/>
      <c r="N146" s="9"/>
      <c r="O146" s="9"/>
      <c r="P146" s="9"/>
      <c r="Q146" s="9"/>
      <c r="R146" s="9"/>
      <c r="S146" s="9"/>
      <c r="T146" s="9"/>
      <c r="U146" s="9"/>
      <c r="V146" s="9"/>
      <c r="W146" s="9"/>
      <c r="X146" s="9"/>
      <c r="Y146" s="9"/>
      <c r="Z146" s="9"/>
    </row>
    <row r="147" ht="13.5" customHeight="1">
      <c r="A147" s="34"/>
      <c r="B147" s="34"/>
      <c r="C147" s="9"/>
      <c r="D147" s="9"/>
      <c r="E147" s="9"/>
      <c r="F147" s="9"/>
      <c r="G147" s="9"/>
      <c r="H147" s="9"/>
      <c r="I147" s="9"/>
      <c r="J147" s="9"/>
      <c r="K147" s="9"/>
      <c r="L147" s="9"/>
      <c r="M147" s="9"/>
      <c r="N147" s="9"/>
      <c r="O147" s="9"/>
      <c r="P147" s="9"/>
      <c r="Q147" s="9"/>
      <c r="R147" s="9"/>
      <c r="S147" s="9"/>
      <c r="T147" s="9"/>
      <c r="U147" s="9"/>
      <c r="V147" s="9"/>
      <c r="W147" s="9"/>
      <c r="X147" s="9"/>
      <c r="Y147" s="9"/>
      <c r="Z147" s="9"/>
    </row>
    <row r="148" ht="13.5" customHeight="1">
      <c r="A148" s="34"/>
      <c r="B148" s="34"/>
      <c r="C148" s="9"/>
      <c r="D148" s="9"/>
      <c r="E148" s="9"/>
      <c r="F148" s="9"/>
      <c r="G148" s="9"/>
      <c r="H148" s="9"/>
      <c r="I148" s="9"/>
      <c r="J148" s="9"/>
      <c r="K148" s="9"/>
      <c r="L148" s="9"/>
      <c r="M148" s="9"/>
      <c r="N148" s="9"/>
      <c r="O148" s="9"/>
      <c r="P148" s="9"/>
      <c r="Q148" s="9"/>
      <c r="R148" s="9"/>
      <c r="S148" s="9"/>
      <c r="T148" s="9"/>
      <c r="U148" s="9"/>
      <c r="V148" s="9"/>
      <c r="W148" s="9"/>
      <c r="X148" s="9"/>
      <c r="Y148" s="9"/>
      <c r="Z148" s="9"/>
    </row>
    <row r="149" ht="13.5" customHeight="1">
      <c r="A149" s="34"/>
      <c r="B149" s="34"/>
      <c r="C149" s="9"/>
      <c r="D149" s="9"/>
      <c r="E149" s="9"/>
      <c r="F149" s="9"/>
      <c r="G149" s="9"/>
      <c r="H149" s="9"/>
      <c r="I149" s="9"/>
      <c r="J149" s="9"/>
      <c r="K149" s="9"/>
      <c r="L149" s="9"/>
      <c r="M149" s="9"/>
      <c r="N149" s="9"/>
      <c r="O149" s="9"/>
      <c r="P149" s="9"/>
      <c r="Q149" s="9"/>
      <c r="R149" s="9"/>
      <c r="S149" s="9"/>
      <c r="T149" s="9"/>
      <c r="U149" s="9"/>
      <c r="V149" s="9"/>
      <c r="W149" s="9"/>
      <c r="X149" s="9"/>
      <c r="Y149" s="9"/>
      <c r="Z149" s="9"/>
    </row>
    <row r="150" ht="13.5" customHeight="1">
      <c r="A150" s="34"/>
      <c r="B150" s="34"/>
      <c r="C150" s="9"/>
      <c r="D150" s="9"/>
      <c r="E150" s="9"/>
      <c r="F150" s="9"/>
      <c r="G150" s="9"/>
      <c r="H150" s="9"/>
      <c r="I150" s="9"/>
      <c r="J150" s="9"/>
      <c r="K150" s="9"/>
      <c r="L150" s="9"/>
      <c r="M150" s="9"/>
      <c r="N150" s="9"/>
      <c r="O150" s="9"/>
      <c r="P150" s="9"/>
      <c r="Q150" s="9"/>
      <c r="R150" s="9"/>
      <c r="S150" s="9"/>
      <c r="T150" s="9"/>
      <c r="U150" s="9"/>
      <c r="V150" s="9"/>
      <c r="W150" s="9"/>
      <c r="X150" s="9"/>
      <c r="Y150" s="9"/>
      <c r="Z150" s="9"/>
    </row>
    <row r="151" ht="13.5" customHeight="1">
      <c r="A151" s="34"/>
      <c r="B151" s="34"/>
      <c r="C151" s="9"/>
      <c r="D151" s="9"/>
      <c r="E151" s="9"/>
      <c r="F151" s="9"/>
      <c r="G151" s="9"/>
      <c r="H151" s="9"/>
      <c r="I151" s="9"/>
      <c r="J151" s="9"/>
      <c r="K151" s="9"/>
      <c r="L151" s="9"/>
      <c r="M151" s="9"/>
      <c r="N151" s="9"/>
      <c r="O151" s="9"/>
      <c r="P151" s="9"/>
      <c r="Q151" s="9"/>
      <c r="R151" s="9"/>
      <c r="S151" s="9"/>
      <c r="T151" s="9"/>
      <c r="U151" s="9"/>
      <c r="V151" s="9"/>
      <c r="W151" s="9"/>
      <c r="X151" s="9"/>
      <c r="Y151" s="9"/>
      <c r="Z151" s="9"/>
    </row>
    <row r="152" ht="13.5" customHeight="1">
      <c r="A152" s="34"/>
      <c r="B152" s="34"/>
      <c r="C152" s="9"/>
      <c r="D152" s="9"/>
      <c r="E152" s="9"/>
      <c r="F152" s="9"/>
      <c r="G152" s="9"/>
      <c r="H152" s="9"/>
      <c r="I152" s="9"/>
      <c r="J152" s="9"/>
      <c r="K152" s="9"/>
      <c r="L152" s="9"/>
      <c r="M152" s="9"/>
      <c r="N152" s="9"/>
      <c r="O152" s="9"/>
      <c r="P152" s="9"/>
      <c r="Q152" s="9"/>
      <c r="R152" s="9"/>
      <c r="S152" s="9"/>
      <c r="T152" s="9"/>
      <c r="U152" s="9"/>
      <c r="V152" s="9"/>
      <c r="W152" s="9"/>
      <c r="X152" s="9"/>
      <c r="Y152" s="9"/>
      <c r="Z152" s="9"/>
    </row>
    <row r="153" ht="13.5" customHeight="1">
      <c r="A153" s="34"/>
      <c r="B153" s="34"/>
      <c r="C153" s="9"/>
      <c r="D153" s="9"/>
      <c r="E153" s="9"/>
      <c r="F153" s="9"/>
      <c r="G153" s="9"/>
      <c r="H153" s="9"/>
      <c r="I153" s="9"/>
      <c r="J153" s="9"/>
      <c r="K153" s="9"/>
      <c r="L153" s="9"/>
      <c r="M153" s="9"/>
      <c r="N153" s="9"/>
      <c r="O153" s="9"/>
      <c r="P153" s="9"/>
      <c r="Q153" s="9"/>
      <c r="R153" s="9"/>
      <c r="S153" s="9"/>
      <c r="T153" s="9"/>
      <c r="U153" s="9"/>
      <c r="V153" s="9"/>
      <c r="W153" s="9"/>
      <c r="X153" s="9"/>
      <c r="Y153" s="9"/>
      <c r="Z153" s="9"/>
    </row>
    <row r="154" ht="13.5" customHeight="1">
      <c r="A154" s="34"/>
      <c r="B154" s="34"/>
      <c r="C154" s="9"/>
      <c r="D154" s="9"/>
      <c r="E154" s="9"/>
      <c r="F154" s="9"/>
      <c r="G154" s="9"/>
      <c r="H154" s="9"/>
      <c r="I154" s="9"/>
      <c r="J154" s="9"/>
      <c r="K154" s="9"/>
      <c r="L154" s="9"/>
      <c r="M154" s="9"/>
      <c r="N154" s="9"/>
      <c r="O154" s="9"/>
      <c r="P154" s="9"/>
      <c r="Q154" s="9"/>
      <c r="R154" s="9"/>
      <c r="S154" s="9"/>
      <c r="T154" s="9"/>
      <c r="U154" s="9"/>
      <c r="V154" s="9"/>
      <c r="W154" s="9"/>
      <c r="X154" s="9"/>
      <c r="Y154" s="9"/>
      <c r="Z154" s="9"/>
    </row>
    <row r="155" ht="13.5" customHeight="1">
      <c r="A155" s="34"/>
      <c r="B155" s="34"/>
      <c r="C155" s="9"/>
      <c r="D155" s="9"/>
      <c r="E155" s="9"/>
      <c r="F155" s="9"/>
      <c r="G155" s="9"/>
      <c r="H155" s="9"/>
      <c r="I155" s="9"/>
      <c r="J155" s="9"/>
      <c r="K155" s="9"/>
      <c r="L155" s="9"/>
      <c r="M155" s="9"/>
      <c r="N155" s="9"/>
      <c r="O155" s="9"/>
      <c r="P155" s="9"/>
      <c r="Q155" s="9"/>
      <c r="R155" s="9"/>
      <c r="S155" s="9"/>
      <c r="T155" s="9"/>
      <c r="U155" s="9"/>
      <c r="V155" s="9"/>
      <c r="W155" s="9"/>
      <c r="X155" s="9"/>
      <c r="Y155" s="9"/>
      <c r="Z155" s="9"/>
    </row>
    <row r="156" ht="13.5" customHeight="1">
      <c r="A156" s="34"/>
      <c r="B156" s="34"/>
      <c r="C156" s="9"/>
      <c r="D156" s="9"/>
      <c r="E156" s="9"/>
      <c r="F156" s="9"/>
      <c r="G156" s="9"/>
      <c r="H156" s="9"/>
      <c r="I156" s="9"/>
      <c r="J156" s="9"/>
      <c r="K156" s="9"/>
      <c r="L156" s="9"/>
      <c r="M156" s="9"/>
      <c r="N156" s="9"/>
      <c r="O156" s="9"/>
      <c r="P156" s="9"/>
      <c r="Q156" s="9"/>
      <c r="R156" s="9"/>
      <c r="S156" s="9"/>
      <c r="T156" s="9"/>
      <c r="U156" s="9"/>
      <c r="V156" s="9"/>
      <c r="W156" s="9"/>
      <c r="X156" s="9"/>
      <c r="Y156" s="9"/>
      <c r="Z156" s="9"/>
    </row>
    <row r="157" ht="13.5" customHeight="1">
      <c r="A157" s="34"/>
      <c r="B157" s="34"/>
      <c r="C157" s="9"/>
      <c r="D157" s="9"/>
      <c r="E157" s="9"/>
      <c r="F157" s="9"/>
      <c r="G157" s="9"/>
      <c r="H157" s="9"/>
      <c r="I157" s="9"/>
      <c r="J157" s="9"/>
      <c r="K157" s="9"/>
      <c r="L157" s="9"/>
      <c r="M157" s="9"/>
      <c r="N157" s="9"/>
      <c r="O157" s="9"/>
      <c r="P157" s="9"/>
      <c r="Q157" s="9"/>
      <c r="R157" s="9"/>
      <c r="S157" s="9"/>
      <c r="T157" s="9"/>
      <c r="U157" s="9"/>
      <c r="V157" s="9"/>
      <c r="W157" s="9"/>
      <c r="X157" s="9"/>
      <c r="Y157" s="9"/>
      <c r="Z157" s="9"/>
    </row>
    <row r="158" ht="13.5" customHeight="1">
      <c r="A158" s="34"/>
      <c r="B158" s="34"/>
      <c r="C158" s="9"/>
      <c r="D158" s="9"/>
      <c r="E158" s="9"/>
      <c r="F158" s="9"/>
      <c r="G158" s="9"/>
      <c r="H158" s="9"/>
      <c r="I158" s="9"/>
      <c r="J158" s="9"/>
      <c r="K158" s="9"/>
      <c r="L158" s="9"/>
      <c r="M158" s="9"/>
      <c r="N158" s="9"/>
      <c r="O158" s="9"/>
      <c r="P158" s="9"/>
      <c r="Q158" s="9"/>
      <c r="R158" s="9"/>
      <c r="S158" s="9"/>
      <c r="T158" s="9"/>
      <c r="U158" s="9"/>
      <c r="V158" s="9"/>
      <c r="W158" s="9"/>
      <c r="X158" s="9"/>
      <c r="Y158" s="9"/>
      <c r="Z158" s="9"/>
    </row>
    <row r="159" ht="13.5" customHeight="1">
      <c r="A159" s="34"/>
      <c r="B159" s="34"/>
      <c r="C159" s="9"/>
      <c r="D159" s="9"/>
      <c r="E159" s="9"/>
      <c r="F159" s="9"/>
      <c r="G159" s="9"/>
      <c r="H159" s="9"/>
      <c r="I159" s="9"/>
      <c r="J159" s="9"/>
      <c r="K159" s="9"/>
      <c r="L159" s="9"/>
      <c r="M159" s="9"/>
      <c r="N159" s="9"/>
      <c r="O159" s="9"/>
      <c r="P159" s="9"/>
      <c r="Q159" s="9"/>
      <c r="R159" s="9"/>
      <c r="S159" s="9"/>
      <c r="T159" s="9"/>
      <c r="U159" s="9"/>
      <c r="V159" s="9"/>
      <c r="W159" s="9"/>
      <c r="X159" s="9"/>
      <c r="Y159" s="9"/>
      <c r="Z159" s="9"/>
    </row>
    <row r="160" ht="13.5" customHeight="1">
      <c r="A160" s="34"/>
      <c r="B160" s="34"/>
      <c r="C160" s="9"/>
      <c r="D160" s="9"/>
      <c r="E160" s="9"/>
      <c r="F160" s="9"/>
      <c r="G160" s="9"/>
      <c r="H160" s="9"/>
      <c r="I160" s="9"/>
      <c r="J160" s="9"/>
      <c r="K160" s="9"/>
      <c r="L160" s="9"/>
      <c r="M160" s="9"/>
      <c r="N160" s="9"/>
      <c r="O160" s="9"/>
      <c r="P160" s="9"/>
      <c r="Q160" s="9"/>
      <c r="R160" s="9"/>
      <c r="S160" s="9"/>
      <c r="T160" s="9"/>
      <c r="U160" s="9"/>
      <c r="V160" s="9"/>
      <c r="W160" s="9"/>
      <c r="X160" s="9"/>
      <c r="Y160" s="9"/>
      <c r="Z160" s="9"/>
    </row>
    <row r="161" ht="13.5" customHeight="1">
      <c r="A161" s="34"/>
      <c r="B161" s="34"/>
      <c r="C161" s="9"/>
      <c r="D161" s="9"/>
      <c r="E161" s="9"/>
      <c r="F161" s="9"/>
      <c r="G161" s="9"/>
      <c r="H161" s="9"/>
      <c r="I161" s="9"/>
      <c r="J161" s="9"/>
      <c r="K161" s="9"/>
      <c r="L161" s="9"/>
      <c r="M161" s="9"/>
      <c r="N161" s="9"/>
      <c r="O161" s="9"/>
      <c r="P161" s="9"/>
      <c r="Q161" s="9"/>
      <c r="R161" s="9"/>
      <c r="S161" s="9"/>
      <c r="T161" s="9"/>
      <c r="U161" s="9"/>
      <c r="V161" s="9"/>
      <c r="W161" s="9"/>
      <c r="X161" s="9"/>
      <c r="Y161" s="9"/>
      <c r="Z161" s="9"/>
    </row>
    <row r="162" ht="13.5" customHeight="1">
      <c r="A162" s="34"/>
      <c r="B162" s="34"/>
      <c r="C162" s="9"/>
      <c r="D162" s="9"/>
      <c r="E162" s="9"/>
      <c r="F162" s="9"/>
      <c r="G162" s="9"/>
      <c r="H162" s="9"/>
      <c r="I162" s="9"/>
      <c r="J162" s="9"/>
      <c r="K162" s="9"/>
      <c r="L162" s="9"/>
      <c r="M162" s="9"/>
      <c r="N162" s="9"/>
      <c r="O162" s="9"/>
      <c r="P162" s="9"/>
      <c r="Q162" s="9"/>
      <c r="R162" s="9"/>
      <c r="S162" s="9"/>
      <c r="T162" s="9"/>
      <c r="U162" s="9"/>
      <c r="V162" s="9"/>
      <c r="W162" s="9"/>
      <c r="X162" s="9"/>
      <c r="Y162" s="9"/>
      <c r="Z162" s="9"/>
    </row>
    <row r="163" ht="13.5" customHeight="1">
      <c r="A163" s="34"/>
      <c r="B163" s="34"/>
      <c r="C163" s="9"/>
      <c r="D163" s="9"/>
      <c r="E163" s="9"/>
      <c r="F163" s="9"/>
      <c r="G163" s="9"/>
      <c r="H163" s="9"/>
      <c r="I163" s="9"/>
      <c r="J163" s="9"/>
      <c r="K163" s="9"/>
      <c r="L163" s="9"/>
      <c r="M163" s="9"/>
      <c r="N163" s="9"/>
      <c r="O163" s="9"/>
      <c r="P163" s="9"/>
      <c r="Q163" s="9"/>
      <c r="R163" s="9"/>
      <c r="S163" s="9"/>
      <c r="T163" s="9"/>
      <c r="U163" s="9"/>
      <c r="V163" s="9"/>
      <c r="W163" s="9"/>
      <c r="X163" s="9"/>
      <c r="Y163" s="9"/>
      <c r="Z163" s="9"/>
    </row>
    <row r="164" ht="13.5" customHeight="1">
      <c r="A164" s="34"/>
      <c r="B164" s="34"/>
      <c r="C164" s="9"/>
      <c r="D164" s="9"/>
      <c r="E164" s="9"/>
      <c r="F164" s="9"/>
      <c r="G164" s="9"/>
      <c r="H164" s="9"/>
      <c r="I164" s="9"/>
      <c r="J164" s="9"/>
      <c r="K164" s="9"/>
      <c r="L164" s="9"/>
      <c r="M164" s="9"/>
      <c r="N164" s="9"/>
      <c r="O164" s="9"/>
      <c r="P164" s="9"/>
      <c r="Q164" s="9"/>
      <c r="R164" s="9"/>
      <c r="S164" s="9"/>
      <c r="T164" s="9"/>
      <c r="U164" s="9"/>
      <c r="V164" s="9"/>
      <c r="W164" s="9"/>
      <c r="X164" s="9"/>
      <c r="Y164" s="9"/>
      <c r="Z164" s="9"/>
    </row>
    <row r="165" ht="13.5" customHeight="1">
      <c r="A165" s="34"/>
      <c r="B165" s="34"/>
      <c r="C165" s="9"/>
      <c r="D165" s="9"/>
      <c r="E165" s="9"/>
      <c r="F165" s="9"/>
      <c r="G165" s="9"/>
      <c r="H165" s="9"/>
      <c r="I165" s="9"/>
      <c r="J165" s="9"/>
      <c r="K165" s="9"/>
      <c r="L165" s="9"/>
      <c r="M165" s="9"/>
      <c r="N165" s="9"/>
      <c r="O165" s="9"/>
      <c r="P165" s="9"/>
      <c r="Q165" s="9"/>
      <c r="R165" s="9"/>
      <c r="S165" s="9"/>
      <c r="T165" s="9"/>
      <c r="U165" s="9"/>
      <c r="V165" s="9"/>
      <c r="W165" s="9"/>
      <c r="X165" s="9"/>
      <c r="Y165" s="9"/>
      <c r="Z165" s="9"/>
    </row>
    <row r="166" ht="13.5" customHeight="1">
      <c r="A166" s="34"/>
      <c r="B166" s="34"/>
      <c r="C166" s="9"/>
      <c r="D166" s="9"/>
      <c r="E166" s="9"/>
      <c r="F166" s="9"/>
      <c r="G166" s="9"/>
      <c r="H166" s="9"/>
      <c r="I166" s="9"/>
      <c r="J166" s="9"/>
      <c r="K166" s="9"/>
      <c r="L166" s="9"/>
      <c r="M166" s="9"/>
      <c r="N166" s="9"/>
      <c r="O166" s="9"/>
      <c r="P166" s="9"/>
      <c r="Q166" s="9"/>
      <c r="R166" s="9"/>
      <c r="S166" s="9"/>
      <c r="T166" s="9"/>
      <c r="U166" s="9"/>
      <c r="V166" s="9"/>
      <c r="W166" s="9"/>
      <c r="X166" s="9"/>
      <c r="Y166" s="9"/>
      <c r="Z166" s="9"/>
    </row>
    <row r="167" ht="13.5" customHeight="1">
      <c r="A167" s="34"/>
      <c r="B167" s="34"/>
      <c r="C167" s="9"/>
      <c r="D167" s="9"/>
      <c r="E167" s="9"/>
      <c r="F167" s="9"/>
      <c r="G167" s="9"/>
      <c r="H167" s="9"/>
      <c r="I167" s="9"/>
      <c r="J167" s="9"/>
      <c r="K167" s="9"/>
      <c r="L167" s="9"/>
      <c r="M167" s="9"/>
      <c r="N167" s="9"/>
      <c r="O167" s="9"/>
      <c r="P167" s="9"/>
      <c r="Q167" s="9"/>
      <c r="R167" s="9"/>
      <c r="S167" s="9"/>
      <c r="T167" s="9"/>
      <c r="U167" s="9"/>
      <c r="V167" s="9"/>
      <c r="W167" s="9"/>
      <c r="X167" s="9"/>
      <c r="Y167" s="9"/>
      <c r="Z167" s="9"/>
    </row>
    <row r="168" ht="13.5" customHeight="1">
      <c r="A168" s="34"/>
      <c r="B168" s="34"/>
      <c r="C168" s="9"/>
      <c r="D168" s="9"/>
      <c r="E168" s="9"/>
      <c r="F168" s="9"/>
      <c r="G168" s="9"/>
      <c r="H168" s="9"/>
      <c r="I168" s="9"/>
      <c r="J168" s="9"/>
      <c r="K168" s="9"/>
      <c r="L168" s="9"/>
      <c r="M168" s="9"/>
      <c r="N168" s="9"/>
      <c r="O168" s="9"/>
      <c r="P168" s="9"/>
      <c r="Q168" s="9"/>
      <c r="R168" s="9"/>
      <c r="S168" s="9"/>
      <c r="T168" s="9"/>
      <c r="U168" s="9"/>
      <c r="V168" s="9"/>
      <c r="W168" s="9"/>
      <c r="X168" s="9"/>
      <c r="Y168" s="9"/>
      <c r="Z168" s="9"/>
    </row>
    <row r="169" ht="13.5" customHeight="1">
      <c r="A169" s="34"/>
      <c r="B169" s="34"/>
      <c r="C169" s="9"/>
      <c r="D169" s="9"/>
      <c r="E169" s="9"/>
      <c r="F169" s="9"/>
      <c r="G169" s="9"/>
      <c r="H169" s="9"/>
      <c r="I169" s="9"/>
      <c r="J169" s="9"/>
      <c r="K169" s="9"/>
      <c r="L169" s="9"/>
      <c r="M169" s="9"/>
      <c r="N169" s="9"/>
      <c r="O169" s="9"/>
      <c r="P169" s="9"/>
      <c r="Q169" s="9"/>
      <c r="R169" s="9"/>
      <c r="S169" s="9"/>
      <c r="T169" s="9"/>
      <c r="U169" s="9"/>
      <c r="V169" s="9"/>
      <c r="W169" s="9"/>
      <c r="X169" s="9"/>
      <c r="Y169" s="9"/>
      <c r="Z169" s="9"/>
    </row>
    <row r="170" ht="13.5" customHeight="1">
      <c r="A170" s="34"/>
      <c r="B170" s="34"/>
      <c r="C170" s="9"/>
      <c r="D170" s="9"/>
      <c r="E170" s="9"/>
      <c r="F170" s="9"/>
      <c r="G170" s="9"/>
      <c r="H170" s="9"/>
      <c r="I170" s="9"/>
      <c r="J170" s="9"/>
      <c r="K170" s="9"/>
      <c r="L170" s="9"/>
      <c r="M170" s="9"/>
      <c r="N170" s="9"/>
      <c r="O170" s="9"/>
      <c r="P170" s="9"/>
      <c r="Q170" s="9"/>
      <c r="R170" s="9"/>
      <c r="S170" s="9"/>
      <c r="T170" s="9"/>
      <c r="U170" s="9"/>
      <c r="V170" s="9"/>
      <c r="W170" s="9"/>
      <c r="X170" s="9"/>
      <c r="Y170" s="9"/>
      <c r="Z170" s="9"/>
    </row>
    <row r="171" ht="13.5" customHeight="1">
      <c r="A171" s="34"/>
      <c r="B171" s="34"/>
      <c r="C171" s="9"/>
      <c r="D171" s="9"/>
      <c r="E171" s="9"/>
      <c r="F171" s="9"/>
      <c r="G171" s="9"/>
      <c r="H171" s="9"/>
      <c r="I171" s="9"/>
      <c r="J171" s="9"/>
      <c r="K171" s="9"/>
      <c r="L171" s="9"/>
      <c r="M171" s="9"/>
      <c r="N171" s="9"/>
      <c r="O171" s="9"/>
      <c r="P171" s="9"/>
      <c r="Q171" s="9"/>
      <c r="R171" s="9"/>
      <c r="S171" s="9"/>
      <c r="T171" s="9"/>
      <c r="U171" s="9"/>
      <c r="V171" s="9"/>
      <c r="W171" s="9"/>
      <c r="X171" s="9"/>
      <c r="Y171" s="9"/>
      <c r="Z171" s="9"/>
    </row>
    <row r="172" ht="13.5" customHeight="1">
      <c r="A172" s="34"/>
      <c r="B172" s="34"/>
      <c r="C172" s="9"/>
      <c r="D172" s="9"/>
      <c r="E172" s="9"/>
      <c r="F172" s="9"/>
      <c r="G172" s="9"/>
      <c r="H172" s="9"/>
      <c r="I172" s="9"/>
      <c r="J172" s="9"/>
      <c r="K172" s="9"/>
      <c r="L172" s="9"/>
      <c r="M172" s="9"/>
      <c r="N172" s="9"/>
      <c r="O172" s="9"/>
      <c r="P172" s="9"/>
      <c r="Q172" s="9"/>
      <c r="R172" s="9"/>
      <c r="S172" s="9"/>
      <c r="T172" s="9"/>
      <c r="U172" s="9"/>
      <c r="V172" s="9"/>
      <c r="W172" s="9"/>
      <c r="X172" s="9"/>
      <c r="Y172" s="9"/>
      <c r="Z172" s="9"/>
    </row>
    <row r="173" ht="13.5" customHeight="1">
      <c r="A173" s="34"/>
      <c r="B173" s="34"/>
      <c r="C173" s="9"/>
      <c r="D173" s="9"/>
      <c r="E173" s="9"/>
      <c r="F173" s="9"/>
      <c r="G173" s="9"/>
      <c r="H173" s="9"/>
      <c r="I173" s="9"/>
      <c r="J173" s="9"/>
      <c r="K173" s="9"/>
      <c r="L173" s="9"/>
      <c r="M173" s="9"/>
      <c r="N173" s="9"/>
      <c r="O173" s="9"/>
      <c r="P173" s="9"/>
      <c r="Q173" s="9"/>
      <c r="R173" s="9"/>
      <c r="S173" s="9"/>
      <c r="T173" s="9"/>
      <c r="U173" s="9"/>
      <c r="V173" s="9"/>
      <c r="W173" s="9"/>
      <c r="X173" s="9"/>
      <c r="Y173" s="9"/>
      <c r="Z173" s="9"/>
    </row>
    <row r="174" ht="13.5" customHeight="1">
      <c r="A174" s="34"/>
      <c r="B174" s="34"/>
      <c r="C174" s="9"/>
      <c r="D174" s="9"/>
      <c r="E174" s="9"/>
      <c r="F174" s="9"/>
      <c r="G174" s="9"/>
      <c r="H174" s="9"/>
      <c r="I174" s="9"/>
      <c r="J174" s="9"/>
      <c r="K174" s="9"/>
      <c r="L174" s="9"/>
      <c r="M174" s="9"/>
      <c r="N174" s="9"/>
      <c r="O174" s="9"/>
      <c r="P174" s="9"/>
      <c r="Q174" s="9"/>
      <c r="R174" s="9"/>
      <c r="S174" s="9"/>
      <c r="T174" s="9"/>
      <c r="U174" s="9"/>
      <c r="V174" s="9"/>
      <c r="W174" s="9"/>
      <c r="X174" s="9"/>
      <c r="Y174" s="9"/>
      <c r="Z174" s="9"/>
    </row>
    <row r="175" ht="13.5" customHeight="1">
      <c r="A175" s="34"/>
      <c r="B175" s="34"/>
      <c r="C175" s="9"/>
      <c r="D175" s="9"/>
      <c r="E175" s="9"/>
      <c r="F175" s="9"/>
      <c r="G175" s="9"/>
      <c r="H175" s="9"/>
      <c r="I175" s="9"/>
      <c r="J175" s="9"/>
      <c r="K175" s="9"/>
      <c r="L175" s="9"/>
      <c r="M175" s="9"/>
      <c r="N175" s="9"/>
      <c r="O175" s="9"/>
      <c r="P175" s="9"/>
      <c r="Q175" s="9"/>
      <c r="R175" s="9"/>
      <c r="S175" s="9"/>
      <c r="T175" s="9"/>
      <c r="U175" s="9"/>
      <c r="V175" s="9"/>
      <c r="W175" s="9"/>
      <c r="X175" s="9"/>
      <c r="Y175" s="9"/>
      <c r="Z175" s="9"/>
    </row>
    <row r="176" ht="13.5" customHeight="1">
      <c r="A176" s="34"/>
      <c r="B176" s="34"/>
      <c r="C176" s="9"/>
      <c r="D176" s="9"/>
      <c r="E176" s="9"/>
      <c r="F176" s="9"/>
      <c r="G176" s="9"/>
      <c r="H176" s="9"/>
      <c r="I176" s="9"/>
      <c r="J176" s="9"/>
      <c r="K176" s="9"/>
      <c r="L176" s="9"/>
      <c r="M176" s="9"/>
      <c r="N176" s="9"/>
      <c r="O176" s="9"/>
      <c r="P176" s="9"/>
      <c r="Q176" s="9"/>
      <c r="R176" s="9"/>
      <c r="S176" s="9"/>
      <c r="T176" s="9"/>
      <c r="U176" s="9"/>
      <c r="V176" s="9"/>
      <c r="W176" s="9"/>
      <c r="X176" s="9"/>
      <c r="Y176" s="9"/>
      <c r="Z176" s="9"/>
    </row>
    <row r="177" ht="13.5" customHeight="1">
      <c r="A177" s="34"/>
      <c r="B177" s="34"/>
      <c r="C177" s="9"/>
      <c r="D177" s="9"/>
      <c r="E177" s="9"/>
      <c r="F177" s="9"/>
      <c r="G177" s="9"/>
      <c r="H177" s="9"/>
      <c r="I177" s="9"/>
      <c r="J177" s="9"/>
      <c r="K177" s="9"/>
      <c r="L177" s="9"/>
      <c r="M177" s="9"/>
      <c r="N177" s="9"/>
      <c r="O177" s="9"/>
      <c r="P177" s="9"/>
      <c r="Q177" s="9"/>
      <c r="R177" s="9"/>
      <c r="S177" s="9"/>
      <c r="T177" s="9"/>
      <c r="U177" s="9"/>
      <c r="V177" s="9"/>
      <c r="W177" s="9"/>
      <c r="X177" s="9"/>
      <c r="Y177" s="9"/>
      <c r="Z177" s="9"/>
    </row>
    <row r="178" ht="13.5" customHeight="1">
      <c r="A178" s="34"/>
      <c r="B178" s="34"/>
      <c r="C178" s="9"/>
      <c r="D178" s="9"/>
      <c r="E178" s="9"/>
      <c r="F178" s="9"/>
      <c r="G178" s="9"/>
      <c r="H178" s="9"/>
      <c r="I178" s="9"/>
      <c r="J178" s="9"/>
      <c r="K178" s="9"/>
      <c r="L178" s="9"/>
      <c r="M178" s="9"/>
      <c r="N178" s="9"/>
      <c r="O178" s="9"/>
      <c r="P178" s="9"/>
      <c r="Q178" s="9"/>
      <c r="R178" s="9"/>
      <c r="S178" s="9"/>
      <c r="T178" s="9"/>
      <c r="U178" s="9"/>
      <c r="V178" s="9"/>
      <c r="W178" s="9"/>
      <c r="X178" s="9"/>
      <c r="Y178" s="9"/>
      <c r="Z178" s="9"/>
    </row>
    <row r="179" ht="13.5" customHeight="1">
      <c r="A179" s="34"/>
      <c r="B179" s="34"/>
      <c r="C179" s="9"/>
      <c r="D179" s="9"/>
      <c r="E179" s="9"/>
      <c r="F179" s="9"/>
      <c r="G179" s="9"/>
      <c r="H179" s="9"/>
      <c r="I179" s="9"/>
      <c r="J179" s="9"/>
      <c r="K179" s="9"/>
      <c r="L179" s="9"/>
      <c r="M179" s="9"/>
      <c r="N179" s="9"/>
      <c r="O179" s="9"/>
      <c r="P179" s="9"/>
      <c r="Q179" s="9"/>
      <c r="R179" s="9"/>
      <c r="S179" s="9"/>
      <c r="T179" s="9"/>
      <c r="U179" s="9"/>
      <c r="V179" s="9"/>
      <c r="W179" s="9"/>
      <c r="X179" s="9"/>
      <c r="Y179" s="9"/>
      <c r="Z179" s="9"/>
    </row>
    <row r="180" ht="13.5" customHeight="1">
      <c r="A180" s="34"/>
      <c r="B180" s="34"/>
      <c r="C180" s="9"/>
      <c r="D180" s="9"/>
      <c r="E180" s="9"/>
      <c r="F180" s="9"/>
      <c r="G180" s="9"/>
      <c r="H180" s="9"/>
      <c r="I180" s="9"/>
      <c r="J180" s="9"/>
      <c r="K180" s="9"/>
      <c r="L180" s="9"/>
      <c r="M180" s="9"/>
      <c r="N180" s="9"/>
      <c r="O180" s="9"/>
      <c r="P180" s="9"/>
      <c r="Q180" s="9"/>
      <c r="R180" s="9"/>
      <c r="S180" s="9"/>
      <c r="T180" s="9"/>
      <c r="U180" s="9"/>
      <c r="V180" s="9"/>
      <c r="W180" s="9"/>
      <c r="X180" s="9"/>
      <c r="Y180" s="9"/>
      <c r="Z180" s="9"/>
    </row>
    <row r="181" ht="13.5" customHeight="1">
      <c r="A181" s="34"/>
      <c r="B181" s="34"/>
      <c r="C181" s="9"/>
      <c r="D181" s="9"/>
      <c r="E181" s="9"/>
      <c r="F181" s="9"/>
      <c r="G181" s="9"/>
      <c r="H181" s="9"/>
      <c r="I181" s="9"/>
      <c r="J181" s="9"/>
      <c r="K181" s="9"/>
      <c r="L181" s="9"/>
      <c r="M181" s="9"/>
      <c r="N181" s="9"/>
      <c r="O181" s="9"/>
      <c r="P181" s="9"/>
      <c r="Q181" s="9"/>
      <c r="R181" s="9"/>
      <c r="S181" s="9"/>
      <c r="T181" s="9"/>
      <c r="U181" s="9"/>
      <c r="V181" s="9"/>
      <c r="W181" s="9"/>
      <c r="X181" s="9"/>
      <c r="Y181" s="9"/>
      <c r="Z181" s="9"/>
    </row>
    <row r="182" ht="13.5" customHeight="1">
      <c r="A182" s="34"/>
      <c r="B182" s="34"/>
      <c r="C182" s="9"/>
      <c r="D182" s="9"/>
      <c r="E182" s="9"/>
      <c r="F182" s="9"/>
      <c r="G182" s="9"/>
      <c r="H182" s="9"/>
      <c r="I182" s="9"/>
      <c r="J182" s="9"/>
      <c r="K182" s="9"/>
      <c r="L182" s="9"/>
      <c r="M182" s="9"/>
      <c r="N182" s="9"/>
      <c r="O182" s="9"/>
      <c r="P182" s="9"/>
      <c r="Q182" s="9"/>
      <c r="R182" s="9"/>
      <c r="S182" s="9"/>
      <c r="T182" s="9"/>
      <c r="U182" s="9"/>
      <c r="V182" s="9"/>
      <c r="W182" s="9"/>
      <c r="X182" s="9"/>
      <c r="Y182" s="9"/>
      <c r="Z182" s="9"/>
    </row>
    <row r="183" ht="13.5" customHeight="1">
      <c r="A183" s="34"/>
      <c r="B183" s="34"/>
      <c r="C183" s="9"/>
      <c r="D183" s="9"/>
      <c r="E183" s="9"/>
      <c r="F183" s="9"/>
      <c r="G183" s="9"/>
      <c r="H183" s="9"/>
      <c r="I183" s="9"/>
      <c r="J183" s="9"/>
      <c r="K183" s="9"/>
      <c r="L183" s="9"/>
      <c r="M183" s="9"/>
      <c r="N183" s="9"/>
      <c r="O183" s="9"/>
      <c r="P183" s="9"/>
      <c r="Q183" s="9"/>
      <c r="R183" s="9"/>
      <c r="S183" s="9"/>
      <c r="T183" s="9"/>
      <c r="U183" s="9"/>
      <c r="V183" s="9"/>
      <c r="W183" s="9"/>
      <c r="X183" s="9"/>
      <c r="Y183" s="9"/>
      <c r="Z183" s="9"/>
    </row>
    <row r="184" ht="13.5" customHeight="1">
      <c r="A184" s="34"/>
      <c r="B184" s="34"/>
      <c r="C184" s="9"/>
      <c r="D184" s="9"/>
      <c r="E184" s="9"/>
      <c r="F184" s="9"/>
      <c r="G184" s="9"/>
      <c r="H184" s="9"/>
      <c r="I184" s="9"/>
      <c r="J184" s="9"/>
      <c r="K184" s="9"/>
      <c r="L184" s="9"/>
      <c r="M184" s="9"/>
      <c r="N184" s="9"/>
      <c r="O184" s="9"/>
      <c r="P184" s="9"/>
      <c r="Q184" s="9"/>
      <c r="R184" s="9"/>
      <c r="S184" s="9"/>
      <c r="T184" s="9"/>
      <c r="U184" s="9"/>
      <c r="V184" s="9"/>
      <c r="W184" s="9"/>
      <c r="X184" s="9"/>
      <c r="Y184" s="9"/>
      <c r="Z184" s="9"/>
    </row>
    <row r="185" ht="13.5" customHeight="1">
      <c r="A185" s="34"/>
      <c r="B185" s="34"/>
      <c r="C185" s="9"/>
      <c r="D185" s="9"/>
      <c r="E185" s="9"/>
      <c r="F185" s="9"/>
      <c r="G185" s="9"/>
      <c r="H185" s="9"/>
      <c r="I185" s="9"/>
      <c r="J185" s="9"/>
      <c r="K185" s="9"/>
      <c r="L185" s="9"/>
      <c r="M185" s="9"/>
      <c r="N185" s="9"/>
      <c r="O185" s="9"/>
      <c r="P185" s="9"/>
      <c r="Q185" s="9"/>
      <c r="R185" s="9"/>
      <c r="S185" s="9"/>
      <c r="T185" s="9"/>
      <c r="U185" s="9"/>
      <c r="V185" s="9"/>
      <c r="W185" s="9"/>
      <c r="X185" s="9"/>
      <c r="Y185" s="9"/>
      <c r="Z185" s="9"/>
    </row>
    <row r="186" ht="13.5" customHeight="1">
      <c r="A186" s="34"/>
      <c r="B186" s="34"/>
      <c r="C186" s="9"/>
      <c r="D186" s="9"/>
      <c r="E186" s="9"/>
      <c r="F186" s="9"/>
      <c r="G186" s="9"/>
      <c r="H186" s="9"/>
      <c r="I186" s="9"/>
      <c r="J186" s="9"/>
      <c r="K186" s="9"/>
      <c r="L186" s="9"/>
      <c r="M186" s="9"/>
      <c r="N186" s="9"/>
      <c r="O186" s="9"/>
      <c r="P186" s="9"/>
      <c r="Q186" s="9"/>
      <c r="R186" s="9"/>
      <c r="S186" s="9"/>
      <c r="T186" s="9"/>
      <c r="U186" s="9"/>
      <c r="V186" s="9"/>
      <c r="W186" s="9"/>
      <c r="X186" s="9"/>
      <c r="Y186" s="9"/>
      <c r="Z186" s="9"/>
    </row>
    <row r="187" ht="13.5" customHeight="1">
      <c r="A187" s="34"/>
      <c r="B187" s="34"/>
      <c r="C187" s="9"/>
      <c r="D187" s="9"/>
      <c r="E187" s="9"/>
      <c r="F187" s="9"/>
      <c r="G187" s="9"/>
      <c r="H187" s="9"/>
      <c r="I187" s="9"/>
      <c r="J187" s="9"/>
      <c r="K187" s="9"/>
      <c r="L187" s="9"/>
      <c r="M187" s="9"/>
      <c r="N187" s="9"/>
      <c r="O187" s="9"/>
      <c r="P187" s="9"/>
      <c r="Q187" s="9"/>
      <c r="R187" s="9"/>
      <c r="S187" s="9"/>
      <c r="T187" s="9"/>
      <c r="U187" s="9"/>
      <c r="V187" s="9"/>
      <c r="W187" s="9"/>
      <c r="X187" s="9"/>
      <c r="Y187" s="9"/>
      <c r="Z187" s="9"/>
    </row>
    <row r="188" ht="13.5" customHeight="1">
      <c r="A188" s="34"/>
      <c r="B188" s="34"/>
      <c r="C188" s="9"/>
      <c r="D188" s="9"/>
      <c r="E188" s="9"/>
      <c r="F188" s="9"/>
      <c r="G188" s="9"/>
      <c r="H188" s="9"/>
      <c r="I188" s="9"/>
      <c r="J188" s="9"/>
      <c r="K188" s="9"/>
      <c r="L188" s="9"/>
      <c r="M188" s="9"/>
      <c r="N188" s="9"/>
      <c r="O188" s="9"/>
      <c r="P188" s="9"/>
      <c r="Q188" s="9"/>
      <c r="R188" s="9"/>
      <c r="S188" s="9"/>
      <c r="T188" s="9"/>
      <c r="U188" s="9"/>
      <c r="V188" s="9"/>
      <c r="W188" s="9"/>
      <c r="X188" s="9"/>
      <c r="Y188" s="9"/>
      <c r="Z188" s="9"/>
    </row>
    <row r="189" ht="13.5" customHeight="1">
      <c r="A189" s="34"/>
      <c r="B189" s="34"/>
      <c r="C189" s="9"/>
      <c r="D189" s="9"/>
      <c r="E189" s="9"/>
      <c r="F189" s="9"/>
      <c r="G189" s="9"/>
      <c r="H189" s="9"/>
      <c r="I189" s="9"/>
      <c r="J189" s="9"/>
      <c r="K189" s="9"/>
      <c r="L189" s="9"/>
      <c r="M189" s="9"/>
      <c r="N189" s="9"/>
      <c r="O189" s="9"/>
      <c r="P189" s="9"/>
      <c r="Q189" s="9"/>
      <c r="R189" s="9"/>
      <c r="S189" s="9"/>
      <c r="T189" s="9"/>
      <c r="U189" s="9"/>
      <c r="V189" s="9"/>
      <c r="W189" s="9"/>
      <c r="X189" s="9"/>
      <c r="Y189" s="9"/>
      <c r="Z189" s="9"/>
    </row>
    <row r="190" ht="13.5" customHeight="1">
      <c r="A190" s="34"/>
      <c r="B190" s="34"/>
      <c r="C190" s="9"/>
      <c r="D190" s="9"/>
      <c r="E190" s="9"/>
      <c r="F190" s="9"/>
      <c r="G190" s="9"/>
      <c r="H190" s="9"/>
      <c r="I190" s="9"/>
      <c r="J190" s="9"/>
      <c r="K190" s="9"/>
      <c r="L190" s="9"/>
      <c r="M190" s="9"/>
      <c r="N190" s="9"/>
      <c r="O190" s="9"/>
      <c r="P190" s="9"/>
      <c r="Q190" s="9"/>
      <c r="R190" s="9"/>
      <c r="S190" s="9"/>
      <c r="T190" s="9"/>
      <c r="U190" s="9"/>
      <c r="V190" s="9"/>
      <c r="W190" s="9"/>
      <c r="X190" s="9"/>
      <c r="Y190" s="9"/>
      <c r="Z190" s="9"/>
    </row>
    <row r="191" ht="13.5" customHeight="1">
      <c r="A191" s="34"/>
      <c r="B191" s="34"/>
      <c r="C191" s="9"/>
      <c r="D191" s="9"/>
      <c r="E191" s="9"/>
      <c r="F191" s="9"/>
      <c r="G191" s="9"/>
      <c r="H191" s="9"/>
      <c r="I191" s="9"/>
      <c r="J191" s="9"/>
      <c r="K191" s="9"/>
      <c r="L191" s="9"/>
      <c r="M191" s="9"/>
      <c r="N191" s="9"/>
      <c r="O191" s="9"/>
      <c r="P191" s="9"/>
      <c r="Q191" s="9"/>
      <c r="R191" s="9"/>
      <c r="S191" s="9"/>
      <c r="T191" s="9"/>
      <c r="U191" s="9"/>
      <c r="V191" s="9"/>
      <c r="W191" s="9"/>
      <c r="X191" s="9"/>
      <c r="Y191" s="9"/>
      <c r="Z191" s="9"/>
    </row>
    <row r="192" ht="13.5" customHeight="1">
      <c r="A192" s="34"/>
      <c r="B192" s="34"/>
      <c r="C192" s="9"/>
      <c r="D192" s="9"/>
      <c r="E192" s="9"/>
      <c r="F192" s="9"/>
      <c r="G192" s="9"/>
      <c r="H192" s="9"/>
      <c r="I192" s="9"/>
      <c r="J192" s="9"/>
      <c r="K192" s="9"/>
      <c r="L192" s="9"/>
      <c r="M192" s="9"/>
      <c r="N192" s="9"/>
      <c r="O192" s="9"/>
      <c r="P192" s="9"/>
      <c r="Q192" s="9"/>
      <c r="R192" s="9"/>
      <c r="S192" s="9"/>
      <c r="T192" s="9"/>
      <c r="U192" s="9"/>
      <c r="V192" s="9"/>
      <c r="W192" s="9"/>
      <c r="X192" s="9"/>
      <c r="Y192" s="9"/>
      <c r="Z192" s="9"/>
    </row>
    <row r="193" ht="13.5" customHeight="1">
      <c r="A193" s="34"/>
      <c r="B193" s="34"/>
      <c r="C193" s="9"/>
      <c r="D193" s="9"/>
      <c r="E193" s="9"/>
      <c r="F193" s="9"/>
      <c r="G193" s="9"/>
      <c r="H193" s="9"/>
      <c r="I193" s="9"/>
      <c r="J193" s="9"/>
      <c r="K193" s="9"/>
      <c r="L193" s="9"/>
      <c r="M193" s="9"/>
      <c r="N193" s="9"/>
      <c r="O193" s="9"/>
      <c r="P193" s="9"/>
      <c r="Q193" s="9"/>
      <c r="R193" s="9"/>
      <c r="S193" s="9"/>
      <c r="T193" s="9"/>
      <c r="U193" s="9"/>
      <c r="V193" s="9"/>
      <c r="W193" s="9"/>
      <c r="X193" s="9"/>
      <c r="Y193" s="9"/>
      <c r="Z193" s="9"/>
    </row>
    <row r="194" ht="13.5" customHeight="1">
      <c r="A194" s="34"/>
      <c r="B194" s="34"/>
      <c r="C194" s="9"/>
      <c r="D194" s="9"/>
      <c r="E194" s="9"/>
      <c r="F194" s="9"/>
      <c r="G194" s="9"/>
      <c r="H194" s="9"/>
      <c r="I194" s="9"/>
      <c r="J194" s="9"/>
      <c r="K194" s="9"/>
      <c r="L194" s="9"/>
      <c r="M194" s="9"/>
      <c r="N194" s="9"/>
      <c r="O194" s="9"/>
      <c r="P194" s="9"/>
      <c r="Q194" s="9"/>
      <c r="R194" s="9"/>
      <c r="S194" s="9"/>
      <c r="T194" s="9"/>
      <c r="U194" s="9"/>
      <c r="V194" s="9"/>
      <c r="W194" s="9"/>
      <c r="X194" s="9"/>
      <c r="Y194" s="9"/>
      <c r="Z194" s="9"/>
    </row>
    <row r="195" ht="13.5" customHeight="1">
      <c r="A195" s="34"/>
      <c r="B195" s="34"/>
      <c r="C195" s="9"/>
      <c r="D195" s="9"/>
      <c r="E195" s="9"/>
      <c r="F195" s="9"/>
      <c r="G195" s="9"/>
      <c r="H195" s="9"/>
      <c r="I195" s="9"/>
      <c r="J195" s="9"/>
      <c r="K195" s="9"/>
      <c r="L195" s="9"/>
      <c r="M195" s="9"/>
      <c r="N195" s="9"/>
      <c r="O195" s="9"/>
      <c r="P195" s="9"/>
      <c r="Q195" s="9"/>
      <c r="R195" s="9"/>
      <c r="S195" s="9"/>
      <c r="T195" s="9"/>
      <c r="U195" s="9"/>
      <c r="V195" s="9"/>
      <c r="W195" s="9"/>
      <c r="X195" s="9"/>
      <c r="Y195" s="9"/>
      <c r="Z195" s="9"/>
    </row>
    <row r="196" ht="13.5" customHeight="1">
      <c r="A196" s="34"/>
      <c r="B196" s="34"/>
      <c r="C196" s="9"/>
      <c r="D196" s="9"/>
      <c r="E196" s="9"/>
      <c r="F196" s="9"/>
      <c r="G196" s="9"/>
      <c r="H196" s="9"/>
      <c r="I196" s="9"/>
      <c r="J196" s="9"/>
      <c r="K196" s="9"/>
      <c r="L196" s="9"/>
      <c r="M196" s="9"/>
      <c r="N196" s="9"/>
      <c r="O196" s="9"/>
      <c r="P196" s="9"/>
      <c r="Q196" s="9"/>
      <c r="R196" s="9"/>
      <c r="S196" s="9"/>
      <c r="T196" s="9"/>
      <c r="U196" s="9"/>
      <c r="V196" s="9"/>
      <c r="W196" s="9"/>
      <c r="X196" s="9"/>
      <c r="Y196" s="9"/>
      <c r="Z196" s="9"/>
    </row>
    <row r="197" ht="13.5" customHeight="1">
      <c r="A197" s="34"/>
      <c r="B197" s="34"/>
      <c r="C197" s="9"/>
      <c r="D197" s="9"/>
      <c r="E197" s="9"/>
      <c r="F197" s="9"/>
      <c r="G197" s="9"/>
      <c r="H197" s="9"/>
      <c r="I197" s="9"/>
      <c r="J197" s="9"/>
      <c r="K197" s="9"/>
      <c r="L197" s="9"/>
      <c r="M197" s="9"/>
      <c r="N197" s="9"/>
      <c r="O197" s="9"/>
      <c r="P197" s="9"/>
      <c r="Q197" s="9"/>
      <c r="R197" s="9"/>
      <c r="S197" s="9"/>
      <c r="T197" s="9"/>
      <c r="U197" s="9"/>
      <c r="V197" s="9"/>
      <c r="W197" s="9"/>
      <c r="X197" s="9"/>
      <c r="Y197" s="9"/>
      <c r="Z197" s="9"/>
    </row>
    <row r="198" ht="13.5" customHeight="1">
      <c r="A198" s="34"/>
      <c r="B198" s="34"/>
      <c r="C198" s="9"/>
      <c r="D198" s="9"/>
      <c r="E198" s="9"/>
      <c r="F198" s="9"/>
      <c r="G198" s="9"/>
      <c r="H198" s="9"/>
      <c r="I198" s="9"/>
      <c r="J198" s="9"/>
      <c r="K198" s="9"/>
      <c r="L198" s="9"/>
      <c r="M198" s="9"/>
      <c r="N198" s="9"/>
      <c r="O198" s="9"/>
      <c r="P198" s="9"/>
      <c r="Q198" s="9"/>
      <c r="R198" s="9"/>
      <c r="S198" s="9"/>
      <c r="T198" s="9"/>
      <c r="U198" s="9"/>
      <c r="V198" s="9"/>
      <c r="W198" s="9"/>
      <c r="X198" s="9"/>
      <c r="Y198" s="9"/>
      <c r="Z198" s="9"/>
    </row>
    <row r="199" ht="13.5" customHeight="1">
      <c r="A199" s="34"/>
      <c r="B199" s="34"/>
      <c r="C199" s="9"/>
      <c r="D199" s="9"/>
      <c r="E199" s="9"/>
      <c r="F199" s="9"/>
      <c r="G199" s="9"/>
      <c r="H199" s="9"/>
      <c r="I199" s="9"/>
      <c r="J199" s="9"/>
      <c r="K199" s="9"/>
      <c r="L199" s="9"/>
      <c r="M199" s="9"/>
      <c r="N199" s="9"/>
      <c r="O199" s="9"/>
      <c r="P199" s="9"/>
      <c r="Q199" s="9"/>
      <c r="R199" s="9"/>
      <c r="S199" s="9"/>
      <c r="T199" s="9"/>
      <c r="U199" s="9"/>
      <c r="V199" s="9"/>
      <c r="W199" s="9"/>
      <c r="X199" s="9"/>
      <c r="Y199" s="9"/>
      <c r="Z199" s="9"/>
    </row>
    <row r="200" ht="13.5" customHeight="1">
      <c r="A200" s="34"/>
      <c r="B200" s="34"/>
      <c r="C200" s="9"/>
      <c r="D200" s="9"/>
      <c r="E200" s="9"/>
      <c r="F200" s="9"/>
      <c r="G200" s="9"/>
      <c r="H200" s="9"/>
      <c r="I200" s="9"/>
      <c r="J200" s="9"/>
      <c r="K200" s="9"/>
      <c r="L200" s="9"/>
      <c r="M200" s="9"/>
      <c r="N200" s="9"/>
      <c r="O200" s="9"/>
      <c r="P200" s="9"/>
      <c r="Q200" s="9"/>
      <c r="R200" s="9"/>
      <c r="S200" s="9"/>
      <c r="T200" s="9"/>
      <c r="U200" s="9"/>
      <c r="V200" s="9"/>
      <c r="W200" s="9"/>
      <c r="X200" s="9"/>
      <c r="Y200" s="9"/>
      <c r="Z200" s="9"/>
    </row>
    <row r="201" ht="13.5" customHeight="1">
      <c r="A201" s="34"/>
      <c r="B201" s="34"/>
      <c r="C201" s="9"/>
      <c r="D201" s="9"/>
      <c r="E201" s="9"/>
      <c r="F201" s="9"/>
      <c r="G201" s="9"/>
      <c r="H201" s="9"/>
      <c r="I201" s="9"/>
      <c r="J201" s="9"/>
      <c r="K201" s="9"/>
      <c r="L201" s="9"/>
      <c r="M201" s="9"/>
      <c r="N201" s="9"/>
      <c r="O201" s="9"/>
      <c r="P201" s="9"/>
      <c r="Q201" s="9"/>
      <c r="R201" s="9"/>
      <c r="S201" s="9"/>
      <c r="T201" s="9"/>
      <c r="U201" s="9"/>
      <c r="V201" s="9"/>
      <c r="W201" s="9"/>
      <c r="X201" s="9"/>
      <c r="Y201" s="9"/>
      <c r="Z201" s="9"/>
    </row>
    <row r="202" ht="13.5" customHeight="1">
      <c r="A202" s="34"/>
      <c r="B202" s="34"/>
      <c r="C202" s="9"/>
      <c r="D202" s="9"/>
      <c r="E202" s="9"/>
      <c r="F202" s="9"/>
      <c r="G202" s="9"/>
      <c r="H202" s="9"/>
      <c r="I202" s="9"/>
      <c r="J202" s="9"/>
      <c r="K202" s="9"/>
      <c r="L202" s="9"/>
      <c r="M202" s="9"/>
      <c r="N202" s="9"/>
      <c r="O202" s="9"/>
      <c r="P202" s="9"/>
      <c r="Q202" s="9"/>
      <c r="R202" s="9"/>
      <c r="S202" s="9"/>
      <c r="T202" s="9"/>
      <c r="U202" s="9"/>
      <c r="V202" s="9"/>
      <c r="W202" s="9"/>
      <c r="X202" s="9"/>
      <c r="Y202" s="9"/>
      <c r="Z202" s="9"/>
    </row>
    <row r="203" ht="13.5" customHeight="1">
      <c r="A203" s="34"/>
      <c r="B203" s="34"/>
      <c r="C203" s="9"/>
      <c r="D203" s="9"/>
      <c r="E203" s="9"/>
      <c r="F203" s="9"/>
      <c r="G203" s="9"/>
      <c r="H203" s="9"/>
      <c r="I203" s="9"/>
      <c r="J203" s="9"/>
      <c r="K203" s="9"/>
      <c r="L203" s="9"/>
      <c r="M203" s="9"/>
      <c r="N203" s="9"/>
      <c r="O203" s="9"/>
      <c r="P203" s="9"/>
      <c r="Q203" s="9"/>
      <c r="R203" s="9"/>
      <c r="S203" s="9"/>
      <c r="T203" s="9"/>
      <c r="U203" s="9"/>
      <c r="V203" s="9"/>
      <c r="W203" s="9"/>
      <c r="X203" s="9"/>
      <c r="Y203" s="9"/>
      <c r="Z203" s="9"/>
    </row>
    <row r="204" ht="13.5" customHeight="1">
      <c r="A204" s="34"/>
      <c r="B204" s="34"/>
      <c r="C204" s="9"/>
      <c r="D204" s="9"/>
      <c r="E204" s="9"/>
      <c r="F204" s="9"/>
      <c r="G204" s="9"/>
      <c r="H204" s="9"/>
      <c r="I204" s="9"/>
      <c r="J204" s="9"/>
      <c r="K204" s="9"/>
      <c r="L204" s="9"/>
      <c r="M204" s="9"/>
      <c r="N204" s="9"/>
      <c r="O204" s="9"/>
      <c r="P204" s="9"/>
      <c r="Q204" s="9"/>
      <c r="R204" s="9"/>
      <c r="S204" s="9"/>
      <c r="T204" s="9"/>
      <c r="U204" s="9"/>
      <c r="V204" s="9"/>
      <c r="W204" s="9"/>
      <c r="X204" s="9"/>
      <c r="Y204" s="9"/>
      <c r="Z204" s="9"/>
    </row>
    <row r="205" ht="13.5" customHeight="1">
      <c r="A205" s="34"/>
      <c r="B205" s="34"/>
      <c r="C205" s="9"/>
      <c r="D205" s="9"/>
      <c r="E205" s="9"/>
      <c r="F205" s="9"/>
      <c r="G205" s="9"/>
      <c r="H205" s="9"/>
      <c r="I205" s="9"/>
      <c r="J205" s="9"/>
      <c r="K205" s="9"/>
      <c r="L205" s="9"/>
      <c r="M205" s="9"/>
      <c r="N205" s="9"/>
      <c r="O205" s="9"/>
      <c r="P205" s="9"/>
      <c r="Q205" s="9"/>
      <c r="R205" s="9"/>
      <c r="S205" s="9"/>
      <c r="T205" s="9"/>
      <c r="U205" s="9"/>
      <c r="V205" s="9"/>
      <c r="W205" s="9"/>
      <c r="X205" s="9"/>
      <c r="Y205" s="9"/>
      <c r="Z205" s="9"/>
    </row>
    <row r="206" ht="13.5" customHeight="1">
      <c r="A206" s="34"/>
      <c r="B206" s="34"/>
      <c r="C206" s="9"/>
      <c r="D206" s="9"/>
      <c r="E206" s="9"/>
      <c r="F206" s="9"/>
      <c r="G206" s="9"/>
      <c r="H206" s="9"/>
      <c r="I206" s="9"/>
      <c r="J206" s="9"/>
      <c r="K206" s="9"/>
      <c r="L206" s="9"/>
      <c r="M206" s="9"/>
      <c r="N206" s="9"/>
      <c r="O206" s="9"/>
      <c r="P206" s="9"/>
      <c r="Q206" s="9"/>
      <c r="R206" s="9"/>
      <c r="S206" s="9"/>
      <c r="T206" s="9"/>
      <c r="U206" s="9"/>
      <c r="V206" s="9"/>
      <c r="W206" s="9"/>
      <c r="X206" s="9"/>
      <c r="Y206" s="9"/>
      <c r="Z206" s="9"/>
    </row>
    <row r="207" ht="13.5" customHeight="1">
      <c r="A207" s="34"/>
      <c r="B207" s="34"/>
      <c r="C207" s="9"/>
      <c r="D207" s="9"/>
      <c r="E207" s="9"/>
      <c r="F207" s="9"/>
      <c r="G207" s="9"/>
      <c r="H207" s="9"/>
      <c r="I207" s="9"/>
      <c r="J207" s="9"/>
      <c r="K207" s="9"/>
      <c r="L207" s="9"/>
      <c r="M207" s="9"/>
      <c r="N207" s="9"/>
      <c r="O207" s="9"/>
      <c r="P207" s="9"/>
      <c r="Q207" s="9"/>
      <c r="R207" s="9"/>
      <c r="S207" s="9"/>
      <c r="T207" s="9"/>
      <c r="U207" s="9"/>
      <c r="V207" s="9"/>
      <c r="W207" s="9"/>
      <c r="X207" s="9"/>
      <c r="Y207" s="9"/>
      <c r="Z207" s="9"/>
    </row>
    <row r="208" ht="13.5" customHeight="1">
      <c r="A208" s="34"/>
      <c r="B208" s="34"/>
      <c r="C208" s="9"/>
      <c r="D208" s="9"/>
      <c r="E208" s="9"/>
      <c r="F208" s="9"/>
      <c r="G208" s="9"/>
      <c r="H208" s="9"/>
      <c r="I208" s="9"/>
      <c r="J208" s="9"/>
      <c r="K208" s="9"/>
      <c r="L208" s="9"/>
      <c r="M208" s="9"/>
      <c r="N208" s="9"/>
      <c r="O208" s="9"/>
      <c r="P208" s="9"/>
      <c r="Q208" s="9"/>
      <c r="R208" s="9"/>
      <c r="S208" s="9"/>
      <c r="T208" s="9"/>
      <c r="U208" s="9"/>
      <c r="V208" s="9"/>
      <c r="W208" s="9"/>
      <c r="X208" s="9"/>
      <c r="Y208" s="9"/>
      <c r="Z208" s="9"/>
    </row>
    <row r="209" ht="13.5" customHeight="1">
      <c r="A209" s="34"/>
      <c r="B209" s="34"/>
      <c r="C209" s="9"/>
      <c r="D209" s="9"/>
      <c r="E209" s="9"/>
      <c r="F209" s="9"/>
      <c r="G209" s="9"/>
      <c r="H209" s="9"/>
      <c r="I209" s="9"/>
      <c r="J209" s="9"/>
      <c r="K209" s="9"/>
      <c r="L209" s="9"/>
      <c r="M209" s="9"/>
      <c r="N209" s="9"/>
      <c r="O209" s="9"/>
      <c r="P209" s="9"/>
      <c r="Q209" s="9"/>
      <c r="R209" s="9"/>
      <c r="S209" s="9"/>
      <c r="T209" s="9"/>
      <c r="U209" s="9"/>
      <c r="V209" s="9"/>
      <c r="W209" s="9"/>
      <c r="X209" s="9"/>
      <c r="Y209" s="9"/>
      <c r="Z209" s="9"/>
    </row>
    <row r="210" ht="13.5" customHeight="1">
      <c r="A210" s="34"/>
      <c r="B210" s="34"/>
      <c r="C210" s="9"/>
      <c r="D210" s="9"/>
      <c r="E210" s="9"/>
      <c r="F210" s="9"/>
      <c r="G210" s="9"/>
      <c r="H210" s="9"/>
      <c r="I210" s="9"/>
      <c r="J210" s="9"/>
      <c r="K210" s="9"/>
      <c r="L210" s="9"/>
      <c r="M210" s="9"/>
      <c r="N210" s="9"/>
      <c r="O210" s="9"/>
      <c r="P210" s="9"/>
      <c r="Q210" s="9"/>
      <c r="R210" s="9"/>
      <c r="S210" s="9"/>
      <c r="T210" s="9"/>
      <c r="U210" s="9"/>
      <c r="V210" s="9"/>
      <c r="W210" s="9"/>
      <c r="X210" s="9"/>
      <c r="Y210" s="9"/>
      <c r="Z210" s="9"/>
    </row>
    <row r="211" ht="13.5" customHeight="1">
      <c r="A211" s="34"/>
      <c r="B211" s="34"/>
      <c r="C211" s="9"/>
      <c r="D211" s="9"/>
      <c r="E211" s="9"/>
      <c r="F211" s="9"/>
      <c r="G211" s="9"/>
      <c r="H211" s="9"/>
      <c r="I211" s="9"/>
      <c r="J211" s="9"/>
      <c r="K211" s="9"/>
      <c r="L211" s="9"/>
      <c r="M211" s="9"/>
      <c r="N211" s="9"/>
      <c r="O211" s="9"/>
      <c r="P211" s="9"/>
      <c r="Q211" s="9"/>
      <c r="R211" s="9"/>
      <c r="S211" s="9"/>
      <c r="T211" s="9"/>
      <c r="U211" s="9"/>
      <c r="V211" s="9"/>
      <c r="W211" s="9"/>
      <c r="X211" s="9"/>
      <c r="Y211" s="9"/>
      <c r="Z211" s="9"/>
    </row>
    <row r="212" ht="13.5" customHeight="1">
      <c r="A212" s="34"/>
      <c r="B212" s="34"/>
      <c r="C212" s="9"/>
      <c r="D212" s="9"/>
      <c r="E212" s="9"/>
      <c r="F212" s="9"/>
      <c r="G212" s="9"/>
      <c r="H212" s="9"/>
      <c r="I212" s="9"/>
      <c r="J212" s="9"/>
      <c r="K212" s="9"/>
      <c r="L212" s="9"/>
      <c r="M212" s="9"/>
      <c r="N212" s="9"/>
      <c r="O212" s="9"/>
      <c r="P212" s="9"/>
      <c r="Q212" s="9"/>
      <c r="R212" s="9"/>
      <c r="S212" s="9"/>
      <c r="T212" s="9"/>
      <c r="U212" s="9"/>
      <c r="V212" s="9"/>
      <c r="W212" s="9"/>
      <c r="X212" s="9"/>
      <c r="Y212" s="9"/>
      <c r="Z212" s="9"/>
    </row>
    <row r="213" ht="13.5" customHeight="1">
      <c r="A213" s="34"/>
      <c r="B213" s="34"/>
      <c r="C213" s="9"/>
      <c r="D213" s="9"/>
      <c r="E213" s="9"/>
      <c r="F213" s="9"/>
      <c r="G213" s="9"/>
      <c r="H213" s="9"/>
      <c r="I213" s="9"/>
      <c r="J213" s="9"/>
      <c r="K213" s="9"/>
      <c r="L213" s="9"/>
      <c r="M213" s="9"/>
      <c r="N213" s="9"/>
      <c r="O213" s="9"/>
      <c r="P213" s="9"/>
      <c r="Q213" s="9"/>
      <c r="R213" s="9"/>
      <c r="S213" s="9"/>
      <c r="T213" s="9"/>
      <c r="U213" s="9"/>
      <c r="V213" s="9"/>
      <c r="W213" s="9"/>
      <c r="X213" s="9"/>
      <c r="Y213" s="9"/>
      <c r="Z213" s="9"/>
    </row>
    <row r="214" ht="13.5" customHeight="1">
      <c r="A214" s="34"/>
      <c r="B214" s="34"/>
      <c r="C214" s="9"/>
      <c r="D214" s="9"/>
      <c r="E214" s="9"/>
      <c r="F214" s="9"/>
      <c r="G214" s="9"/>
      <c r="H214" s="9"/>
      <c r="I214" s="9"/>
      <c r="J214" s="9"/>
      <c r="K214" s="9"/>
      <c r="L214" s="9"/>
      <c r="M214" s="9"/>
      <c r="N214" s="9"/>
      <c r="O214" s="9"/>
      <c r="P214" s="9"/>
      <c r="Q214" s="9"/>
      <c r="R214" s="9"/>
      <c r="S214" s="9"/>
      <c r="T214" s="9"/>
      <c r="U214" s="9"/>
      <c r="V214" s="9"/>
      <c r="W214" s="9"/>
      <c r="X214" s="9"/>
      <c r="Y214" s="9"/>
      <c r="Z214" s="9"/>
    </row>
    <row r="215" ht="13.5" customHeight="1">
      <c r="A215" s="34"/>
      <c r="B215" s="34"/>
      <c r="C215" s="9"/>
      <c r="D215" s="9"/>
      <c r="E215" s="9"/>
      <c r="F215" s="9"/>
      <c r="G215" s="9"/>
      <c r="H215" s="9"/>
      <c r="I215" s="9"/>
      <c r="J215" s="9"/>
      <c r="K215" s="9"/>
      <c r="L215" s="9"/>
      <c r="M215" s="9"/>
      <c r="N215" s="9"/>
      <c r="O215" s="9"/>
      <c r="P215" s="9"/>
      <c r="Q215" s="9"/>
      <c r="R215" s="9"/>
      <c r="S215" s="9"/>
      <c r="T215" s="9"/>
      <c r="U215" s="9"/>
      <c r="V215" s="9"/>
      <c r="W215" s="9"/>
      <c r="X215" s="9"/>
      <c r="Y215" s="9"/>
      <c r="Z215" s="9"/>
    </row>
    <row r="216" ht="13.5" customHeight="1">
      <c r="A216" s="34"/>
      <c r="B216" s="34"/>
      <c r="C216" s="9"/>
      <c r="D216" s="9"/>
      <c r="E216" s="9"/>
      <c r="F216" s="9"/>
      <c r="G216" s="9"/>
      <c r="H216" s="9"/>
      <c r="I216" s="9"/>
      <c r="J216" s="9"/>
      <c r="K216" s="9"/>
      <c r="L216" s="9"/>
      <c r="M216" s="9"/>
      <c r="N216" s="9"/>
      <c r="O216" s="9"/>
      <c r="P216" s="9"/>
      <c r="Q216" s="9"/>
      <c r="R216" s="9"/>
      <c r="S216" s="9"/>
      <c r="T216" s="9"/>
      <c r="U216" s="9"/>
      <c r="V216" s="9"/>
      <c r="W216" s="9"/>
      <c r="X216" s="9"/>
      <c r="Y216" s="9"/>
      <c r="Z216" s="9"/>
    </row>
    <row r="217" ht="13.5" customHeight="1">
      <c r="A217" s="34"/>
      <c r="B217" s="34"/>
      <c r="C217" s="9"/>
      <c r="D217" s="9"/>
      <c r="E217" s="9"/>
      <c r="F217" s="9"/>
      <c r="G217" s="9"/>
      <c r="H217" s="9"/>
      <c r="I217" s="9"/>
      <c r="J217" s="9"/>
      <c r="K217" s="9"/>
      <c r="L217" s="9"/>
      <c r="M217" s="9"/>
      <c r="N217" s="9"/>
      <c r="O217" s="9"/>
      <c r="P217" s="9"/>
      <c r="Q217" s="9"/>
      <c r="R217" s="9"/>
      <c r="S217" s="9"/>
      <c r="T217" s="9"/>
      <c r="U217" s="9"/>
      <c r="V217" s="9"/>
      <c r="W217" s="9"/>
      <c r="X217" s="9"/>
      <c r="Y217" s="9"/>
      <c r="Z217" s="9"/>
    </row>
    <row r="218" ht="13.5" customHeight="1">
      <c r="A218" s="34"/>
      <c r="B218" s="34"/>
      <c r="C218" s="9"/>
      <c r="D218" s="9"/>
      <c r="E218" s="9"/>
      <c r="F218" s="9"/>
      <c r="G218" s="9"/>
      <c r="H218" s="9"/>
      <c r="I218" s="9"/>
      <c r="J218" s="9"/>
      <c r="K218" s="9"/>
      <c r="L218" s="9"/>
      <c r="M218" s="9"/>
      <c r="N218" s="9"/>
      <c r="O218" s="9"/>
      <c r="P218" s="9"/>
      <c r="Q218" s="9"/>
      <c r="R218" s="9"/>
      <c r="S218" s="9"/>
      <c r="T218" s="9"/>
      <c r="U218" s="9"/>
      <c r="V218" s="9"/>
      <c r="W218" s="9"/>
      <c r="X218" s="9"/>
      <c r="Y218" s="9"/>
      <c r="Z218" s="9"/>
    </row>
    <row r="219" ht="13.5" customHeight="1">
      <c r="A219" s="34"/>
      <c r="B219" s="34"/>
      <c r="C219" s="9"/>
      <c r="D219" s="9"/>
      <c r="E219" s="9"/>
      <c r="F219" s="9"/>
      <c r="G219" s="9"/>
      <c r="H219" s="9"/>
      <c r="I219" s="9"/>
      <c r="J219" s="9"/>
      <c r="K219" s="9"/>
      <c r="L219" s="9"/>
      <c r="M219" s="9"/>
      <c r="N219" s="9"/>
      <c r="O219" s="9"/>
      <c r="P219" s="9"/>
      <c r="Q219" s="9"/>
      <c r="R219" s="9"/>
      <c r="S219" s="9"/>
      <c r="T219" s="9"/>
      <c r="U219" s="9"/>
      <c r="V219" s="9"/>
      <c r="W219" s="9"/>
      <c r="X219" s="9"/>
      <c r="Y219" s="9"/>
      <c r="Z219" s="9"/>
    </row>
    <row r="220" ht="13.5" customHeight="1">
      <c r="A220" s="34"/>
      <c r="B220" s="34"/>
      <c r="C220" s="9"/>
      <c r="D220" s="9"/>
      <c r="E220" s="9"/>
      <c r="F220" s="9"/>
      <c r="G220" s="9"/>
      <c r="H220" s="9"/>
      <c r="I220" s="9"/>
      <c r="J220" s="9"/>
      <c r="K220" s="9"/>
      <c r="L220" s="9"/>
      <c r="M220" s="9"/>
      <c r="N220" s="9"/>
      <c r="O220" s="9"/>
      <c r="P220" s="9"/>
      <c r="Q220" s="9"/>
      <c r="R220" s="9"/>
      <c r="S220" s="9"/>
      <c r="T220" s="9"/>
      <c r="U220" s="9"/>
      <c r="V220" s="9"/>
      <c r="W220" s="9"/>
      <c r="X220" s="9"/>
      <c r="Y220" s="9"/>
      <c r="Z220" s="9"/>
    </row>
    <row r="221" ht="13.5" customHeight="1">
      <c r="A221" s="34"/>
      <c r="B221" s="34"/>
      <c r="C221" s="9"/>
      <c r="D221" s="9"/>
      <c r="E221" s="9"/>
      <c r="F221" s="9"/>
      <c r="G221" s="9"/>
      <c r="H221" s="9"/>
      <c r="I221" s="9"/>
      <c r="J221" s="9"/>
      <c r="K221" s="9"/>
      <c r="L221" s="9"/>
      <c r="M221" s="9"/>
      <c r="N221" s="9"/>
      <c r="O221" s="9"/>
      <c r="P221" s="9"/>
      <c r="Q221" s="9"/>
      <c r="R221" s="9"/>
      <c r="S221" s="9"/>
      <c r="T221" s="9"/>
      <c r="U221" s="9"/>
      <c r="V221" s="9"/>
      <c r="W221" s="9"/>
      <c r="X221" s="9"/>
      <c r="Y221" s="9"/>
      <c r="Z221" s="9"/>
    </row>
    <row r="222" ht="13.5" customHeight="1">
      <c r="A222" s="34"/>
      <c r="B222" s="34"/>
      <c r="C222" s="9"/>
      <c r="D222" s="9"/>
      <c r="E222" s="9"/>
      <c r="F222" s="9"/>
      <c r="G222" s="9"/>
      <c r="H222" s="9"/>
      <c r="I222" s="9"/>
      <c r="J222" s="9"/>
      <c r="K222" s="9"/>
      <c r="L222" s="9"/>
      <c r="M222" s="9"/>
      <c r="N222" s="9"/>
      <c r="O222" s="9"/>
      <c r="P222" s="9"/>
      <c r="Q222" s="9"/>
      <c r="R222" s="9"/>
      <c r="S222" s="9"/>
      <c r="T222" s="9"/>
      <c r="U222" s="9"/>
      <c r="V222" s="9"/>
      <c r="W222" s="9"/>
      <c r="X222" s="9"/>
      <c r="Y222" s="9"/>
      <c r="Z222" s="9"/>
    </row>
    <row r="223" ht="13.5" customHeight="1">
      <c r="A223" s="34"/>
      <c r="B223" s="34"/>
      <c r="C223" s="9"/>
      <c r="D223" s="9"/>
      <c r="E223" s="9"/>
      <c r="F223" s="9"/>
      <c r="G223" s="9"/>
      <c r="H223" s="9"/>
      <c r="I223" s="9"/>
      <c r="J223" s="9"/>
      <c r="K223" s="9"/>
      <c r="L223" s="9"/>
      <c r="M223" s="9"/>
      <c r="N223" s="9"/>
      <c r="O223" s="9"/>
      <c r="P223" s="9"/>
      <c r="Q223" s="9"/>
      <c r="R223" s="9"/>
      <c r="S223" s="9"/>
      <c r="T223" s="9"/>
      <c r="U223" s="9"/>
      <c r="V223" s="9"/>
      <c r="W223" s="9"/>
      <c r="X223" s="9"/>
      <c r="Y223" s="9"/>
      <c r="Z223" s="9"/>
    </row>
    <row r="224" ht="13.5" customHeight="1">
      <c r="A224" s="34"/>
      <c r="B224" s="34"/>
      <c r="C224" s="9"/>
      <c r="D224" s="9"/>
      <c r="E224" s="9"/>
      <c r="F224" s="9"/>
      <c r="G224" s="9"/>
      <c r="H224" s="9"/>
      <c r="I224" s="9"/>
      <c r="J224" s="9"/>
      <c r="K224" s="9"/>
      <c r="L224" s="9"/>
      <c r="M224" s="9"/>
      <c r="N224" s="9"/>
      <c r="O224" s="9"/>
      <c r="P224" s="9"/>
      <c r="Q224" s="9"/>
      <c r="R224" s="9"/>
      <c r="S224" s="9"/>
      <c r="T224" s="9"/>
      <c r="U224" s="9"/>
      <c r="V224" s="9"/>
      <c r="W224" s="9"/>
      <c r="X224" s="9"/>
      <c r="Y224" s="9"/>
      <c r="Z224" s="9"/>
    </row>
    <row r="225" ht="13.5" customHeight="1">
      <c r="A225" s="34"/>
      <c r="B225" s="34"/>
      <c r="C225" s="9"/>
      <c r="D225" s="9"/>
      <c r="E225" s="9"/>
      <c r="F225" s="9"/>
      <c r="G225" s="9"/>
      <c r="H225" s="9"/>
      <c r="I225" s="9"/>
      <c r="J225" s="9"/>
      <c r="K225" s="9"/>
      <c r="L225" s="9"/>
      <c r="M225" s="9"/>
      <c r="N225" s="9"/>
      <c r="O225" s="9"/>
      <c r="P225" s="9"/>
      <c r="Q225" s="9"/>
      <c r="R225" s="9"/>
      <c r="S225" s="9"/>
      <c r="T225" s="9"/>
      <c r="U225" s="9"/>
      <c r="V225" s="9"/>
      <c r="W225" s="9"/>
      <c r="X225" s="9"/>
      <c r="Y225" s="9"/>
      <c r="Z225" s="9"/>
    </row>
    <row r="226" ht="13.5" customHeight="1">
      <c r="A226" s="34"/>
      <c r="B226" s="34"/>
      <c r="C226" s="9"/>
      <c r="D226" s="9"/>
      <c r="E226" s="9"/>
      <c r="F226" s="9"/>
      <c r="G226" s="9"/>
      <c r="H226" s="9"/>
      <c r="I226" s="9"/>
      <c r="J226" s="9"/>
      <c r="K226" s="9"/>
      <c r="L226" s="9"/>
      <c r="M226" s="9"/>
      <c r="N226" s="9"/>
      <c r="O226" s="9"/>
      <c r="P226" s="9"/>
      <c r="Q226" s="9"/>
      <c r="R226" s="9"/>
      <c r="S226" s="9"/>
      <c r="T226" s="9"/>
      <c r="U226" s="9"/>
      <c r="V226" s="9"/>
      <c r="W226" s="9"/>
      <c r="X226" s="9"/>
      <c r="Y226" s="9"/>
      <c r="Z226" s="9"/>
    </row>
    <row r="227" ht="13.5" customHeight="1">
      <c r="A227" s="34"/>
      <c r="B227" s="34"/>
      <c r="C227" s="9"/>
      <c r="D227" s="9"/>
      <c r="E227" s="9"/>
      <c r="F227" s="9"/>
      <c r="G227" s="9"/>
      <c r="H227" s="9"/>
      <c r="I227" s="9"/>
      <c r="J227" s="9"/>
      <c r="K227" s="9"/>
      <c r="L227" s="9"/>
      <c r="M227" s="9"/>
      <c r="N227" s="9"/>
      <c r="O227" s="9"/>
      <c r="P227" s="9"/>
      <c r="Q227" s="9"/>
      <c r="R227" s="9"/>
      <c r="S227" s="9"/>
      <c r="T227" s="9"/>
      <c r="U227" s="9"/>
      <c r="V227" s="9"/>
      <c r="W227" s="9"/>
      <c r="X227" s="9"/>
      <c r="Y227" s="9"/>
      <c r="Z227" s="9"/>
    </row>
    <row r="228" ht="13.5" customHeight="1">
      <c r="A228" s="34"/>
      <c r="B228" s="34"/>
      <c r="C228" s="9"/>
      <c r="D228" s="9"/>
      <c r="E228" s="9"/>
      <c r="F228" s="9"/>
      <c r="G228" s="9"/>
      <c r="H228" s="9"/>
      <c r="I228" s="9"/>
      <c r="J228" s="9"/>
      <c r="K228" s="9"/>
      <c r="L228" s="9"/>
      <c r="M228" s="9"/>
      <c r="N228" s="9"/>
      <c r="O228" s="9"/>
      <c r="P228" s="9"/>
      <c r="Q228" s="9"/>
      <c r="R228" s="9"/>
      <c r="S228" s="9"/>
      <c r="T228" s="9"/>
      <c r="U228" s="9"/>
      <c r="V228" s="9"/>
      <c r="W228" s="9"/>
      <c r="X228" s="9"/>
      <c r="Y228" s="9"/>
      <c r="Z228" s="9"/>
    </row>
    <row r="229" ht="13.5" customHeight="1">
      <c r="A229" s="34"/>
      <c r="B229" s="34"/>
      <c r="C229" s="9"/>
      <c r="D229" s="9"/>
      <c r="E229" s="9"/>
      <c r="F229" s="9"/>
      <c r="G229" s="9"/>
      <c r="H229" s="9"/>
      <c r="I229" s="9"/>
      <c r="J229" s="9"/>
      <c r="K229" s="9"/>
      <c r="L229" s="9"/>
      <c r="M229" s="9"/>
      <c r="N229" s="9"/>
      <c r="O229" s="9"/>
      <c r="P229" s="9"/>
      <c r="Q229" s="9"/>
      <c r="R229" s="9"/>
      <c r="S229" s="9"/>
      <c r="T229" s="9"/>
      <c r="U229" s="9"/>
      <c r="V229" s="9"/>
      <c r="W229" s="9"/>
      <c r="X229" s="9"/>
      <c r="Y229" s="9"/>
      <c r="Z229" s="9"/>
    </row>
    <row r="230" ht="13.5" customHeight="1">
      <c r="A230" s="34"/>
      <c r="B230" s="34"/>
      <c r="C230" s="9"/>
      <c r="D230" s="9"/>
      <c r="E230" s="9"/>
      <c r="F230" s="9"/>
      <c r="G230" s="9"/>
      <c r="H230" s="9"/>
      <c r="I230" s="9"/>
      <c r="J230" s="9"/>
      <c r="K230" s="9"/>
      <c r="L230" s="9"/>
      <c r="M230" s="9"/>
      <c r="N230" s="9"/>
      <c r="O230" s="9"/>
      <c r="P230" s="9"/>
      <c r="Q230" s="9"/>
      <c r="R230" s="9"/>
      <c r="S230" s="9"/>
      <c r="T230" s="9"/>
      <c r="U230" s="9"/>
      <c r="V230" s="9"/>
      <c r="W230" s="9"/>
      <c r="X230" s="9"/>
      <c r="Y230" s="9"/>
      <c r="Z230" s="9"/>
    </row>
    <row r="231" ht="13.5" customHeight="1">
      <c r="A231" s="34"/>
      <c r="B231" s="34"/>
      <c r="C231" s="9"/>
      <c r="D231" s="9"/>
      <c r="E231" s="9"/>
      <c r="F231" s="9"/>
      <c r="G231" s="9"/>
      <c r="H231" s="9"/>
      <c r="I231" s="9"/>
      <c r="J231" s="9"/>
      <c r="K231" s="9"/>
      <c r="L231" s="9"/>
      <c r="M231" s="9"/>
      <c r="N231" s="9"/>
      <c r="O231" s="9"/>
      <c r="P231" s="9"/>
      <c r="Q231" s="9"/>
      <c r="R231" s="9"/>
      <c r="S231" s="9"/>
      <c r="T231" s="9"/>
      <c r="U231" s="9"/>
      <c r="V231" s="9"/>
      <c r="W231" s="9"/>
      <c r="X231" s="9"/>
      <c r="Y231" s="9"/>
      <c r="Z231" s="9"/>
    </row>
    <row r="232" ht="13.5" customHeight="1">
      <c r="A232" s="34"/>
      <c r="B232" s="34"/>
      <c r="C232" s="9"/>
      <c r="D232" s="9"/>
      <c r="E232" s="9"/>
      <c r="F232" s="9"/>
      <c r="G232" s="9"/>
      <c r="H232" s="9"/>
      <c r="I232" s="9"/>
      <c r="J232" s="9"/>
      <c r="K232" s="9"/>
      <c r="L232" s="9"/>
      <c r="M232" s="9"/>
      <c r="N232" s="9"/>
      <c r="O232" s="9"/>
      <c r="P232" s="9"/>
      <c r="Q232" s="9"/>
      <c r="R232" s="9"/>
      <c r="S232" s="9"/>
      <c r="T232" s="9"/>
      <c r="U232" s="9"/>
      <c r="V232" s="9"/>
      <c r="W232" s="9"/>
      <c r="X232" s="9"/>
      <c r="Y232" s="9"/>
      <c r="Z232" s="9"/>
    </row>
    <row r="233" ht="13.5" customHeight="1">
      <c r="A233" s="34"/>
      <c r="B233" s="34"/>
      <c r="C233" s="9"/>
      <c r="D233" s="9"/>
      <c r="E233" s="9"/>
      <c r="F233" s="9"/>
      <c r="G233" s="9"/>
      <c r="H233" s="9"/>
      <c r="I233" s="9"/>
      <c r="J233" s="9"/>
      <c r="K233" s="9"/>
      <c r="L233" s="9"/>
      <c r="M233" s="9"/>
      <c r="N233" s="9"/>
      <c r="O233" s="9"/>
      <c r="P233" s="9"/>
      <c r="Q233" s="9"/>
      <c r="R233" s="9"/>
      <c r="S233" s="9"/>
      <c r="T233" s="9"/>
      <c r="U233" s="9"/>
      <c r="V233" s="9"/>
      <c r="W233" s="9"/>
      <c r="X233" s="9"/>
      <c r="Y233" s="9"/>
      <c r="Z233" s="9"/>
    </row>
    <row r="234" ht="13.5" customHeight="1">
      <c r="A234" s="34"/>
      <c r="B234" s="34"/>
      <c r="C234" s="9"/>
      <c r="D234" s="9"/>
      <c r="E234" s="9"/>
      <c r="F234" s="9"/>
      <c r="G234" s="9"/>
      <c r="H234" s="9"/>
      <c r="I234" s="9"/>
      <c r="J234" s="9"/>
      <c r="K234" s="9"/>
      <c r="L234" s="9"/>
      <c r="M234" s="9"/>
      <c r="N234" s="9"/>
      <c r="O234" s="9"/>
      <c r="P234" s="9"/>
      <c r="Q234" s="9"/>
      <c r="R234" s="9"/>
      <c r="S234" s="9"/>
      <c r="T234" s="9"/>
      <c r="U234" s="9"/>
      <c r="V234" s="9"/>
      <c r="W234" s="9"/>
      <c r="X234" s="9"/>
      <c r="Y234" s="9"/>
      <c r="Z234" s="9"/>
    </row>
    <row r="235" ht="13.5" customHeight="1">
      <c r="A235" s="34"/>
      <c r="B235" s="34"/>
      <c r="C235" s="9"/>
      <c r="D235" s="9"/>
      <c r="E235" s="9"/>
      <c r="F235" s="9"/>
      <c r="G235" s="9"/>
      <c r="H235" s="9"/>
      <c r="I235" s="9"/>
      <c r="J235" s="9"/>
      <c r="K235" s="9"/>
      <c r="L235" s="9"/>
      <c r="M235" s="9"/>
      <c r="N235" s="9"/>
      <c r="O235" s="9"/>
      <c r="P235" s="9"/>
      <c r="Q235" s="9"/>
      <c r="R235" s="9"/>
      <c r="S235" s="9"/>
      <c r="T235" s="9"/>
      <c r="U235" s="9"/>
      <c r="V235" s="9"/>
      <c r="W235" s="9"/>
      <c r="X235" s="9"/>
      <c r="Y235" s="9"/>
      <c r="Z235" s="9"/>
    </row>
    <row r="236" ht="13.5" customHeight="1">
      <c r="A236" s="34"/>
      <c r="B236" s="34"/>
      <c r="C236" s="9"/>
      <c r="D236" s="9"/>
      <c r="E236" s="9"/>
      <c r="F236" s="9"/>
      <c r="G236" s="9"/>
      <c r="H236" s="9"/>
      <c r="I236" s="9"/>
      <c r="J236" s="9"/>
      <c r="K236" s="9"/>
      <c r="L236" s="9"/>
      <c r="M236" s="9"/>
      <c r="N236" s="9"/>
      <c r="O236" s="9"/>
      <c r="P236" s="9"/>
      <c r="Q236" s="9"/>
      <c r="R236" s="9"/>
      <c r="S236" s="9"/>
      <c r="T236" s="9"/>
      <c r="U236" s="9"/>
      <c r="V236" s="9"/>
      <c r="W236" s="9"/>
      <c r="X236" s="9"/>
      <c r="Y236" s="9"/>
      <c r="Z236" s="9"/>
    </row>
    <row r="237" ht="13.5" customHeight="1">
      <c r="A237" s="34"/>
      <c r="B237" s="34"/>
      <c r="C237" s="9"/>
      <c r="D237" s="9"/>
      <c r="E237" s="9"/>
      <c r="F237" s="9"/>
      <c r="G237" s="9"/>
      <c r="H237" s="9"/>
      <c r="I237" s="9"/>
      <c r="J237" s="9"/>
      <c r="K237" s="9"/>
      <c r="L237" s="9"/>
      <c r="M237" s="9"/>
      <c r="N237" s="9"/>
      <c r="O237" s="9"/>
      <c r="P237" s="9"/>
      <c r="Q237" s="9"/>
      <c r="R237" s="9"/>
      <c r="S237" s="9"/>
      <c r="T237" s="9"/>
      <c r="U237" s="9"/>
      <c r="V237" s="9"/>
      <c r="W237" s="9"/>
      <c r="X237" s="9"/>
      <c r="Y237" s="9"/>
      <c r="Z237" s="9"/>
    </row>
    <row r="238" ht="13.5" customHeight="1">
      <c r="A238" s="34"/>
      <c r="B238" s="34"/>
      <c r="C238" s="9"/>
      <c r="D238" s="9"/>
      <c r="E238" s="9"/>
      <c r="F238" s="9"/>
      <c r="G238" s="9"/>
      <c r="H238" s="9"/>
      <c r="I238" s="9"/>
      <c r="J238" s="9"/>
      <c r="K238" s="9"/>
      <c r="L238" s="9"/>
      <c r="M238" s="9"/>
      <c r="N238" s="9"/>
      <c r="O238" s="9"/>
      <c r="P238" s="9"/>
      <c r="Q238" s="9"/>
      <c r="R238" s="9"/>
      <c r="S238" s="9"/>
      <c r="T238" s="9"/>
      <c r="U238" s="9"/>
      <c r="V238" s="9"/>
      <c r="W238" s="9"/>
      <c r="X238" s="9"/>
      <c r="Y238" s="9"/>
      <c r="Z238" s="9"/>
    </row>
    <row r="239" ht="13.5" customHeight="1">
      <c r="A239" s="34"/>
      <c r="B239" s="34"/>
      <c r="C239" s="9"/>
      <c r="D239" s="9"/>
      <c r="E239" s="9"/>
      <c r="F239" s="9"/>
      <c r="G239" s="9"/>
      <c r="H239" s="9"/>
      <c r="I239" s="9"/>
      <c r="J239" s="9"/>
      <c r="K239" s="9"/>
      <c r="L239" s="9"/>
      <c r="M239" s="9"/>
      <c r="N239" s="9"/>
      <c r="O239" s="9"/>
      <c r="P239" s="9"/>
      <c r="Q239" s="9"/>
      <c r="R239" s="9"/>
      <c r="S239" s="9"/>
      <c r="T239" s="9"/>
      <c r="U239" s="9"/>
      <c r="V239" s="9"/>
      <c r="W239" s="9"/>
      <c r="X239" s="9"/>
      <c r="Y239" s="9"/>
      <c r="Z239" s="9"/>
    </row>
    <row r="240" ht="13.5" customHeight="1">
      <c r="A240" s="34"/>
      <c r="B240" s="34"/>
      <c r="C240" s="9"/>
      <c r="D240" s="9"/>
      <c r="E240" s="9"/>
      <c r="F240" s="9"/>
      <c r="G240" s="9"/>
      <c r="H240" s="9"/>
      <c r="I240" s="9"/>
      <c r="J240" s="9"/>
      <c r="K240" s="9"/>
      <c r="L240" s="9"/>
      <c r="M240" s="9"/>
      <c r="N240" s="9"/>
      <c r="O240" s="9"/>
      <c r="P240" s="9"/>
      <c r="Q240" s="9"/>
      <c r="R240" s="9"/>
      <c r="S240" s="9"/>
      <c r="T240" s="9"/>
      <c r="U240" s="9"/>
      <c r="V240" s="9"/>
      <c r="W240" s="9"/>
      <c r="X240" s="9"/>
      <c r="Y240" s="9"/>
      <c r="Z240" s="9"/>
    </row>
    <row r="241" ht="13.5" customHeight="1">
      <c r="A241" s="34"/>
      <c r="B241" s="34"/>
      <c r="C241" s="9"/>
      <c r="D241" s="9"/>
      <c r="E241" s="9"/>
      <c r="F241" s="9"/>
      <c r="G241" s="9"/>
      <c r="H241" s="9"/>
      <c r="I241" s="9"/>
      <c r="J241" s="9"/>
      <c r="K241" s="9"/>
      <c r="L241" s="9"/>
      <c r="M241" s="9"/>
      <c r="N241" s="9"/>
      <c r="O241" s="9"/>
      <c r="P241" s="9"/>
      <c r="Q241" s="9"/>
      <c r="R241" s="9"/>
      <c r="S241" s="9"/>
      <c r="T241" s="9"/>
      <c r="U241" s="9"/>
      <c r="V241" s="9"/>
      <c r="W241" s="9"/>
      <c r="X241" s="9"/>
      <c r="Y241" s="9"/>
      <c r="Z241" s="9"/>
    </row>
    <row r="242" ht="13.5" customHeight="1">
      <c r="A242" s="34"/>
      <c r="B242" s="34"/>
      <c r="C242" s="9"/>
      <c r="D242" s="9"/>
      <c r="E242" s="9"/>
      <c r="F242" s="9"/>
      <c r="G242" s="9"/>
      <c r="H242" s="9"/>
      <c r="I242" s="9"/>
      <c r="J242" s="9"/>
      <c r="K242" s="9"/>
      <c r="L242" s="9"/>
      <c r="M242" s="9"/>
      <c r="N242" s="9"/>
      <c r="O242" s="9"/>
      <c r="P242" s="9"/>
      <c r="Q242" s="9"/>
      <c r="R242" s="9"/>
      <c r="S242" s="9"/>
      <c r="T242" s="9"/>
      <c r="U242" s="9"/>
      <c r="V242" s="9"/>
      <c r="W242" s="9"/>
      <c r="X242" s="9"/>
      <c r="Y242" s="9"/>
      <c r="Z242" s="9"/>
    </row>
    <row r="243" ht="13.5" customHeight="1">
      <c r="A243" s="34"/>
      <c r="B243" s="34"/>
      <c r="C243" s="9"/>
      <c r="D243" s="9"/>
      <c r="E243" s="9"/>
      <c r="F243" s="9"/>
      <c r="G243" s="9"/>
      <c r="H243" s="9"/>
      <c r="I243" s="9"/>
      <c r="J243" s="9"/>
      <c r="K243" s="9"/>
      <c r="L243" s="9"/>
      <c r="M243" s="9"/>
      <c r="N243" s="9"/>
      <c r="O243" s="9"/>
      <c r="P243" s="9"/>
      <c r="Q243" s="9"/>
      <c r="R243" s="9"/>
      <c r="S243" s="9"/>
      <c r="T243" s="9"/>
      <c r="U243" s="9"/>
      <c r="V243" s="9"/>
      <c r="W243" s="9"/>
      <c r="X243" s="9"/>
      <c r="Y243" s="9"/>
      <c r="Z243" s="9"/>
    </row>
    <row r="244" ht="13.5" customHeight="1">
      <c r="A244" s="34"/>
      <c r="B244" s="34"/>
      <c r="C244" s="9"/>
      <c r="D244" s="9"/>
      <c r="E244" s="9"/>
      <c r="F244" s="9"/>
      <c r="G244" s="9"/>
      <c r="H244" s="9"/>
      <c r="I244" s="9"/>
      <c r="J244" s="9"/>
      <c r="K244" s="9"/>
      <c r="L244" s="9"/>
      <c r="M244" s="9"/>
      <c r="N244" s="9"/>
      <c r="O244" s="9"/>
      <c r="P244" s="9"/>
      <c r="Q244" s="9"/>
      <c r="R244" s="9"/>
      <c r="S244" s="9"/>
      <c r="T244" s="9"/>
      <c r="U244" s="9"/>
      <c r="V244" s="9"/>
      <c r="W244" s="9"/>
      <c r="X244" s="9"/>
      <c r="Y244" s="9"/>
      <c r="Z244" s="9"/>
    </row>
    <row r="245" ht="13.5" customHeight="1">
      <c r="A245" s="34"/>
      <c r="B245" s="34"/>
      <c r="C245" s="9"/>
      <c r="D245" s="9"/>
      <c r="E245" s="9"/>
      <c r="F245" s="9"/>
      <c r="G245" s="9"/>
      <c r="H245" s="9"/>
      <c r="I245" s="9"/>
      <c r="J245" s="9"/>
      <c r="K245" s="9"/>
      <c r="L245" s="9"/>
      <c r="M245" s="9"/>
      <c r="N245" s="9"/>
      <c r="O245" s="9"/>
      <c r="P245" s="9"/>
      <c r="Q245" s="9"/>
      <c r="R245" s="9"/>
      <c r="S245" s="9"/>
      <c r="T245" s="9"/>
      <c r="U245" s="9"/>
      <c r="V245" s="9"/>
      <c r="W245" s="9"/>
      <c r="X245" s="9"/>
      <c r="Y245" s="9"/>
      <c r="Z245" s="9"/>
    </row>
    <row r="246" ht="13.5" customHeight="1">
      <c r="A246" s="34"/>
      <c r="B246" s="34"/>
      <c r="C246" s="9"/>
      <c r="D246" s="9"/>
      <c r="E246" s="9"/>
      <c r="F246" s="9"/>
      <c r="G246" s="9"/>
      <c r="H246" s="9"/>
      <c r="I246" s="9"/>
      <c r="J246" s="9"/>
      <c r="K246" s="9"/>
      <c r="L246" s="9"/>
      <c r="M246" s="9"/>
      <c r="N246" s="9"/>
      <c r="O246" s="9"/>
      <c r="P246" s="9"/>
      <c r="Q246" s="9"/>
      <c r="R246" s="9"/>
      <c r="S246" s="9"/>
      <c r="T246" s="9"/>
      <c r="U246" s="9"/>
      <c r="V246" s="9"/>
      <c r="W246" s="9"/>
      <c r="X246" s="9"/>
      <c r="Y246" s="9"/>
      <c r="Z246" s="9"/>
    </row>
    <row r="247" ht="13.5" customHeight="1">
      <c r="A247" s="34"/>
      <c r="B247" s="34"/>
      <c r="C247" s="9"/>
      <c r="D247" s="9"/>
      <c r="E247" s="9"/>
      <c r="F247" s="9"/>
      <c r="G247" s="9"/>
      <c r="H247" s="9"/>
      <c r="I247" s="9"/>
      <c r="J247" s="9"/>
      <c r="K247" s="9"/>
      <c r="L247" s="9"/>
      <c r="M247" s="9"/>
      <c r="N247" s="9"/>
      <c r="O247" s="9"/>
      <c r="P247" s="9"/>
      <c r="Q247" s="9"/>
      <c r="R247" s="9"/>
      <c r="S247" s="9"/>
      <c r="T247" s="9"/>
      <c r="U247" s="9"/>
      <c r="V247" s="9"/>
      <c r="W247" s="9"/>
      <c r="X247" s="9"/>
      <c r="Y247" s="9"/>
      <c r="Z247" s="9"/>
    </row>
    <row r="248" ht="13.5" customHeight="1">
      <c r="A248" s="34"/>
      <c r="B248" s="34"/>
      <c r="C248" s="9"/>
      <c r="D248" s="9"/>
      <c r="E248" s="9"/>
      <c r="F248" s="9"/>
      <c r="G248" s="9"/>
      <c r="H248" s="9"/>
      <c r="I248" s="9"/>
      <c r="J248" s="9"/>
      <c r="K248" s="9"/>
      <c r="L248" s="9"/>
      <c r="M248" s="9"/>
      <c r="N248" s="9"/>
      <c r="O248" s="9"/>
      <c r="P248" s="9"/>
      <c r="Q248" s="9"/>
      <c r="R248" s="9"/>
      <c r="S248" s="9"/>
      <c r="T248" s="9"/>
      <c r="U248" s="9"/>
      <c r="V248" s="9"/>
      <c r="W248" s="9"/>
      <c r="X248" s="9"/>
      <c r="Y248" s="9"/>
      <c r="Z248" s="9"/>
    </row>
    <row r="249" ht="13.5" customHeight="1">
      <c r="A249" s="34"/>
      <c r="B249" s="34"/>
      <c r="C249" s="9"/>
      <c r="D249" s="9"/>
      <c r="E249" s="9"/>
      <c r="F249" s="9"/>
      <c r="G249" s="9"/>
      <c r="H249" s="9"/>
      <c r="I249" s="9"/>
      <c r="J249" s="9"/>
      <c r="K249" s="9"/>
      <c r="L249" s="9"/>
      <c r="M249" s="9"/>
      <c r="N249" s="9"/>
      <c r="O249" s="9"/>
      <c r="P249" s="9"/>
      <c r="Q249" s="9"/>
      <c r="R249" s="9"/>
      <c r="S249" s="9"/>
      <c r="T249" s="9"/>
      <c r="U249" s="9"/>
      <c r="V249" s="9"/>
      <c r="W249" s="9"/>
      <c r="X249" s="9"/>
      <c r="Y249" s="9"/>
      <c r="Z249" s="9"/>
    </row>
    <row r="250" ht="13.5" customHeight="1">
      <c r="A250" s="34"/>
      <c r="B250" s="34"/>
      <c r="C250" s="9"/>
      <c r="D250" s="9"/>
      <c r="E250" s="9"/>
      <c r="F250" s="9"/>
      <c r="G250" s="9"/>
      <c r="H250" s="9"/>
      <c r="I250" s="9"/>
      <c r="J250" s="9"/>
      <c r="K250" s="9"/>
      <c r="L250" s="9"/>
      <c r="M250" s="9"/>
      <c r="N250" s="9"/>
      <c r="O250" s="9"/>
      <c r="P250" s="9"/>
      <c r="Q250" s="9"/>
      <c r="R250" s="9"/>
      <c r="S250" s="9"/>
      <c r="T250" s="9"/>
      <c r="U250" s="9"/>
      <c r="V250" s="9"/>
      <c r="W250" s="9"/>
      <c r="X250" s="9"/>
      <c r="Y250" s="9"/>
      <c r="Z250" s="9"/>
    </row>
    <row r="251" ht="13.5" customHeight="1">
      <c r="A251" s="34"/>
      <c r="B251" s="34"/>
      <c r="C251" s="9"/>
      <c r="D251" s="9"/>
      <c r="E251" s="9"/>
      <c r="F251" s="9"/>
      <c r="G251" s="9"/>
      <c r="H251" s="9"/>
      <c r="I251" s="9"/>
      <c r="J251" s="9"/>
      <c r="K251" s="9"/>
      <c r="L251" s="9"/>
      <c r="M251" s="9"/>
      <c r="N251" s="9"/>
      <c r="O251" s="9"/>
      <c r="P251" s="9"/>
      <c r="Q251" s="9"/>
      <c r="R251" s="9"/>
      <c r="S251" s="9"/>
      <c r="T251" s="9"/>
      <c r="U251" s="9"/>
      <c r="V251" s="9"/>
      <c r="W251" s="9"/>
      <c r="X251" s="9"/>
      <c r="Y251" s="9"/>
      <c r="Z251" s="9"/>
    </row>
    <row r="252" ht="13.5" customHeight="1">
      <c r="A252" s="34"/>
      <c r="B252" s="34"/>
      <c r="C252" s="9"/>
      <c r="D252" s="9"/>
      <c r="E252" s="9"/>
      <c r="F252" s="9"/>
      <c r="G252" s="9"/>
      <c r="H252" s="9"/>
      <c r="I252" s="9"/>
      <c r="J252" s="9"/>
      <c r="K252" s="9"/>
      <c r="L252" s="9"/>
      <c r="M252" s="9"/>
      <c r="N252" s="9"/>
      <c r="O252" s="9"/>
      <c r="P252" s="9"/>
      <c r="Q252" s="9"/>
      <c r="R252" s="9"/>
      <c r="S252" s="9"/>
      <c r="T252" s="9"/>
      <c r="U252" s="9"/>
      <c r="V252" s="9"/>
      <c r="W252" s="9"/>
      <c r="X252" s="9"/>
      <c r="Y252" s="9"/>
      <c r="Z252" s="9"/>
    </row>
    <row r="253" ht="13.5" customHeight="1">
      <c r="A253" s="34"/>
      <c r="B253" s="34"/>
      <c r="C253" s="9"/>
      <c r="D253" s="9"/>
      <c r="E253" s="9"/>
      <c r="F253" s="9"/>
      <c r="G253" s="9"/>
      <c r="H253" s="9"/>
      <c r="I253" s="9"/>
      <c r="J253" s="9"/>
      <c r="K253" s="9"/>
      <c r="L253" s="9"/>
      <c r="M253" s="9"/>
      <c r="N253" s="9"/>
      <c r="O253" s="9"/>
      <c r="P253" s="9"/>
      <c r="Q253" s="9"/>
      <c r="R253" s="9"/>
      <c r="S253" s="9"/>
      <c r="T253" s="9"/>
      <c r="U253" s="9"/>
      <c r="V253" s="9"/>
      <c r="W253" s="9"/>
      <c r="X253" s="9"/>
      <c r="Y253" s="9"/>
      <c r="Z253" s="9"/>
    </row>
    <row r="254" ht="13.5" customHeight="1">
      <c r="A254" s="34"/>
      <c r="B254" s="34"/>
      <c r="C254" s="9"/>
      <c r="D254" s="9"/>
      <c r="E254" s="9"/>
      <c r="F254" s="9"/>
      <c r="G254" s="9"/>
      <c r="H254" s="9"/>
      <c r="I254" s="9"/>
      <c r="J254" s="9"/>
      <c r="K254" s="9"/>
      <c r="L254" s="9"/>
      <c r="M254" s="9"/>
      <c r="N254" s="9"/>
      <c r="O254" s="9"/>
      <c r="P254" s="9"/>
      <c r="Q254" s="9"/>
      <c r="R254" s="9"/>
      <c r="S254" s="9"/>
      <c r="T254" s="9"/>
      <c r="U254" s="9"/>
      <c r="V254" s="9"/>
      <c r="W254" s="9"/>
      <c r="X254" s="9"/>
      <c r="Y254" s="9"/>
      <c r="Z254" s="9"/>
    </row>
    <row r="255" ht="13.5" customHeight="1">
      <c r="A255" s="34"/>
      <c r="B255" s="34"/>
      <c r="C255" s="9"/>
      <c r="D255" s="9"/>
      <c r="E255" s="9"/>
      <c r="F255" s="9"/>
      <c r="G255" s="9"/>
      <c r="H255" s="9"/>
      <c r="I255" s="9"/>
      <c r="J255" s="9"/>
      <c r="K255" s="9"/>
      <c r="L255" s="9"/>
      <c r="M255" s="9"/>
      <c r="N255" s="9"/>
      <c r="O255" s="9"/>
      <c r="P255" s="9"/>
      <c r="Q255" s="9"/>
      <c r="R255" s="9"/>
      <c r="S255" s="9"/>
      <c r="T255" s="9"/>
      <c r="U255" s="9"/>
      <c r="V255" s="9"/>
      <c r="W255" s="9"/>
      <c r="X255" s="9"/>
      <c r="Y255" s="9"/>
      <c r="Z255" s="9"/>
    </row>
    <row r="256" ht="13.5" customHeight="1">
      <c r="A256" s="34"/>
      <c r="B256" s="34"/>
      <c r="C256" s="9"/>
      <c r="D256" s="9"/>
      <c r="E256" s="9"/>
      <c r="F256" s="9"/>
      <c r="G256" s="9"/>
      <c r="H256" s="9"/>
      <c r="I256" s="9"/>
      <c r="J256" s="9"/>
      <c r="K256" s="9"/>
      <c r="L256" s="9"/>
      <c r="M256" s="9"/>
      <c r="N256" s="9"/>
      <c r="O256" s="9"/>
      <c r="P256" s="9"/>
      <c r="Q256" s="9"/>
      <c r="R256" s="9"/>
      <c r="S256" s="9"/>
      <c r="T256" s="9"/>
      <c r="U256" s="9"/>
      <c r="V256" s="9"/>
      <c r="W256" s="9"/>
      <c r="X256" s="9"/>
      <c r="Y256" s="9"/>
      <c r="Z256" s="9"/>
    </row>
    <row r="257" ht="13.5" customHeight="1">
      <c r="A257" s="34"/>
      <c r="B257" s="34"/>
      <c r="C257" s="9"/>
      <c r="D257" s="9"/>
      <c r="E257" s="9"/>
      <c r="F257" s="9"/>
      <c r="G257" s="9"/>
      <c r="H257" s="9"/>
      <c r="I257" s="9"/>
      <c r="J257" s="9"/>
      <c r="K257" s="9"/>
      <c r="L257" s="9"/>
      <c r="M257" s="9"/>
      <c r="N257" s="9"/>
      <c r="O257" s="9"/>
      <c r="P257" s="9"/>
      <c r="Q257" s="9"/>
      <c r="R257" s="9"/>
      <c r="S257" s="9"/>
      <c r="T257" s="9"/>
      <c r="U257" s="9"/>
      <c r="V257" s="9"/>
      <c r="W257" s="9"/>
      <c r="X257" s="9"/>
      <c r="Y257" s="9"/>
      <c r="Z257" s="9"/>
    </row>
    <row r="258" ht="13.5" customHeight="1">
      <c r="A258" s="34"/>
      <c r="B258" s="34"/>
      <c r="C258" s="9"/>
      <c r="D258" s="9"/>
      <c r="E258" s="9"/>
      <c r="F258" s="9"/>
      <c r="G258" s="9"/>
      <c r="H258" s="9"/>
      <c r="I258" s="9"/>
      <c r="J258" s="9"/>
      <c r="K258" s="9"/>
      <c r="L258" s="9"/>
      <c r="M258" s="9"/>
      <c r="N258" s="9"/>
      <c r="O258" s="9"/>
      <c r="P258" s="9"/>
      <c r="Q258" s="9"/>
      <c r="R258" s="9"/>
      <c r="S258" s="9"/>
      <c r="T258" s="9"/>
      <c r="U258" s="9"/>
      <c r="V258" s="9"/>
      <c r="W258" s="9"/>
      <c r="X258" s="9"/>
      <c r="Y258" s="9"/>
      <c r="Z258" s="9"/>
    </row>
    <row r="259" ht="13.5" customHeight="1">
      <c r="A259" s="34"/>
      <c r="B259" s="34"/>
      <c r="C259" s="9"/>
      <c r="D259" s="9"/>
      <c r="E259" s="9"/>
      <c r="F259" s="9"/>
      <c r="G259" s="9"/>
      <c r="H259" s="9"/>
      <c r="I259" s="9"/>
      <c r="J259" s="9"/>
      <c r="K259" s="9"/>
      <c r="L259" s="9"/>
      <c r="M259" s="9"/>
      <c r="N259" s="9"/>
      <c r="O259" s="9"/>
      <c r="P259" s="9"/>
      <c r="Q259" s="9"/>
      <c r="R259" s="9"/>
      <c r="S259" s="9"/>
      <c r="T259" s="9"/>
      <c r="U259" s="9"/>
      <c r="V259" s="9"/>
      <c r="W259" s="9"/>
      <c r="X259" s="9"/>
      <c r="Y259" s="9"/>
      <c r="Z259" s="9"/>
    </row>
    <row r="260" ht="13.5" customHeight="1">
      <c r="A260" s="34"/>
      <c r="B260" s="34"/>
      <c r="C260" s="9"/>
      <c r="D260" s="9"/>
      <c r="E260" s="9"/>
      <c r="F260" s="9"/>
      <c r="G260" s="9"/>
      <c r="H260" s="9"/>
      <c r="I260" s="9"/>
      <c r="J260" s="9"/>
      <c r="K260" s="9"/>
      <c r="L260" s="9"/>
      <c r="M260" s="9"/>
      <c r="N260" s="9"/>
      <c r="O260" s="9"/>
      <c r="P260" s="9"/>
      <c r="Q260" s="9"/>
      <c r="R260" s="9"/>
      <c r="S260" s="9"/>
      <c r="T260" s="9"/>
      <c r="U260" s="9"/>
      <c r="V260" s="9"/>
      <c r="W260" s="9"/>
      <c r="X260" s="9"/>
      <c r="Y260" s="9"/>
      <c r="Z260" s="9"/>
    </row>
    <row r="261" ht="13.5" customHeight="1">
      <c r="A261" s="34"/>
      <c r="B261" s="34"/>
      <c r="C261" s="9"/>
      <c r="D261" s="9"/>
      <c r="E261" s="9"/>
      <c r="F261" s="9"/>
      <c r="G261" s="9"/>
      <c r="H261" s="9"/>
      <c r="I261" s="9"/>
      <c r="J261" s="9"/>
      <c r="K261" s="9"/>
      <c r="L261" s="9"/>
      <c r="M261" s="9"/>
      <c r="N261" s="9"/>
      <c r="O261" s="9"/>
      <c r="P261" s="9"/>
      <c r="Q261" s="9"/>
      <c r="R261" s="9"/>
      <c r="S261" s="9"/>
      <c r="T261" s="9"/>
      <c r="U261" s="9"/>
      <c r="V261" s="9"/>
      <c r="W261" s="9"/>
      <c r="X261" s="9"/>
      <c r="Y261" s="9"/>
      <c r="Z261" s="9"/>
    </row>
    <row r="262" ht="13.5" customHeight="1">
      <c r="A262" s="34"/>
      <c r="B262" s="34"/>
      <c r="C262" s="9"/>
      <c r="D262" s="9"/>
      <c r="E262" s="9"/>
      <c r="F262" s="9"/>
      <c r="G262" s="9"/>
      <c r="H262" s="9"/>
      <c r="I262" s="9"/>
      <c r="J262" s="9"/>
      <c r="K262" s="9"/>
      <c r="L262" s="9"/>
      <c r="M262" s="9"/>
      <c r="N262" s="9"/>
      <c r="O262" s="9"/>
      <c r="P262" s="9"/>
      <c r="Q262" s="9"/>
      <c r="R262" s="9"/>
      <c r="S262" s="9"/>
      <c r="T262" s="9"/>
      <c r="U262" s="9"/>
      <c r="V262" s="9"/>
      <c r="W262" s="9"/>
      <c r="X262" s="9"/>
      <c r="Y262" s="9"/>
      <c r="Z262" s="9"/>
    </row>
    <row r="263" ht="13.5" customHeight="1">
      <c r="A263" s="34"/>
      <c r="B263" s="34"/>
      <c r="C263" s="9"/>
      <c r="D263" s="9"/>
      <c r="E263" s="9"/>
      <c r="F263" s="9"/>
      <c r="G263" s="9"/>
      <c r="H263" s="9"/>
      <c r="I263" s="9"/>
      <c r="J263" s="9"/>
      <c r="K263" s="9"/>
      <c r="L263" s="9"/>
      <c r="M263" s="9"/>
      <c r="N263" s="9"/>
      <c r="O263" s="9"/>
      <c r="P263" s="9"/>
      <c r="Q263" s="9"/>
      <c r="R263" s="9"/>
      <c r="S263" s="9"/>
      <c r="T263" s="9"/>
      <c r="U263" s="9"/>
      <c r="V263" s="9"/>
      <c r="W263" s="9"/>
      <c r="X263" s="9"/>
      <c r="Y263" s="9"/>
      <c r="Z263" s="9"/>
    </row>
    <row r="264" ht="13.5" customHeight="1">
      <c r="A264" s="34"/>
      <c r="B264" s="34"/>
      <c r="C264" s="9"/>
      <c r="D264" s="9"/>
      <c r="E264" s="9"/>
      <c r="F264" s="9"/>
      <c r="G264" s="9"/>
      <c r="H264" s="9"/>
      <c r="I264" s="9"/>
      <c r="J264" s="9"/>
      <c r="K264" s="9"/>
      <c r="L264" s="9"/>
      <c r="M264" s="9"/>
      <c r="N264" s="9"/>
      <c r="O264" s="9"/>
      <c r="P264" s="9"/>
      <c r="Q264" s="9"/>
      <c r="R264" s="9"/>
      <c r="S264" s="9"/>
      <c r="T264" s="9"/>
      <c r="U264" s="9"/>
      <c r="V264" s="9"/>
      <c r="W264" s="9"/>
      <c r="X264" s="9"/>
      <c r="Y264" s="9"/>
      <c r="Z264" s="9"/>
    </row>
    <row r="265" ht="13.5" customHeight="1">
      <c r="A265" s="34"/>
      <c r="B265" s="34"/>
      <c r="C265" s="9"/>
      <c r="D265" s="9"/>
      <c r="E265" s="9"/>
      <c r="F265" s="9"/>
      <c r="G265" s="9"/>
      <c r="H265" s="9"/>
      <c r="I265" s="9"/>
      <c r="J265" s="9"/>
      <c r="K265" s="9"/>
      <c r="L265" s="9"/>
      <c r="M265" s="9"/>
      <c r="N265" s="9"/>
      <c r="O265" s="9"/>
      <c r="P265" s="9"/>
      <c r="Q265" s="9"/>
      <c r="R265" s="9"/>
      <c r="S265" s="9"/>
      <c r="T265" s="9"/>
      <c r="U265" s="9"/>
      <c r="V265" s="9"/>
      <c r="W265" s="9"/>
      <c r="X265" s="9"/>
      <c r="Y265" s="9"/>
      <c r="Z265" s="9"/>
    </row>
    <row r="266" ht="13.5" customHeight="1">
      <c r="A266" s="34"/>
      <c r="B266" s="34"/>
      <c r="C266" s="9"/>
      <c r="D266" s="9"/>
      <c r="E266" s="9"/>
      <c r="F266" s="9"/>
      <c r="G266" s="9"/>
      <c r="H266" s="9"/>
      <c r="I266" s="9"/>
      <c r="J266" s="9"/>
      <c r="K266" s="9"/>
      <c r="L266" s="9"/>
      <c r="M266" s="9"/>
      <c r="N266" s="9"/>
      <c r="O266" s="9"/>
      <c r="P266" s="9"/>
      <c r="Q266" s="9"/>
      <c r="R266" s="9"/>
      <c r="S266" s="9"/>
      <c r="T266" s="9"/>
      <c r="U266" s="9"/>
      <c r="V266" s="9"/>
      <c r="W266" s="9"/>
      <c r="X266" s="9"/>
      <c r="Y266" s="9"/>
      <c r="Z266" s="9"/>
    </row>
    <row r="267" ht="13.5" customHeight="1">
      <c r="A267" s="34"/>
      <c r="B267" s="34"/>
      <c r="C267" s="9"/>
      <c r="D267" s="9"/>
      <c r="E267" s="9"/>
      <c r="F267" s="9"/>
      <c r="G267" s="9"/>
      <c r="H267" s="9"/>
      <c r="I267" s="9"/>
      <c r="J267" s="9"/>
      <c r="K267" s="9"/>
      <c r="L267" s="9"/>
      <c r="M267" s="9"/>
      <c r="N267" s="9"/>
      <c r="O267" s="9"/>
      <c r="P267" s="9"/>
      <c r="Q267" s="9"/>
      <c r="R267" s="9"/>
      <c r="S267" s="9"/>
      <c r="T267" s="9"/>
      <c r="U267" s="9"/>
      <c r="V267" s="9"/>
      <c r="W267" s="9"/>
      <c r="X267" s="9"/>
      <c r="Y267" s="9"/>
      <c r="Z267" s="9"/>
    </row>
    <row r="268" ht="13.5" customHeight="1">
      <c r="A268" s="34"/>
      <c r="B268" s="34"/>
      <c r="C268" s="9"/>
      <c r="D268" s="9"/>
      <c r="E268" s="9"/>
      <c r="F268" s="9"/>
      <c r="G268" s="9"/>
      <c r="H268" s="9"/>
      <c r="I268" s="9"/>
      <c r="J268" s="9"/>
      <c r="K268" s="9"/>
      <c r="L268" s="9"/>
      <c r="M268" s="9"/>
      <c r="N268" s="9"/>
      <c r="O268" s="9"/>
      <c r="P268" s="9"/>
      <c r="Q268" s="9"/>
      <c r="R268" s="9"/>
      <c r="S268" s="9"/>
      <c r="T268" s="9"/>
      <c r="U268" s="9"/>
      <c r="V268" s="9"/>
      <c r="W268" s="9"/>
      <c r="X268" s="9"/>
      <c r="Y268" s="9"/>
      <c r="Z268" s="9"/>
    </row>
    <row r="269" ht="13.5" customHeight="1">
      <c r="A269" s="34"/>
      <c r="B269" s="34"/>
      <c r="C269" s="9"/>
      <c r="D269" s="9"/>
      <c r="E269" s="9"/>
      <c r="F269" s="9"/>
      <c r="G269" s="9"/>
      <c r="H269" s="9"/>
      <c r="I269" s="9"/>
      <c r="J269" s="9"/>
      <c r="K269" s="9"/>
      <c r="L269" s="9"/>
      <c r="M269" s="9"/>
      <c r="N269" s="9"/>
      <c r="O269" s="9"/>
      <c r="P269" s="9"/>
      <c r="Q269" s="9"/>
      <c r="R269" s="9"/>
      <c r="S269" s="9"/>
      <c r="T269" s="9"/>
      <c r="U269" s="9"/>
      <c r="V269" s="9"/>
      <c r="W269" s="9"/>
      <c r="X269" s="9"/>
      <c r="Y269" s="9"/>
      <c r="Z269" s="9"/>
    </row>
    <row r="270" ht="13.5" customHeight="1">
      <c r="A270" s="34"/>
      <c r="B270" s="34"/>
      <c r="C270" s="9"/>
      <c r="D270" s="9"/>
      <c r="E270" s="9"/>
      <c r="F270" s="9"/>
      <c r="G270" s="9"/>
      <c r="H270" s="9"/>
      <c r="I270" s="9"/>
      <c r="J270" s="9"/>
      <c r="K270" s="9"/>
      <c r="L270" s="9"/>
      <c r="M270" s="9"/>
      <c r="N270" s="9"/>
      <c r="O270" s="9"/>
      <c r="P270" s="9"/>
      <c r="Q270" s="9"/>
      <c r="R270" s="9"/>
      <c r="S270" s="9"/>
      <c r="T270" s="9"/>
      <c r="U270" s="9"/>
      <c r="V270" s="9"/>
      <c r="W270" s="9"/>
      <c r="X270" s="9"/>
      <c r="Y270" s="9"/>
      <c r="Z270" s="9"/>
    </row>
    <row r="271" ht="13.5" customHeight="1">
      <c r="A271" s="34"/>
      <c r="B271" s="34"/>
      <c r="C271" s="9"/>
      <c r="D271" s="9"/>
      <c r="E271" s="9"/>
      <c r="F271" s="9"/>
      <c r="G271" s="9"/>
      <c r="H271" s="9"/>
      <c r="I271" s="9"/>
      <c r="J271" s="9"/>
      <c r="K271" s="9"/>
      <c r="L271" s="9"/>
      <c r="M271" s="9"/>
      <c r="N271" s="9"/>
      <c r="O271" s="9"/>
      <c r="P271" s="9"/>
      <c r="Q271" s="9"/>
      <c r="R271" s="9"/>
      <c r="S271" s="9"/>
      <c r="T271" s="9"/>
      <c r="U271" s="9"/>
      <c r="V271" s="9"/>
      <c r="W271" s="9"/>
      <c r="X271" s="9"/>
      <c r="Y271" s="9"/>
      <c r="Z271" s="9"/>
    </row>
    <row r="272" ht="13.5" customHeight="1">
      <c r="A272" s="34"/>
      <c r="B272" s="34"/>
      <c r="C272" s="9"/>
      <c r="D272" s="9"/>
      <c r="E272" s="9"/>
      <c r="F272" s="9"/>
      <c r="G272" s="9"/>
      <c r="H272" s="9"/>
      <c r="I272" s="9"/>
      <c r="J272" s="9"/>
      <c r="K272" s="9"/>
      <c r="L272" s="9"/>
      <c r="M272" s="9"/>
      <c r="N272" s="9"/>
      <c r="O272" s="9"/>
      <c r="P272" s="9"/>
      <c r="Q272" s="9"/>
      <c r="R272" s="9"/>
      <c r="S272" s="9"/>
      <c r="T272" s="9"/>
      <c r="U272" s="9"/>
      <c r="V272" s="9"/>
      <c r="W272" s="9"/>
      <c r="X272" s="9"/>
      <c r="Y272" s="9"/>
      <c r="Z272" s="9"/>
    </row>
    <row r="273" ht="13.5" customHeight="1">
      <c r="A273" s="34"/>
      <c r="B273" s="34"/>
      <c r="C273" s="9"/>
      <c r="D273" s="9"/>
      <c r="E273" s="9"/>
      <c r="F273" s="9"/>
      <c r="G273" s="9"/>
      <c r="H273" s="9"/>
      <c r="I273" s="9"/>
      <c r="J273" s="9"/>
      <c r="K273" s="9"/>
      <c r="L273" s="9"/>
      <c r="M273" s="9"/>
      <c r="N273" s="9"/>
      <c r="O273" s="9"/>
      <c r="P273" s="9"/>
      <c r="Q273" s="9"/>
      <c r="R273" s="9"/>
      <c r="S273" s="9"/>
      <c r="T273" s="9"/>
      <c r="U273" s="9"/>
      <c r="V273" s="9"/>
      <c r="W273" s="9"/>
      <c r="X273" s="9"/>
      <c r="Y273" s="9"/>
      <c r="Z273" s="9"/>
    </row>
    <row r="274" ht="13.5" customHeight="1">
      <c r="A274" s="34"/>
      <c r="B274" s="34"/>
      <c r="C274" s="9"/>
      <c r="D274" s="9"/>
      <c r="E274" s="9"/>
      <c r="F274" s="9"/>
      <c r="G274" s="9"/>
      <c r="H274" s="9"/>
      <c r="I274" s="9"/>
      <c r="J274" s="9"/>
      <c r="K274" s="9"/>
      <c r="L274" s="9"/>
      <c r="M274" s="9"/>
      <c r="N274" s="9"/>
      <c r="O274" s="9"/>
      <c r="P274" s="9"/>
      <c r="Q274" s="9"/>
      <c r="R274" s="9"/>
      <c r="S274" s="9"/>
      <c r="T274" s="9"/>
      <c r="U274" s="9"/>
      <c r="V274" s="9"/>
      <c r="W274" s="9"/>
      <c r="X274" s="9"/>
      <c r="Y274" s="9"/>
      <c r="Z274" s="9"/>
    </row>
    <row r="275" ht="13.5" customHeight="1">
      <c r="A275" s="34"/>
      <c r="B275" s="34"/>
      <c r="C275" s="9"/>
      <c r="D275" s="9"/>
      <c r="E275" s="9"/>
      <c r="F275" s="9"/>
      <c r="G275" s="9"/>
      <c r="H275" s="9"/>
      <c r="I275" s="9"/>
      <c r="J275" s="9"/>
      <c r="K275" s="9"/>
      <c r="L275" s="9"/>
      <c r="M275" s="9"/>
      <c r="N275" s="9"/>
      <c r="O275" s="9"/>
      <c r="P275" s="9"/>
      <c r="Q275" s="9"/>
      <c r="R275" s="9"/>
      <c r="S275" s="9"/>
      <c r="T275" s="9"/>
      <c r="U275" s="9"/>
      <c r="V275" s="9"/>
      <c r="W275" s="9"/>
      <c r="X275" s="9"/>
      <c r="Y275" s="9"/>
      <c r="Z275" s="9"/>
    </row>
    <row r="276" ht="13.5" customHeight="1">
      <c r="A276" s="34"/>
      <c r="B276" s="34"/>
      <c r="C276" s="9"/>
      <c r="D276" s="9"/>
      <c r="E276" s="9"/>
      <c r="F276" s="9"/>
      <c r="G276" s="9"/>
      <c r="H276" s="9"/>
      <c r="I276" s="9"/>
      <c r="J276" s="9"/>
      <c r="K276" s="9"/>
      <c r="L276" s="9"/>
      <c r="M276" s="9"/>
      <c r="N276" s="9"/>
      <c r="O276" s="9"/>
      <c r="P276" s="9"/>
      <c r="Q276" s="9"/>
      <c r="R276" s="9"/>
      <c r="S276" s="9"/>
      <c r="T276" s="9"/>
      <c r="U276" s="9"/>
      <c r="V276" s="9"/>
      <c r="W276" s="9"/>
      <c r="X276" s="9"/>
      <c r="Y276" s="9"/>
      <c r="Z276" s="9"/>
    </row>
    <row r="277" ht="13.5" customHeight="1">
      <c r="A277" s="34"/>
      <c r="B277" s="34"/>
      <c r="C277" s="9"/>
      <c r="D277" s="9"/>
      <c r="E277" s="9"/>
      <c r="F277" s="9"/>
      <c r="G277" s="9"/>
      <c r="H277" s="9"/>
      <c r="I277" s="9"/>
      <c r="J277" s="9"/>
      <c r="K277" s="9"/>
      <c r="L277" s="9"/>
      <c r="M277" s="9"/>
      <c r="N277" s="9"/>
      <c r="O277" s="9"/>
      <c r="P277" s="9"/>
      <c r="Q277" s="9"/>
      <c r="R277" s="9"/>
      <c r="S277" s="9"/>
      <c r="T277" s="9"/>
      <c r="U277" s="9"/>
      <c r="V277" s="9"/>
      <c r="W277" s="9"/>
      <c r="X277" s="9"/>
      <c r="Y277" s="9"/>
      <c r="Z277" s="9"/>
    </row>
    <row r="278" ht="13.5" customHeight="1">
      <c r="A278" s="34"/>
      <c r="B278" s="34"/>
      <c r="C278" s="9"/>
      <c r="D278" s="9"/>
      <c r="E278" s="9"/>
      <c r="F278" s="9"/>
      <c r="G278" s="9"/>
      <c r="H278" s="9"/>
      <c r="I278" s="9"/>
      <c r="J278" s="9"/>
      <c r="K278" s="9"/>
      <c r="L278" s="9"/>
      <c r="M278" s="9"/>
      <c r="N278" s="9"/>
      <c r="O278" s="9"/>
      <c r="P278" s="9"/>
      <c r="Q278" s="9"/>
      <c r="R278" s="9"/>
      <c r="S278" s="9"/>
      <c r="T278" s="9"/>
      <c r="U278" s="9"/>
      <c r="V278" s="9"/>
      <c r="W278" s="9"/>
      <c r="X278" s="9"/>
      <c r="Y278" s="9"/>
      <c r="Z278" s="9"/>
    </row>
    <row r="279" ht="13.5" customHeight="1">
      <c r="A279" s="34"/>
      <c r="B279" s="34"/>
      <c r="C279" s="9"/>
      <c r="D279" s="9"/>
      <c r="E279" s="9"/>
      <c r="F279" s="9"/>
      <c r="G279" s="9"/>
      <c r="H279" s="9"/>
      <c r="I279" s="9"/>
      <c r="J279" s="9"/>
      <c r="K279" s="9"/>
      <c r="L279" s="9"/>
      <c r="M279" s="9"/>
      <c r="N279" s="9"/>
      <c r="O279" s="9"/>
      <c r="P279" s="9"/>
      <c r="Q279" s="9"/>
      <c r="R279" s="9"/>
      <c r="S279" s="9"/>
      <c r="T279" s="9"/>
      <c r="U279" s="9"/>
      <c r="V279" s="9"/>
      <c r="W279" s="9"/>
      <c r="X279" s="9"/>
      <c r="Y279" s="9"/>
      <c r="Z279" s="9"/>
    </row>
    <row r="280" ht="13.5" customHeight="1">
      <c r="A280" s="34"/>
      <c r="B280" s="34"/>
      <c r="C280" s="9"/>
      <c r="D280" s="9"/>
      <c r="E280" s="9"/>
      <c r="F280" s="9"/>
      <c r="G280" s="9"/>
      <c r="H280" s="9"/>
      <c r="I280" s="9"/>
      <c r="J280" s="9"/>
      <c r="K280" s="9"/>
      <c r="L280" s="9"/>
      <c r="M280" s="9"/>
      <c r="N280" s="9"/>
      <c r="O280" s="9"/>
      <c r="P280" s="9"/>
      <c r="Q280" s="9"/>
      <c r="R280" s="9"/>
      <c r="S280" s="9"/>
      <c r="T280" s="9"/>
      <c r="U280" s="9"/>
      <c r="V280" s="9"/>
      <c r="W280" s="9"/>
      <c r="X280" s="9"/>
      <c r="Y280" s="9"/>
      <c r="Z280" s="9"/>
    </row>
    <row r="281" ht="13.5" customHeight="1">
      <c r="A281" s="34"/>
      <c r="B281" s="34"/>
      <c r="C281" s="9"/>
      <c r="D281" s="9"/>
      <c r="E281" s="9"/>
      <c r="F281" s="9"/>
      <c r="G281" s="9"/>
      <c r="H281" s="9"/>
      <c r="I281" s="9"/>
      <c r="J281" s="9"/>
      <c r="K281" s="9"/>
      <c r="L281" s="9"/>
      <c r="M281" s="9"/>
      <c r="N281" s="9"/>
      <c r="O281" s="9"/>
      <c r="P281" s="9"/>
      <c r="Q281" s="9"/>
      <c r="R281" s="9"/>
      <c r="S281" s="9"/>
      <c r="T281" s="9"/>
      <c r="U281" s="9"/>
      <c r="V281" s="9"/>
      <c r="W281" s="9"/>
      <c r="X281" s="9"/>
      <c r="Y281" s="9"/>
      <c r="Z281" s="9"/>
    </row>
    <row r="282" ht="13.5" customHeight="1">
      <c r="A282" s="34"/>
      <c r="B282" s="34"/>
      <c r="C282" s="9"/>
      <c r="D282" s="9"/>
      <c r="E282" s="9"/>
      <c r="F282" s="9"/>
      <c r="G282" s="9"/>
      <c r="H282" s="9"/>
      <c r="I282" s="9"/>
      <c r="J282" s="9"/>
      <c r="K282" s="9"/>
      <c r="L282" s="9"/>
      <c r="M282" s="9"/>
      <c r="N282" s="9"/>
      <c r="O282" s="9"/>
      <c r="P282" s="9"/>
      <c r="Q282" s="9"/>
      <c r="R282" s="9"/>
      <c r="S282" s="9"/>
      <c r="T282" s="9"/>
      <c r="U282" s="9"/>
      <c r="V282" s="9"/>
      <c r="W282" s="9"/>
      <c r="X282" s="9"/>
      <c r="Y282" s="9"/>
      <c r="Z282" s="9"/>
    </row>
    <row r="283" ht="13.5" customHeight="1">
      <c r="A283" s="34"/>
      <c r="B283" s="34"/>
      <c r="C283" s="9"/>
      <c r="D283" s="9"/>
      <c r="E283" s="9"/>
      <c r="F283" s="9"/>
      <c r="G283" s="9"/>
      <c r="H283" s="9"/>
      <c r="I283" s="9"/>
      <c r="J283" s="9"/>
      <c r="K283" s="9"/>
      <c r="L283" s="9"/>
      <c r="M283" s="9"/>
      <c r="N283" s="9"/>
      <c r="O283" s="9"/>
      <c r="P283" s="9"/>
      <c r="Q283" s="9"/>
      <c r="R283" s="9"/>
      <c r="S283" s="9"/>
      <c r="T283" s="9"/>
      <c r="U283" s="9"/>
      <c r="V283" s="9"/>
      <c r="W283" s="9"/>
      <c r="X283" s="9"/>
      <c r="Y283" s="9"/>
      <c r="Z283" s="9"/>
    </row>
    <row r="284" ht="13.5" customHeight="1">
      <c r="A284" s="34"/>
      <c r="B284" s="34"/>
      <c r="C284" s="9"/>
      <c r="D284" s="9"/>
      <c r="E284" s="9"/>
      <c r="F284" s="9"/>
      <c r="G284" s="9"/>
      <c r="H284" s="9"/>
      <c r="I284" s="9"/>
      <c r="J284" s="9"/>
      <c r="K284" s="9"/>
      <c r="L284" s="9"/>
      <c r="M284" s="9"/>
      <c r="N284" s="9"/>
      <c r="O284" s="9"/>
      <c r="P284" s="9"/>
      <c r="Q284" s="9"/>
      <c r="R284" s="9"/>
      <c r="S284" s="9"/>
      <c r="T284" s="9"/>
      <c r="U284" s="9"/>
      <c r="V284" s="9"/>
      <c r="W284" s="9"/>
      <c r="X284" s="9"/>
      <c r="Y284" s="9"/>
      <c r="Z284" s="9"/>
    </row>
    <row r="285" ht="13.5" customHeight="1">
      <c r="A285" s="34"/>
      <c r="B285" s="34"/>
      <c r="C285" s="9"/>
      <c r="D285" s="9"/>
      <c r="E285" s="9"/>
      <c r="F285" s="9"/>
      <c r="G285" s="9"/>
      <c r="H285" s="9"/>
      <c r="I285" s="9"/>
      <c r="J285" s="9"/>
      <c r="K285" s="9"/>
      <c r="L285" s="9"/>
      <c r="M285" s="9"/>
      <c r="N285" s="9"/>
      <c r="O285" s="9"/>
      <c r="P285" s="9"/>
      <c r="Q285" s="9"/>
      <c r="R285" s="9"/>
      <c r="S285" s="9"/>
      <c r="T285" s="9"/>
      <c r="U285" s="9"/>
      <c r="V285" s="9"/>
      <c r="W285" s="9"/>
      <c r="X285" s="9"/>
      <c r="Y285" s="9"/>
      <c r="Z285" s="9"/>
    </row>
    <row r="286" ht="13.5" customHeight="1">
      <c r="A286" s="34"/>
      <c r="B286" s="34"/>
      <c r="C286" s="9"/>
      <c r="D286" s="9"/>
      <c r="E286" s="9"/>
      <c r="F286" s="9"/>
      <c r="G286" s="9"/>
      <c r="H286" s="9"/>
      <c r="I286" s="9"/>
      <c r="J286" s="9"/>
      <c r="K286" s="9"/>
      <c r="L286" s="9"/>
      <c r="M286" s="9"/>
      <c r="N286" s="9"/>
      <c r="O286" s="9"/>
      <c r="P286" s="9"/>
      <c r="Q286" s="9"/>
      <c r="R286" s="9"/>
      <c r="S286" s="9"/>
      <c r="T286" s="9"/>
      <c r="U286" s="9"/>
      <c r="V286" s="9"/>
      <c r="W286" s="9"/>
      <c r="X286" s="9"/>
      <c r="Y286" s="9"/>
      <c r="Z286" s="9"/>
    </row>
    <row r="287" ht="13.5" customHeight="1">
      <c r="A287" s="34"/>
      <c r="B287" s="34"/>
      <c r="C287" s="9"/>
      <c r="D287" s="9"/>
      <c r="E287" s="9"/>
      <c r="F287" s="9"/>
      <c r="G287" s="9"/>
      <c r="H287" s="9"/>
      <c r="I287" s="9"/>
      <c r="J287" s="9"/>
      <c r="K287" s="9"/>
      <c r="L287" s="9"/>
      <c r="M287" s="9"/>
      <c r="N287" s="9"/>
      <c r="O287" s="9"/>
      <c r="P287" s="9"/>
      <c r="Q287" s="9"/>
      <c r="R287" s="9"/>
      <c r="S287" s="9"/>
      <c r="T287" s="9"/>
      <c r="U287" s="9"/>
      <c r="V287" s="9"/>
      <c r="W287" s="9"/>
      <c r="X287" s="9"/>
      <c r="Y287" s="9"/>
      <c r="Z287" s="9"/>
    </row>
    <row r="288" ht="13.5" customHeight="1">
      <c r="A288" s="34"/>
      <c r="B288" s="34"/>
      <c r="C288" s="9"/>
      <c r="D288" s="9"/>
      <c r="E288" s="9"/>
      <c r="F288" s="9"/>
      <c r="G288" s="9"/>
      <c r="H288" s="9"/>
      <c r="I288" s="9"/>
      <c r="J288" s="9"/>
      <c r="K288" s="9"/>
      <c r="L288" s="9"/>
      <c r="M288" s="9"/>
      <c r="N288" s="9"/>
      <c r="O288" s="9"/>
      <c r="P288" s="9"/>
      <c r="Q288" s="9"/>
      <c r="R288" s="9"/>
      <c r="S288" s="9"/>
      <c r="T288" s="9"/>
      <c r="U288" s="9"/>
      <c r="V288" s="9"/>
      <c r="W288" s="9"/>
      <c r="X288" s="9"/>
      <c r="Y288" s="9"/>
      <c r="Z288" s="9"/>
    </row>
    <row r="289" ht="13.5" customHeight="1">
      <c r="A289" s="34"/>
      <c r="B289" s="34"/>
      <c r="C289" s="9"/>
      <c r="D289" s="9"/>
      <c r="E289" s="9"/>
      <c r="F289" s="9"/>
      <c r="G289" s="9"/>
      <c r="H289" s="9"/>
      <c r="I289" s="9"/>
      <c r="J289" s="9"/>
      <c r="K289" s="9"/>
      <c r="L289" s="9"/>
      <c r="M289" s="9"/>
      <c r="N289" s="9"/>
      <c r="O289" s="9"/>
      <c r="P289" s="9"/>
      <c r="Q289" s="9"/>
      <c r="R289" s="9"/>
      <c r="S289" s="9"/>
      <c r="T289" s="9"/>
      <c r="U289" s="9"/>
      <c r="V289" s="9"/>
      <c r="W289" s="9"/>
      <c r="X289" s="9"/>
      <c r="Y289" s="9"/>
      <c r="Z289" s="9"/>
    </row>
    <row r="290" ht="13.5" customHeight="1">
      <c r="A290" s="34"/>
      <c r="B290" s="34"/>
      <c r="C290" s="9"/>
      <c r="D290" s="9"/>
      <c r="E290" s="9"/>
      <c r="F290" s="9"/>
      <c r="G290" s="9"/>
      <c r="H290" s="9"/>
      <c r="I290" s="9"/>
      <c r="J290" s="9"/>
      <c r="K290" s="9"/>
      <c r="L290" s="9"/>
      <c r="M290" s="9"/>
      <c r="N290" s="9"/>
      <c r="O290" s="9"/>
      <c r="P290" s="9"/>
      <c r="Q290" s="9"/>
      <c r="R290" s="9"/>
      <c r="S290" s="9"/>
      <c r="T290" s="9"/>
      <c r="U290" s="9"/>
      <c r="V290" s="9"/>
      <c r="W290" s="9"/>
      <c r="X290" s="9"/>
      <c r="Y290" s="9"/>
      <c r="Z290" s="9"/>
    </row>
    <row r="291" ht="13.5" customHeight="1">
      <c r="A291" s="34"/>
      <c r="B291" s="34"/>
      <c r="C291" s="9"/>
      <c r="D291" s="9"/>
      <c r="E291" s="9"/>
      <c r="F291" s="9"/>
      <c r="G291" s="9"/>
      <c r="H291" s="9"/>
      <c r="I291" s="9"/>
      <c r="J291" s="9"/>
      <c r="K291" s="9"/>
      <c r="L291" s="9"/>
      <c r="M291" s="9"/>
      <c r="N291" s="9"/>
      <c r="O291" s="9"/>
      <c r="P291" s="9"/>
      <c r="Q291" s="9"/>
      <c r="R291" s="9"/>
      <c r="S291" s="9"/>
      <c r="T291" s="9"/>
      <c r="U291" s="9"/>
      <c r="V291" s="9"/>
      <c r="W291" s="9"/>
      <c r="X291" s="9"/>
      <c r="Y291" s="9"/>
      <c r="Z291" s="9"/>
    </row>
    <row r="292" ht="13.5" customHeight="1">
      <c r="A292" s="34"/>
      <c r="B292" s="34"/>
      <c r="C292" s="9"/>
      <c r="D292" s="9"/>
      <c r="E292" s="9"/>
      <c r="F292" s="9"/>
      <c r="G292" s="9"/>
      <c r="H292" s="9"/>
      <c r="I292" s="9"/>
      <c r="J292" s="9"/>
      <c r="K292" s="9"/>
      <c r="L292" s="9"/>
      <c r="M292" s="9"/>
      <c r="N292" s="9"/>
      <c r="O292" s="9"/>
      <c r="P292" s="9"/>
      <c r="Q292" s="9"/>
      <c r="R292" s="9"/>
      <c r="S292" s="9"/>
      <c r="T292" s="9"/>
      <c r="U292" s="9"/>
      <c r="V292" s="9"/>
      <c r="W292" s="9"/>
      <c r="X292" s="9"/>
      <c r="Y292" s="9"/>
      <c r="Z292" s="9"/>
    </row>
    <row r="293" ht="13.5" customHeight="1">
      <c r="A293" s="34"/>
      <c r="B293" s="34"/>
      <c r="C293" s="9"/>
      <c r="D293" s="9"/>
      <c r="E293" s="9"/>
      <c r="F293" s="9"/>
      <c r="G293" s="9"/>
      <c r="H293" s="9"/>
      <c r="I293" s="9"/>
      <c r="J293" s="9"/>
      <c r="K293" s="9"/>
      <c r="L293" s="9"/>
      <c r="M293" s="9"/>
      <c r="N293" s="9"/>
      <c r="O293" s="9"/>
      <c r="P293" s="9"/>
      <c r="Q293" s="9"/>
      <c r="R293" s="9"/>
      <c r="S293" s="9"/>
      <c r="T293" s="9"/>
      <c r="U293" s="9"/>
      <c r="V293" s="9"/>
      <c r="W293" s="9"/>
      <c r="X293" s="9"/>
      <c r="Y293" s="9"/>
      <c r="Z293" s="9"/>
    </row>
    <row r="294" ht="13.5" customHeight="1">
      <c r="A294" s="34"/>
      <c r="B294" s="34"/>
      <c r="C294" s="9"/>
      <c r="D294" s="9"/>
      <c r="E294" s="9"/>
      <c r="F294" s="9"/>
      <c r="G294" s="9"/>
      <c r="H294" s="9"/>
      <c r="I294" s="9"/>
      <c r="J294" s="9"/>
      <c r="K294" s="9"/>
      <c r="L294" s="9"/>
      <c r="M294" s="9"/>
      <c r="N294" s="9"/>
      <c r="O294" s="9"/>
      <c r="P294" s="9"/>
      <c r="Q294" s="9"/>
      <c r="R294" s="9"/>
      <c r="S294" s="9"/>
      <c r="T294" s="9"/>
      <c r="U294" s="9"/>
      <c r="V294" s="9"/>
      <c r="W294" s="9"/>
      <c r="X294" s="9"/>
      <c r="Y294" s="9"/>
      <c r="Z294" s="9"/>
    </row>
    <row r="295" ht="13.5" customHeight="1">
      <c r="A295" s="34"/>
      <c r="B295" s="34"/>
      <c r="C295" s="9"/>
      <c r="D295" s="9"/>
      <c r="E295" s="9"/>
      <c r="F295" s="9"/>
      <c r="G295" s="9"/>
      <c r="H295" s="9"/>
      <c r="I295" s="9"/>
      <c r="J295" s="9"/>
      <c r="K295" s="9"/>
      <c r="L295" s="9"/>
      <c r="M295" s="9"/>
      <c r="N295" s="9"/>
      <c r="O295" s="9"/>
      <c r="P295" s="9"/>
      <c r="Q295" s="9"/>
      <c r="R295" s="9"/>
      <c r="S295" s="9"/>
      <c r="T295" s="9"/>
      <c r="U295" s="9"/>
      <c r="V295" s="9"/>
      <c r="W295" s="9"/>
      <c r="X295" s="9"/>
      <c r="Y295" s="9"/>
      <c r="Z295" s="9"/>
    </row>
    <row r="296" ht="13.5" customHeight="1">
      <c r="A296" s="34"/>
      <c r="B296" s="34"/>
      <c r="C296" s="9"/>
      <c r="D296" s="9"/>
      <c r="E296" s="9"/>
      <c r="F296" s="9"/>
      <c r="G296" s="9"/>
      <c r="H296" s="9"/>
      <c r="I296" s="9"/>
      <c r="J296" s="9"/>
      <c r="K296" s="9"/>
      <c r="L296" s="9"/>
      <c r="M296" s="9"/>
      <c r="N296" s="9"/>
      <c r="O296" s="9"/>
      <c r="P296" s="9"/>
      <c r="Q296" s="9"/>
      <c r="R296" s="9"/>
      <c r="S296" s="9"/>
      <c r="T296" s="9"/>
      <c r="U296" s="9"/>
      <c r="V296" s="9"/>
      <c r="W296" s="9"/>
      <c r="X296" s="9"/>
      <c r="Y296" s="9"/>
      <c r="Z296" s="9"/>
    </row>
    <row r="297" ht="13.5" customHeight="1">
      <c r="A297" s="34"/>
      <c r="B297" s="34"/>
      <c r="C297" s="9"/>
      <c r="D297" s="9"/>
      <c r="E297" s="9"/>
      <c r="F297" s="9"/>
      <c r="G297" s="9"/>
      <c r="H297" s="9"/>
      <c r="I297" s="9"/>
      <c r="J297" s="9"/>
      <c r="K297" s="9"/>
      <c r="L297" s="9"/>
      <c r="M297" s="9"/>
      <c r="N297" s="9"/>
      <c r="O297" s="9"/>
      <c r="P297" s="9"/>
      <c r="Q297" s="9"/>
      <c r="R297" s="9"/>
      <c r="S297" s="9"/>
      <c r="T297" s="9"/>
      <c r="U297" s="9"/>
      <c r="V297" s="9"/>
      <c r="W297" s="9"/>
      <c r="X297" s="9"/>
      <c r="Y297" s="9"/>
      <c r="Z297" s="9"/>
    </row>
    <row r="298" ht="13.5" customHeight="1">
      <c r="A298" s="34"/>
      <c r="B298" s="34"/>
      <c r="C298" s="9"/>
      <c r="D298" s="9"/>
      <c r="E298" s="9"/>
      <c r="F298" s="9"/>
      <c r="G298" s="9"/>
      <c r="H298" s="9"/>
      <c r="I298" s="9"/>
      <c r="J298" s="9"/>
      <c r="K298" s="9"/>
      <c r="L298" s="9"/>
      <c r="M298" s="9"/>
      <c r="N298" s="9"/>
      <c r="O298" s="9"/>
      <c r="P298" s="9"/>
      <c r="Q298" s="9"/>
      <c r="R298" s="9"/>
      <c r="S298" s="9"/>
      <c r="T298" s="9"/>
      <c r="U298" s="9"/>
      <c r="V298" s="9"/>
      <c r="W298" s="9"/>
      <c r="X298" s="9"/>
      <c r="Y298" s="9"/>
      <c r="Z298" s="9"/>
    </row>
    <row r="299" ht="13.5" customHeight="1">
      <c r="A299" s="34"/>
      <c r="B299" s="34"/>
      <c r="C299" s="9"/>
      <c r="D299" s="9"/>
      <c r="E299" s="9"/>
      <c r="F299" s="9"/>
      <c r="G299" s="9"/>
      <c r="H299" s="9"/>
      <c r="I299" s="9"/>
      <c r="J299" s="9"/>
      <c r="K299" s="9"/>
      <c r="L299" s="9"/>
      <c r="M299" s="9"/>
      <c r="N299" s="9"/>
      <c r="O299" s="9"/>
      <c r="P299" s="9"/>
      <c r="Q299" s="9"/>
      <c r="R299" s="9"/>
      <c r="S299" s="9"/>
      <c r="T299" s="9"/>
      <c r="U299" s="9"/>
      <c r="V299" s="9"/>
      <c r="W299" s="9"/>
      <c r="X299" s="9"/>
      <c r="Y299" s="9"/>
      <c r="Z299" s="9"/>
    </row>
    <row r="300" ht="13.5" customHeight="1">
      <c r="A300" s="34"/>
      <c r="B300" s="34"/>
      <c r="C300" s="9"/>
      <c r="D300" s="9"/>
      <c r="E300" s="9"/>
      <c r="F300" s="9"/>
      <c r="G300" s="9"/>
      <c r="H300" s="9"/>
      <c r="I300" s="9"/>
      <c r="J300" s="9"/>
      <c r="K300" s="9"/>
      <c r="L300" s="9"/>
      <c r="M300" s="9"/>
      <c r="N300" s="9"/>
      <c r="O300" s="9"/>
      <c r="P300" s="9"/>
      <c r="Q300" s="9"/>
      <c r="R300" s="9"/>
      <c r="S300" s="9"/>
      <c r="T300" s="9"/>
      <c r="U300" s="9"/>
      <c r="V300" s="9"/>
      <c r="W300" s="9"/>
      <c r="X300" s="9"/>
      <c r="Y300" s="9"/>
      <c r="Z300" s="9"/>
    </row>
    <row r="301" ht="13.5" customHeight="1">
      <c r="A301" s="34"/>
      <c r="B301" s="34"/>
      <c r="C301" s="9"/>
      <c r="D301" s="9"/>
      <c r="E301" s="9"/>
      <c r="F301" s="9"/>
      <c r="G301" s="9"/>
      <c r="H301" s="9"/>
      <c r="I301" s="9"/>
      <c r="J301" s="9"/>
      <c r="K301" s="9"/>
      <c r="L301" s="9"/>
      <c r="M301" s="9"/>
      <c r="N301" s="9"/>
      <c r="O301" s="9"/>
      <c r="P301" s="9"/>
      <c r="Q301" s="9"/>
      <c r="R301" s="9"/>
      <c r="S301" s="9"/>
      <c r="T301" s="9"/>
      <c r="U301" s="9"/>
      <c r="V301" s="9"/>
      <c r="W301" s="9"/>
      <c r="X301" s="9"/>
      <c r="Y301" s="9"/>
      <c r="Z301" s="9"/>
    </row>
    <row r="302" ht="13.5" customHeight="1">
      <c r="A302" s="34"/>
      <c r="B302" s="34"/>
      <c r="C302" s="9"/>
      <c r="D302" s="9"/>
      <c r="E302" s="9"/>
      <c r="F302" s="9"/>
      <c r="G302" s="9"/>
      <c r="H302" s="9"/>
      <c r="I302" s="9"/>
      <c r="J302" s="9"/>
      <c r="K302" s="9"/>
      <c r="L302" s="9"/>
      <c r="M302" s="9"/>
      <c r="N302" s="9"/>
      <c r="O302" s="9"/>
      <c r="P302" s="9"/>
      <c r="Q302" s="9"/>
      <c r="R302" s="9"/>
      <c r="S302" s="9"/>
      <c r="T302" s="9"/>
      <c r="U302" s="9"/>
      <c r="V302" s="9"/>
      <c r="W302" s="9"/>
      <c r="X302" s="9"/>
      <c r="Y302" s="9"/>
      <c r="Z302" s="9"/>
    </row>
    <row r="303" ht="13.5" customHeight="1">
      <c r="A303" s="34"/>
      <c r="B303" s="34"/>
      <c r="C303" s="9"/>
      <c r="D303" s="9"/>
      <c r="E303" s="9"/>
      <c r="F303" s="9"/>
      <c r="G303" s="9"/>
      <c r="H303" s="9"/>
      <c r="I303" s="9"/>
      <c r="J303" s="9"/>
      <c r="K303" s="9"/>
      <c r="L303" s="9"/>
      <c r="M303" s="9"/>
      <c r="N303" s="9"/>
      <c r="O303" s="9"/>
      <c r="P303" s="9"/>
      <c r="Q303" s="9"/>
      <c r="R303" s="9"/>
      <c r="S303" s="9"/>
      <c r="T303" s="9"/>
      <c r="U303" s="9"/>
      <c r="V303" s="9"/>
      <c r="W303" s="9"/>
      <c r="X303" s="9"/>
      <c r="Y303" s="9"/>
      <c r="Z303" s="9"/>
    </row>
    <row r="304" ht="13.5" customHeight="1">
      <c r="A304" s="34"/>
      <c r="B304" s="34"/>
      <c r="C304" s="9"/>
      <c r="D304" s="9"/>
      <c r="E304" s="9"/>
      <c r="F304" s="9"/>
      <c r="G304" s="9"/>
      <c r="H304" s="9"/>
      <c r="I304" s="9"/>
      <c r="J304" s="9"/>
      <c r="K304" s="9"/>
      <c r="L304" s="9"/>
      <c r="M304" s="9"/>
      <c r="N304" s="9"/>
      <c r="O304" s="9"/>
      <c r="P304" s="9"/>
      <c r="Q304" s="9"/>
      <c r="R304" s="9"/>
      <c r="S304" s="9"/>
      <c r="T304" s="9"/>
      <c r="U304" s="9"/>
      <c r="V304" s="9"/>
      <c r="W304" s="9"/>
      <c r="X304" s="9"/>
      <c r="Y304" s="9"/>
      <c r="Z304" s="9"/>
    </row>
    <row r="305" ht="13.5" customHeight="1">
      <c r="A305" s="34"/>
      <c r="B305" s="34"/>
      <c r="C305" s="9"/>
      <c r="D305" s="9"/>
      <c r="E305" s="9"/>
      <c r="F305" s="9"/>
      <c r="G305" s="9"/>
      <c r="H305" s="9"/>
      <c r="I305" s="9"/>
      <c r="J305" s="9"/>
      <c r="K305" s="9"/>
      <c r="L305" s="9"/>
      <c r="M305" s="9"/>
      <c r="N305" s="9"/>
      <c r="O305" s="9"/>
      <c r="P305" s="9"/>
      <c r="Q305" s="9"/>
      <c r="R305" s="9"/>
      <c r="S305" s="9"/>
      <c r="T305" s="9"/>
      <c r="U305" s="9"/>
      <c r="V305" s="9"/>
      <c r="W305" s="9"/>
      <c r="X305" s="9"/>
      <c r="Y305" s="9"/>
      <c r="Z305" s="9"/>
    </row>
    <row r="306" ht="13.5" customHeight="1">
      <c r="A306" s="34"/>
      <c r="B306" s="34"/>
      <c r="C306" s="9"/>
      <c r="D306" s="9"/>
      <c r="E306" s="9"/>
      <c r="F306" s="9"/>
      <c r="G306" s="9"/>
      <c r="H306" s="9"/>
      <c r="I306" s="9"/>
      <c r="J306" s="9"/>
      <c r="K306" s="9"/>
      <c r="L306" s="9"/>
      <c r="M306" s="9"/>
      <c r="N306" s="9"/>
      <c r="O306" s="9"/>
      <c r="P306" s="9"/>
      <c r="Q306" s="9"/>
      <c r="R306" s="9"/>
      <c r="S306" s="9"/>
      <c r="T306" s="9"/>
      <c r="U306" s="9"/>
      <c r="V306" s="9"/>
      <c r="W306" s="9"/>
      <c r="X306" s="9"/>
      <c r="Y306" s="9"/>
      <c r="Z306" s="9"/>
    </row>
    <row r="307" ht="13.5" customHeight="1">
      <c r="A307" s="34"/>
      <c r="B307" s="34"/>
      <c r="C307" s="9"/>
      <c r="D307" s="9"/>
      <c r="E307" s="9"/>
      <c r="F307" s="9"/>
      <c r="G307" s="9"/>
      <c r="H307" s="9"/>
      <c r="I307" s="9"/>
      <c r="J307" s="9"/>
      <c r="K307" s="9"/>
      <c r="L307" s="9"/>
      <c r="M307" s="9"/>
      <c r="N307" s="9"/>
      <c r="O307" s="9"/>
      <c r="P307" s="9"/>
      <c r="Q307" s="9"/>
      <c r="R307" s="9"/>
      <c r="S307" s="9"/>
      <c r="T307" s="9"/>
      <c r="U307" s="9"/>
      <c r="V307" s="9"/>
      <c r="W307" s="9"/>
      <c r="X307" s="9"/>
      <c r="Y307" s="9"/>
      <c r="Z307" s="9"/>
    </row>
    <row r="308" ht="13.5" customHeight="1">
      <c r="A308" s="34"/>
      <c r="B308" s="34"/>
      <c r="C308" s="9"/>
      <c r="D308" s="9"/>
      <c r="E308" s="9"/>
      <c r="F308" s="9"/>
      <c r="G308" s="9"/>
      <c r="H308" s="9"/>
      <c r="I308" s="9"/>
      <c r="J308" s="9"/>
      <c r="K308" s="9"/>
      <c r="L308" s="9"/>
      <c r="M308" s="9"/>
      <c r="N308" s="9"/>
      <c r="O308" s="9"/>
      <c r="P308" s="9"/>
      <c r="Q308" s="9"/>
      <c r="R308" s="9"/>
      <c r="S308" s="9"/>
      <c r="T308" s="9"/>
      <c r="U308" s="9"/>
      <c r="V308" s="9"/>
      <c r="W308" s="9"/>
      <c r="X308" s="9"/>
      <c r="Y308" s="9"/>
      <c r="Z308" s="9"/>
    </row>
    <row r="309" ht="13.5" customHeight="1">
      <c r="A309" s="34"/>
      <c r="B309" s="34"/>
      <c r="C309" s="9"/>
      <c r="D309" s="9"/>
      <c r="E309" s="9"/>
      <c r="F309" s="9"/>
      <c r="G309" s="9"/>
      <c r="H309" s="9"/>
      <c r="I309" s="9"/>
      <c r="J309" s="9"/>
      <c r="K309" s="9"/>
      <c r="L309" s="9"/>
      <c r="M309" s="9"/>
      <c r="N309" s="9"/>
      <c r="O309" s="9"/>
      <c r="P309" s="9"/>
      <c r="Q309" s="9"/>
      <c r="R309" s="9"/>
      <c r="S309" s="9"/>
      <c r="T309" s="9"/>
      <c r="U309" s="9"/>
      <c r="V309" s="9"/>
      <c r="W309" s="9"/>
      <c r="X309" s="9"/>
      <c r="Y309" s="9"/>
      <c r="Z309" s="9"/>
    </row>
    <row r="310" ht="13.5" customHeight="1">
      <c r="A310" s="34"/>
      <c r="B310" s="34"/>
      <c r="C310" s="9"/>
      <c r="D310" s="9"/>
      <c r="E310" s="9"/>
      <c r="F310" s="9"/>
      <c r="G310" s="9"/>
      <c r="H310" s="9"/>
      <c r="I310" s="9"/>
      <c r="J310" s="9"/>
      <c r="K310" s="9"/>
      <c r="L310" s="9"/>
      <c r="M310" s="9"/>
      <c r="N310" s="9"/>
      <c r="O310" s="9"/>
      <c r="P310" s="9"/>
      <c r="Q310" s="9"/>
      <c r="R310" s="9"/>
      <c r="S310" s="9"/>
      <c r="T310" s="9"/>
      <c r="U310" s="9"/>
      <c r="V310" s="9"/>
      <c r="W310" s="9"/>
      <c r="X310" s="9"/>
      <c r="Y310" s="9"/>
      <c r="Z310" s="9"/>
    </row>
    <row r="311" ht="13.5" customHeight="1">
      <c r="A311" s="34"/>
      <c r="B311" s="34"/>
      <c r="C311" s="9"/>
      <c r="D311" s="9"/>
      <c r="E311" s="9"/>
      <c r="F311" s="9"/>
      <c r="G311" s="9"/>
      <c r="H311" s="9"/>
      <c r="I311" s="9"/>
      <c r="J311" s="9"/>
      <c r="K311" s="9"/>
      <c r="L311" s="9"/>
      <c r="M311" s="9"/>
      <c r="N311" s="9"/>
      <c r="O311" s="9"/>
      <c r="P311" s="9"/>
      <c r="Q311" s="9"/>
      <c r="R311" s="9"/>
      <c r="S311" s="9"/>
      <c r="T311" s="9"/>
      <c r="U311" s="9"/>
      <c r="V311" s="9"/>
      <c r="W311" s="9"/>
      <c r="X311" s="9"/>
      <c r="Y311" s="9"/>
      <c r="Z311" s="9"/>
    </row>
    <row r="312" ht="13.5" customHeight="1">
      <c r="A312" s="34"/>
      <c r="B312" s="34"/>
      <c r="C312" s="9"/>
      <c r="D312" s="9"/>
      <c r="E312" s="9"/>
      <c r="F312" s="9"/>
      <c r="G312" s="9"/>
      <c r="H312" s="9"/>
      <c r="I312" s="9"/>
      <c r="J312" s="9"/>
      <c r="K312" s="9"/>
      <c r="L312" s="9"/>
      <c r="M312" s="9"/>
      <c r="N312" s="9"/>
      <c r="O312" s="9"/>
      <c r="P312" s="9"/>
      <c r="Q312" s="9"/>
      <c r="R312" s="9"/>
      <c r="S312" s="9"/>
      <c r="T312" s="9"/>
      <c r="U312" s="9"/>
      <c r="V312" s="9"/>
      <c r="W312" s="9"/>
      <c r="X312" s="9"/>
      <c r="Y312" s="9"/>
      <c r="Z312" s="9"/>
    </row>
    <row r="313" ht="13.5" customHeight="1">
      <c r="A313" s="34"/>
      <c r="B313" s="34"/>
      <c r="C313" s="9"/>
      <c r="D313" s="9"/>
      <c r="E313" s="9"/>
      <c r="F313" s="9"/>
      <c r="G313" s="9"/>
      <c r="H313" s="9"/>
      <c r="I313" s="9"/>
      <c r="J313" s="9"/>
      <c r="K313" s="9"/>
      <c r="L313" s="9"/>
      <c r="M313" s="9"/>
      <c r="N313" s="9"/>
      <c r="O313" s="9"/>
      <c r="P313" s="9"/>
      <c r="Q313" s="9"/>
      <c r="R313" s="9"/>
      <c r="S313" s="9"/>
      <c r="T313" s="9"/>
      <c r="U313" s="9"/>
      <c r="V313" s="9"/>
      <c r="W313" s="9"/>
      <c r="X313" s="9"/>
      <c r="Y313" s="9"/>
      <c r="Z313" s="9"/>
    </row>
    <row r="314" ht="13.5" customHeight="1">
      <c r="A314" s="34"/>
      <c r="B314" s="34"/>
      <c r="C314" s="9"/>
      <c r="D314" s="9"/>
      <c r="E314" s="9"/>
      <c r="F314" s="9"/>
      <c r="G314" s="9"/>
      <c r="H314" s="9"/>
      <c r="I314" s="9"/>
      <c r="J314" s="9"/>
      <c r="K314" s="9"/>
      <c r="L314" s="9"/>
      <c r="M314" s="9"/>
      <c r="N314" s="9"/>
      <c r="O314" s="9"/>
      <c r="P314" s="9"/>
      <c r="Q314" s="9"/>
      <c r="R314" s="9"/>
      <c r="S314" s="9"/>
      <c r="T314" s="9"/>
      <c r="U314" s="9"/>
      <c r="V314" s="9"/>
      <c r="W314" s="9"/>
      <c r="X314" s="9"/>
      <c r="Y314" s="9"/>
      <c r="Z314" s="9"/>
    </row>
    <row r="315" ht="13.5" customHeight="1">
      <c r="A315" s="34"/>
      <c r="B315" s="34"/>
      <c r="C315" s="9"/>
      <c r="D315" s="9"/>
      <c r="E315" s="9"/>
      <c r="F315" s="9"/>
      <c r="G315" s="9"/>
      <c r="H315" s="9"/>
      <c r="I315" s="9"/>
      <c r="J315" s="9"/>
      <c r="K315" s="9"/>
      <c r="L315" s="9"/>
      <c r="M315" s="9"/>
      <c r="N315" s="9"/>
      <c r="O315" s="9"/>
      <c r="P315" s="9"/>
      <c r="Q315" s="9"/>
      <c r="R315" s="9"/>
      <c r="S315" s="9"/>
      <c r="T315" s="9"/>
      <c r="U315" s="9"/>
      <c r="V315" s="9"/>
      <c r="W315" s="9"/>
      <c r="X315" s="9"/>
      <c r="Y315" s="9"/>
      <c r="Z315" s="9"/>
    </row>
    <row r="316" ht="13.5" customHeight="1">
      <c r="A316" s="34"/>
      <c r="B316" s="34"/>
      <c r="C316" s="9"/>
      <c r="D316" s="9"/>
      <c r="E316" s="9"/>
      <c r="F316" s="9"/>
      <c r="G316" s="9"/>
      <c r="H316" s="9"/>
      <c r="I316" s="9"/>
      <c r="J316" s="9"/>
      <c r="K316" s="9"/>
      <c r="L316" s="9"/>
      <c r="M316" s="9"/>
      <c r="N316" s="9"/>
      <c r="O316" s="9"/>
      <c r="P316" s="9"/>
      <c r="Q316" s="9"/>
      <c r="R316" s="9"/>
      <c r="S316" s="9"/>
      <c r="T316" s="9"/>
      <c r="U316" s="9"/>
      <c r="V316" s="9"/>
      <c r="W316" s="9"/>
      <c r="X316" s="9"/>
      <c r="Y316" s="9"/>
      <c r="Z316" s="9"/>
    </row>
    <row r="317" ht="13.5" customHeight="1">
      <c r="A317" s="34"/>
      <c r="B317" s="34"/>
      <c r="C317" s="9"/>
      <c r="D317" s="9"/>
      <c r="E317" s="9"/>
      <c r="F317" s="9"/>
      <c r="G317" s="9"/>
      <c r="H317" s="9"/>
      <c r="I317" s="9"/>
      <c r="J317" s="9"/>
      <c r="K317" s="9"/>
      <c r="L317" s="9"/>
      <c r="M317" s="9"/>
      <c r="N317" s="9"/>
      <c r="O317" s="9"/>
      <c r="P317" s="9"/>
      <c r="Q317" s="9"/>
      <c r="R317" s="9"/>
      <c r="S317" s="9"/>
      <c r="T317" s="9"/>
      <c r="U317" s="9"/>
      <c r="V317" s="9"/>
      <c r="W317" s="9"/>
      <c r="X317" s="9"/>
      <c r="Y317" s="9"/>
      <c r="Z317" s="9"/>
    </row>
    <row r="318" ht="13.5" customHeight="1">
      <c r="A318" s="34"/>
      <c r="B318" s="34"/>
      <c r="C318" s="9"/>
      <c r="D318" s="9"/>
      <c r="E318" s="9"/>
      <c r="F318" s="9"/>
      <c r="G318" s="9"/>
      <c r="H318" s="9"/>
      <c r="I318" s="9"/>
      <c r="J318" s="9"/>
      <c r="K318" s="9"/>
      <c r="L318" s="9"/>
      <c r="M318" s="9"/>
      <c r="N318" s="9"/>
      <c r="O318" s="9"/>
      <c r="P318" s="9"/>
      <c r="Q318" s="9"/>
      <c r="R318" s="9"/>
      <c r="S318" s="9"/>
      <c r="T318" s="9"/>
      <c r="U318" s="9"/>
      <c r="V318" s="9"/>
      <c r="W318" s="9"/>
      <c r="X318" s="9"/>
      <c r="Y318" s="9"/>
      <c r="Z318" s="9"/>
    </row>
    <row r="319" ht="13.5" customHeight="1">
      <c r="A319" s="34"/>
      <c r="B319" s="34"/>
      <c r="C319" s="9"/>
      <c r="D319" s="9"/>
      <c r="E319" s="9"/>
      <c r="F319" s="9"/>
      <c r="G319" s="9"/>
      <c r="H319" s="9"/>
      <c r="I319" s="9"/>
      <c r="J319" s="9"/>
      <c r="K319" s="9"/>
      <c r="L319" s="9"/>
      <c r="M319" s="9"/>
      <c r="N319" s="9"/>
      <c r="O319" s="9"/>
      <c r="P319" s="9"/>
      <c r="Q319" s="9"/>
      <c r="R319" s="9"/>
      <c r="S319" s="9"/>
      <c r="T319" s="9"/>
      <c r="U319" s="9"/>
      <c r="V319" s="9"/>
      <c r="W319" s="9"/>
      <c r="X319" s="9"/>
      <c r="Y319" s="9"/>
      <c r="Z319" s="9"/>
    </row>
    <row r="320" ht="13.5" customHeight="1">
      <c r="A320" s="34"/>
      <c r="B320" s="34"/>
      <c r="C320" s="9"/>
      <c r="D320" s="9"/>
      <c r="E320" s="9"/>
      <c r="F320" s="9"/>
      <c r="G320" s="9"/>
      <c r="H320" s="9"/>
      <c r="I320" s="9"/>
      <c r="J320" s="9"/>
      <c r="K320" s="9"/>
      <c r="L320" s="9"/>
      <c r="M320" s="9"/>
      <c r="N320" s="9"/>
      <c r="O320" s="9"/>
      <c r="P320" s="9"/>
      <c r="Q320" s="9"/>
      <c r="R320" s="9"/>
      <c r="S320" s="9"/>
      <c r="T320" s="9"/>
      <c r="U320" s="9"/>
      <c r="V320" s="9"/>
      <c r="W320" s="9"/>
      <c r="X320" s="9"/>
      <c r="Y320" s="9"/>
      <c r="Z320" s="9"/>
    </row>
    <row r="321" ht="13.5" customHeight="1">
      <c r="A321" s="34"/>
      <c r="B321" s="34"/>
      <c r="C321" s="9"/>
      <c r="D321" s="9"/>
      <c r="E321" s="9"/>
      <c r="F321" s="9"/>
      <c r="G321" s="9"/>
      <c r="H321" s="9"/>
      <c r="I321" s="9"/>
      <c r="J321" s="9"/>
      <c r="K321" s="9"/>
      <c r="L321" s="9"/>
      <c r="M321" s="9"/>
      <c r="N321" s="9"/>
      <c r="O321" s="9"/>
      <c r="P321" s="9"/>
      <c r="Q321" s="9"/>
      <c r="R321" s="9"/>
      <c r="S321" s="9"/>
      <c r="T321" s="9"/>
      <c r="U321" s="9"/>
      <c r="V321" s="9"/>
      <c r="W321" s="9"/>
      <c r="X321" s="9"/>
      <c r="Y321" s="9"/>
      <c r="Z321" s="9"/>
    </row>
    <row r="322" ht="13.5" customHeight="1">
      <c r="A322" s="34"/>
      <c r="B322" s="34"/>
      <c r="C322" s="9"/>
      <c r="D322" s="9"/>
      <c r="E322" s="9"/>
      <c r="F322" s="9"/>
      <c r="G322" s="9"/>
      <c r="H322" s="9"/>
      <c r="I322" s="9"/>
      <c r="J322" s="9"/>
      <c r="K322" s="9"/>
      <c r="L322" s="9"/>
      <c r="M322" s="9"/>
      <c r="N322" s="9"/>
      <c r="O322" s="9"/>
      <c r="P322" s="9"/>
      <c r="Q322" s="9"/>
      <c r="R322" s="9"/>
      <c r="S322" s="9"/>
      <c r="T322" s="9"/>
      <c r="U322" s="9"/>
      <c r="V322" s="9"/>
      <c r="W322" s="9"/>
      <c r="X322" s="9"/>
      <c r="Y322" s="9"/>
      <c r="Z322" s="9"/>
    </row>
    <row r="323" ht="13.5" customHeight="1">
      <c r="A323" s="34"/>
      <c r="B323" s="34"/>
      <c r="C323" s="9"/>
      <c r="D323" s="9"/>
      <c r="E323" s="9"/>
      <c r="F323" s="9"/>
      <c r="G323" s="9"/>
      <c r="H323" s="9"/>
      <c r="I323" s="9"/>
      <c r="J323" s="9"/>
      <c r="K323" s="9"/>
      <c r="L323" s="9"/>
      <c r="M323" s="9"/>
      <c r="N323" s="9"/>
      <c r="O323" s="9"/>
      <c r="P323" s="9"/>
      <c r="Q323" s="9"/>
      <c r="R323" s="9"/>
      <c r="S323" s="9"/>
      <c r="T323" s="9"/>
      <c r="U323" s="9"/>
      <c r="V323" s="9"/>
      <c r="W323" s="9"/>
      <c r="X323" s="9"/>
      <c r="Y323" s="9"/>
      <c r="Z323" s="9"/>
    </row>
    <row r="324" ht="13.5" customHeight="1">
      <c r="A324" s="34"/>
      <c r="B324" s="34"/>
      <c r="C324" s="9"/>
      <c r="D324" s="9"/>
      <c r="E324" s="9"/>
      <c r="F324" s="9"/>
      <c r="G324" s="9"/>
      <c r="H324" s="9"/>
      <c r="I324" s="9"/>
      <c r="J324" s="9"/>
      <c r="K324" s="9"/>
      <c r="L324" s="9"/>
      <c r="M324" s="9"/>
      <c r="N324" s="9"/>
      <c r="O324" s="9"/>
      <c r="P324" s="9"/>
      <c r="Q324" s="9"/>
      <c r="R324" s="9"/>
      <c r="S324" s="9"/>
      <c r="T324" s="9"/>
      <c r="U324" s="9"/>
      <c r="V324" s="9"/>
      <c r="W324" s="9"/>
      <c r="X324" s="9"/>
      <c r="Y324" s="9"/>
      <c r="Z324" s="9"/>
    </row>
    <row r="325" ht="13.5" customHeight="1">
      <c r="A325" s="34"/>
      <c r="B325" s="34"/>
      <c r="C325" s="9"/>
      <c r="D325" s="9"/>
      <c r="E325" s="9"/>
      <c r="F325" s="9"/>
      <c r="G325" s="9"/>
      <c r="H325" s="9"/>
      <c r="I325" s="9"/>
      <c r="J325" s="9"/>
      <c r="K325" s="9"/>
      <c r="L325" s="9"/>
      <c r="M325" s="9"/>
      <c r="N325" s="9"/>
      <c r="O325" s="9"/>
      <c r="P325" s="9"/>
      <c r="Q325" s="9"/>
      <c r="R325" s="9"/>
      <c r="S325" s="9"/>
      <c r="T325" s="9"/>
      <c r="U325" s="9"/>
      <c r="V325" s="9"/>
      <c r="W325" s="9"/>
      <c r="X325" s="9"/>
      <c r="Y325" s="9"/>
      <c r="Z325" s="9"/>
    </row>
    <row r="326" ht="13.5" customHeight="1">
      <c r="A326" s="34"/>
      <c r="B326" s="34"/>
      <c r="C326" s="9"/>
      <c r="D326" s="9"/>
      <c r="E326" s="9"/>
      <c r="F326" s="9"/>
      <c r="G326" s="9"/>
      <c r="H326" s="9"/>
      <c r="I326" s="9"/>
      <c r="J326" s="9"/>
      <c r="K326" s="9"/>
      <c r="L326" s="9"/>
      <c r="M326" s="9"/>
      <c r="N326" s="9"/>
      <c r="O326" s="9"/>
      <c r="P326" s="9"/>
      <c r="Q326" s="9"/>
      <c r="R326" s="9"/>
      <c r="S326" s="9"/>
      <c r="T326" s="9"/>
      <c r="U326" s="9"/>
      <c r="V326" s="9"/>
      <c r="W326" s="9"/>
      <c r="X326" s="9"/>
      <c r="Y326" s="9"/>
      <c r="Z326" s="9"/>
    </row>
    <row r="327" ht="13.5" customHeight="1">
      <c r="A327" s="34"/>
      <c r="B327" s="34"/>
      <c r="C327" s="9"/>
      <c r="D327" s="9"/>
      <c r="E327" s="9"/>
      <c r="F327" s="9"/>
      <c r="G327" s="9"/>
      <c r="H327" s="9"/>
      <c r="I327" s="9"/>
      <c r="J327" s="9"/>
      <c r="K327" s="9"/>
      <c r="L327" s="9"/>
      <c r="M327" s="9"/>
      <c r="N327" s="9"/>
      <c r="O327" s="9"/>
      <c r="P327" s="9"/>
      <c r="Q327" s="9"/>
      <c r="R327" s="9"/>
      <c r="S327" s="9"/>
      <c r="T327" s="9"/>
      <c r="U327" s="9"/>
      <c r="V327" s="9"/>
      <c r="W327" s="9"/>
      <c r="X327" s="9"/>
      <c r="Y327" s="9"/>
      <c r="Z327" s="9"/>
    </row>
    <row r="328" ht="13.5" customHeight="1">
      <c r="A328" s="34"/>
      <c r="B328" s="34"/>
      <c r="C328" s="9"/>
      <c r="D328" s="9"/>
      <c r="E328" s="9"/>
      <c r="F328" s="9"/>
      <c r="G328" s="9"/>
      <c r="H328" s="9"/>
      <c r="I328" s="9"/>
      <c r="J328" s="9"/>
      <c r="K328" s="9"/>
      <c r="L328" s="9"/>
      <c r="M328" s="9"/>
      <c r="N328" s="9"/>
      <c r="O328" s="9"/>
      <c r="P328" s="9"/>
      <c r="Q328" s="9"/>
      <c r="R328" s="9"/>
      <c r="S328" s="9"/>
      <c r="T328" s="9"/>
      <c r="U328" s="9"/>
      <c r="V328" s="9"/>
      <c r="W328" s="9"/>
      <c r="X328" s="9"/>
      <c r="Y328" s="9"/>
      <c r="Z328" s="9"/>
    </row>
    <row r="329" ht="13.5" customHeight="1">
      <c r="A329" s="34"/>
      <c r="B329" s="34"/>
      <c r="C329" s="9"/>
      <c r="D329" s="9"/>
      <c r="E329" s="9"/>
      <c r="F329" s="9"/>
      <c r="G329" s="9"/>
      <c r="H329" s="9"/>
      <c r="I329" s="9"/>
      <c r="J329" s="9"/>
      <c r="K329" s="9"/>
      <c r="L329" s="9"/>
      <c r="M329" s="9"/>
      <c r="N329" s="9"/>
      <c r="O329" s="9"/>
      <c r="P329" s="9"/>
      <c r="Q329" s="9"/>
      <c r="R329" s="9"/>
      <c r="S329" s="9"/>
      <c r="T329" s="9"/>
      <c r="U329" s="9"/>
      <c r="V329" s="9"/>
      <c r="W329" s="9"/>
      <c r="X329" s="9"/>
      <c r="Y329" s="9"/>
      <c r="Z329" s="9"/>
    </row>
    <row r="330" ht="13.5" customHeight="1">
      <c r="A330" s="34"/>
      <c r="B330" s="34"/>
      <c r="C330" s="9"/>
      <c r="D330" s="9"/>
      <c r="E330" s="9"/>
      <c r="F330" s="9"/>
      <c r="G330" s="9"/>
      <c r="H330" s="9"/>
      <c r="I330" s="9"/>
      <c r="J330" s="9"/>
      <c r="K330" s="9"/>
      <c r="L330" s="9"/>
      <c r="M330" s="9"/>
      <c r="N330" s="9"/>
      <c r="O330" s="9"/>
      <c r="P330" s="9"/>
      <c r="Q330" s="9"/>
      <c r="R330" s="9"/>
      <c r="S330" s="9"/>
      <c r="T330" s="9"/>
      <c r="U330" s="9"/>
      <c r="V330" s="9"/>
      <c r="W330" s="9"/>
      <c r="X330" s="9"/>
      <c r="Y330" s="9"/>
      <c r="Z330" s="9"/>
    </row>
    <row r="331" ht="13.5" customHeight="1">
      <c r="A331" s="34"/>
      <c r="B331" s="34"/>
      <c r="C331" s="9"/>
      <c r="D331" s="9"/>
      <c r="E331" s="9"/>
      <c r="F331" s="9"/>
      <c r="G331" s="9"/>
      <c r="H331" s="9"/>
      <c r="I331" s="9"/>
      <c r="J331" s="9"/>
      <c r="K331" s="9"/>
      <c r="L331" s="9"/>
      <c r="M331" s="9"/>
      <c r="N331" s="9"/>
      <c r="O331" s="9"/>
      <c r="P331" s="9"/>
      <c r="Q331" s="9"/>
      <c r="R331" s="9"/>
      <c r="S331" s="9"/>
      <c r="T331" s="9"/>
      <c r="U331" s="9"/>
      <c r="V331" s="9"/>
      <c r="W331" s="9"/>
      <c r="X331" s="9"/>
      <c r="Y331" s="9"/>
      <c r="Z331" s="9"/>
    </row>
    <row r="332" ht="13.5" customHeight="1">
      <c r="A332" s="34"/>
      <c r="B332" s="34"/>
      <c r="C332" s="9"/>
      <c r="D332" s="9"/>
      <c r="E332" s="9"/>
      <c r="F332" s="9"/>
      <c r="G332" s="9"/>
      <c r="H332" s="9"/>
      <c r="I332" s="9"/>
      <c r="J332" s="9"/>
      <c r="K332" s="9"/>
      <c r="L332" s="9"/>
      <c r="M332" s="9"/>
      <c r="N332" s="9"/>
      <c r="O332" s="9"/>
      <c r="P332" s="9"/>
      <c r="Q332" s="9"/>
      <c r="R332" s="9"/>
      <c r="S332" s="9"/>
      <c r="T332" s="9"/>
      <c r="U332" s="9"/>
      <c r="V332" s="9"/>
      <c r="W332" s="9"/>
      <c r="X332" s="9"/>
      <c r="Y332" s="9"/>
      <c r="Z332" s="9"/>
    </row>
    <row r="333" ht="13.5" customHeight="1">
      <c r="A333" s="34"/>
      <c r="B333" s="34"/>
      <c r="C333" s="9"/>
      <c r="D333" s="9"/>
      <c r="E333" s="9"/>
      <c r="F333" s="9"/>
      <c r="G333" s="9"/>
      <c r="H333" s="9"/>
      <c r="I333" s="9"/>
      <c r="J333" s="9"/>
      <c r="K333" s="9"/>
      <c r="L333" s="9"/>
      <c r="M333" s="9"/>
      <c r="N333" s="9"/>
      <c r="O333" s="9"/>
      <c r="P333" s="9"/>
      <c r="Q333" s="9"/>
      <c r="R333" s="9"/>
      <c r="S333" s="9"/>
      <c r="T333" s="9"/>
      <c r="U333" s="9"/>
      <c r="V333" s="9"/>
      <c r="W333" s="9"/>
      <c r="X333" s="9"/>
      <c r="Y333" s="9"/>
      <c r="Z333" s="9"/>
    </row>
    <row r="334" ht="13.5" customHeight="1">
      <c r="A334" s="34"/>
      <c r="B334" s="34"/>
      <c r="C334" s="9"/>
      <c r="D334" s="9"/>
      <c r="E334" s="9"/>
      <c r="F334" s="9"/>
      <c r="G334" s="9"/>
      <c r="H334" s="9"/>
      <c r="I334" s="9"/>
      <c r="J334" s="9"/>
      <c r="K334" s="9"/>
      <c r="L334" s="9"/>
      <c r="M334" s="9"/>
      <c r="N334" s="9"/>
      <c r="O334" s="9"/>
      <c r="P334" s="9"/>
      <c r="Q334" s="9"/>
      <c r="R334" s="9"/>
      <c r="S334" s="9"/>
      <c r="T334" s="9"/>
      <c r="U334" s="9"/>
      <c r="V334" s="9"/>
      <c r="W334" s="9"/>
      <c r="X334" s="9"/>
      <c r="Y334" s="9"/>
      <c r="Z334" s="9"/>
    </row>
    <row r="335" ht="13.5" customHeight="1">
      <c r="A335" s="34"/>
      <c r="B335" s="34"/>
      <c r="C335" s="9"/>
      <c r="D335" s="9"/>
      <c r="E335" s="9"/>
      <c r="F335" s="9"/>
      <c r="G335" s="9"/>
      <c r="H335" s="9"/>
      <c r="I335" s="9"/>
      <c r="J335" s="9"/>
      <c r="K335" s="9"/>
      <c r="L335" s="9"/>
      <c r="M335" s="9"/>
      <c r="N335" s="9"/>
      <c r="O335" s="9"/>
      <c r="P335" s="9"/>
      <c r="Q335" s="9"/>
      <c r="R335" s="9"/>
      <c r="S335" s="9"/>
      <c r="T335" s="9"/>
      <c r="U335" s="9"/>
      <c r="V335" s="9"/>
      <c r="W335" s="9"/>
      <c r="X335" s="9"/>
      <c r="Y335" s="9"/>
      <c r="Z335" s="9"/>
    </row>
    <row r="336" ht="13.5" customHeight="1">
      <c r="A336" s="34"/>
      <c r="B336" s="34"/>
      <c r="C336" s="9"/>
      <c r="D336" s="9"/>
      <c r="E336" s="9"/>
      <c r="F336" s="9"/>
      <c r="G336" s="9"/>
      <c r="H336" s="9"/>
      <c r="I336" s="9"/>
      <c r="J336" s="9"/>
      <c r="K336" s="9"/>
      <c r="L336" s="9"/>
      <c r="M336" s="9"/>
      <c r="N336" s="9"/>
      <c r="O336" s="9"/>
      <c r="P336" s="9"/>
      <c r="Q336" s="9"/>
      <c r="R336" s="9"/>
      <c r="S336" s="9"/>
      <c r="T336" s="9"/>
      <c r="U336" s="9"/>
      <c r="V336" s="9"/>
      <c r="W336" s="9"/>
      <c r="X336" s="9"/>
      <c r="Y336" s="9"/>
      <c r="Z336" s="9"/>
    </row>
    <row r="337" ht="13.5" customHeight="1">
      <c r="A337" s="34"/>
      <c r="B337" s="34"/>
      <c r="C337" s="9"/>
      <c r="D337" s="9"/>
      <c r="E337" s="9"/>
      <c r="F337" s="9"/>
      <c r="G337" s="9"/>
      <c r="H337" s="9"/>
      <c r="I337" s="9"/>
      <c r="J337" s="9"/>
      <c r="K337" s="9"/>
      <c r="L337" s="9"/>
      <c r="M337" s="9"/>
      <c r="N337" s="9"/>
      <c r="O337" s="9"/>
      <c r="P337" s="9"/>
      <c r="Q337" s="9"/>
      <c r="R337" s="9"/>
      <c r="S337" s="9"/>
      <c r="T337" s="9"/>
      <c r="U337" s="9"/>
      <c r="V337" s="9"/>
      <c r="W337" s="9"/>
      <c r="X337" s="9"/>
      <c r="Y337" s="9"/>
      <c r="Z337" s="9"/>
    </row>
    <row r="338" ht="13.5" customHeight="1">
      <c r="A338" s="34"/>
      <c r="B338" s="34"/>
      <c r="C338" s="9"/>
      <c r="D338" s="9"/>
      <c r="E338" s="9"/>
      <c r="F338" s="9"/>
      <c r="G338" s="9"/>
      <c r="H338" s="9"/>
      <c r="I338" s="9"/>
      <c r="J338" s="9"/>
      <c r="K338" s="9"/>
      <c r="L338" s="9"/>
      <c r="M338" s="9"/>
      <c r="N338" s="9"/>
      <c r="O338" s="9"/>
      <c r="P338" s="9"/>
      <c r="Q338" s="9"/>
      <c r="R338" s="9"/>
      <c r="S338" s="9"/>
      <c r="T338" s="9"/>
      <c r="U338" s="9"/>
      <c r="V338" s="9"/>
      <c r="W338" s="9"/>
      <c r="X338" s="9"/>
      <c r="Y338" s="9"/>
      <c r="Z338" s="9"/>
    </row>
    <row r="339" ht="13.5" customHeight="1">
      <c r="A339" s="34"/>
      <c r="B339" s="34"/>
      <c r="C339" s="9"/>
      <c r="D339" s="9"/>
      <c r="E339" s="9"/>
      <c r="F339" s="9"/>
      <c r="G339" s="9"/>
      <c r="H339" s="9"/>
      <c r="I339" s="9"/>
      <c r="J339" s="9"/>
      <c r="K339" s="9"/>
      <c r="L339" s="9"/>
      <c r="M339" s="9"/>
      <c r="N339" s="9"/>
      <c r="O339" s="9"/>
      <c r="P339" s="9"/>
      <c r="Q339" s="9"/>
      <c r="R339" s="9"/>
      <c r="S339" s="9"/>
      <c r="T339" s="9"/>
      <c r="U339" s="9"/>
      <c r="V339" s="9"/>
      <c r="W339" s="9"/>
      <c r="X339" s="9"/>
      <c r="Y339" s="9"/>
      <c r="Z339" s="9"/>
    </row>
    <row r="340" ht="13.5" customHeight="1">
      <c r="A340" s="34"/>
      <c r="B340" s="34"/>
      <c r="C340" s="9"/>
      <c r="D340" s="9"/>
      <c r="E340" s="9"/>
      <c r="F340" s="9"/>
      <c r="G340" s="9"/>
      <c r="H340" s="9"/>
      <c r="I340" s="9"/>
      <c r="J340" s="9"/>
      <c r="K340" s="9"/>
      <c r="L340" s="9"/>
      <c r="M340" s="9"/>
      <c r="N340" s="9"/>
      <c r="O340" s="9"/>
      <c r="P340" s="9"/>
      <c r="Q340" s="9"/>
      <c r="R340" s="9"/>
      <c r="S340" s="9"/>
      <c r="T340" s="9"/>
      <c r="U340" s="9"/>
      <c r="V340" s="9"/>
      <c r="W340" s="9"/>
      <c r="X340" s="9"/>
      <c r="Y340" s="9"/>
      <c r="Z340" s="9"/>
    </row>
    <row r="341" ht="13.5" customHeight="1">
      <c r="A341" s="34"/>
      <c r="B341" s="34"/>
      <c r="C341" s="9"/>
      <c r="D341" s="9"/>
      <c r="E341" s="9"/>
      <c r="F341" s="9"/>
      <c r="G341" s="9"/>
      <c r="H341" s="9"/>
      <c r="I341" s="9"/>
      <c r="J341" s="9"/>
      <c r="K341" s="9"/>
      <c r="L341" s="9"/>
      <c r="M341" s="9"/>
      <c r="N341" s="9"/>
      <c r="O341" s="9"/>
      <c r="P341" s="9"/>
      <c r="Q341" s="9"/>
      <c r="R341" s="9"/>
      <c r="S341" s="9"/>
      <c r="T341" s="9"/>
      <c r="U341" s="9"/>
      <c r="V341" s="9"/>
      <c r="W341" s="9"/>
      <c r="X341" s="9"/>
      <c r="Y341" s="9"/>
      <c r="Z341" s="9"/>
    </row>
    <row r="342" ht="13.5" customHeight="1">
      <c r="A342" s="34"/>
      <c r="B342" s="34"/>
      <c r="C342" s="9"/>
      <c r="D342" s="9"/>
      <c r="E342" s="9"/>
      <c r="F342" s="9"/>
      <c r="G342" s="9"/>
      <c r="H342" s="9"/>
      <c r="I342" s="9"/>
      <c r="J342" s="9"/>
      <c r="K342" s="9"/>
      <c r="L342" s="9"/>
      <c r="M342" s="9"/>
      <c r="N342" s="9"/>
      <c r="O342" s="9"/>
      <c r="P342" s="9"/>
      <c r="Q342" s="9"/>
      <c r="R342" s="9"/>
      <c r="S342" s="9"/>
      <c r="T342" s="9"/>
      <c r="U342" s="9"/>
      <c r="V342" s="9"/>
      <c r="W342" s="9"/>
      <c r="X342" s="9"/>
      <c r="Y342" s="9"/>
      <c r="Z342" s="9"/>
    </row>
    <row r="343" ht="13.5" customHeight="1">
      <c r="A343" s="34"/>
      <c r="B343" s="34"/>
      <c r="C343" s="9"/>
      <c r="D343" s="9"/>
      <c r="E343" s="9"/>
      <c r="F343" s="9"/>
      <c r="G343" s="9"/>
      <c r="H343" s="9"/>
      <c r="I343" s="9"/>
      <c r="J343" s="9"/>
      <c r="K343" s="9"/>
      <c r="L343" s="9"/>
      <c r="M343" s="9"/>
      <c r="N343" s="9"/>
      <c r="O343" s="9"/>
      <c r="P343" s="9"/>
      <c r="Q343" s="9"/>
      <c r="R343" s="9"/>
      <c r="S343" s="9"/>
      <c r="T343" s="9"/>
      <c r="U343" s="9"/>
      <c r="V343" s="9"/>
      <c r="W343" s="9"/>
      <c r="X343" s="9"/>
      <c r="Y343" s="9"/>
      <c r="Z343" s="9"/>
    </row>
    <row r="344" ht="13.5" customHeight="1">
      <c r="A344" s="34"/>
      <c r="B344" s="34"/>
      <c r="C344" s="9"/>
      <c r="D344" s="9"/>
      <c r="E344" s="9"/>
      <c r="F344" s="9"/>
      <c r="G344" s="9"/>
      <c r="H344" s="9"/>
      <c r="I344" s="9"/>
      <c r="J344" s="9"/>
      <c r="K344" s="9"/>
      <c r="L344" s="9"/>
      <c r="M344" s="9"/>
      <c r="N344" s="9"/>
      <c r="O344" s="9"/>
      <c r="P344" s="9"/>
      <c r="Q344" s="9"/>
      <c r="R344" s="9"/>
      <c r="S344" s="9"/>
      <c r="T344" s="9"/>
      <c r="U344" s="9"/>
      <c r="V344" s="9"/>
      <c r="W344" s="9"/>
      <c r="X344" s="9"/>
      <c r="Y344" s="9"/>
      <c r="Z344" s="9"/>
    </row>
    <row r="345" ht="13.5" customHeight="1">
      <c r="A345" s="34"/>
      <c r="B345" s="34"/>
      <c r="C345" s="9"/>
      <c r="D345" s="9"/>
      <c r="E345" s="9"/>
      <c r="F345" s="9"/>
      <c r="G345" s="9"/>
      <c r="H345" s="9"/>
      <c r="I345" s="9"/>
      <c r="J345" s="9"/>
      <c r="K345" s="9"/>
      <c r="L345" s="9"/>
      <c r="M345" s="9"/>
      <c r="N345" s="9"/>
      <c r="O345" s="9"/>
      <c r="P345" s="9"/>
      <c r="Q345" s="9"/>
      <c r="R345" s="9"/>
      <c r="S345" s="9"/>
      <c r="T345" s="9"/>
      <c r="U345" s="9"/>
      <c r="V345" s="9"/>
      <c r="W345" s="9"/>
      <c r="X345" s="9"/>
      <c r="Y345" s="9"/>
      <c r="Z345" s="9"/>
    </row>
    <row r="346" ht="13.5" customHeight="1">
      <c r="A346" s="34"/>
      <c r="B346" s="34"/>
      <c r="C346" s="9"/>
      <c r="D346" s="9"/>
      <c r="E346" s="9"/>
      <c r="F346" s="9"/>
      <c r="G346" s="9"/>
      <c r="H346" s="9"/>
      <c r="I346" s="9"/>
      <c r="J346" s="9"/>
      <c r="K346" s="9"/>
      <c r="L346" s="9"/>
      <c r="M346" s="9"/>
      <c r="N346" s="9"/>
      <c r="O346" s="9"/>
      <c r="P346" s="9"/>
      <c r="Q346" s="9"/>
      <c r="R346" s="9"/>
      <c r="S346" s="9"/>
      <c r="T346" s="9"/>
      <c r="U346" s="9"/>
      <c r="V346" s="9"/>
      <c r="W346" s="9"/>
      <c r="X346" s="9"/>
      <c r="Y346" s="9"/>
      <c r="Z346" s="9"/>
    </row>
    <row r="347" ht="13.5" customHeight="1">
      <c r="A347" s="34"/>
      <c r="B347" s="34"/>
      <c r="C347" s="9"/>
      <c r="D347" s="9"/>
      <c r="E347" s="9"/>
      <c r="F347" s="9"/>
      <c r="G347" s="9"/>
      <c r="H347" s="9"/>
      <c r="I347" s="9"/>
      <c r="J347" s="9"/>
      <c r="K347" s="9"/>
      <c r="L347" s="9"/>
      <c r="M347" s="9"/>
      <c r="N347" s="9"/>
      <c r="O347" s="9"/>
      <c r="P347" s="9"/>
      <c r="Q347" s="9"/>
      <c r="R347" s="9"/>
      <c r="S347" s="9"/>
      <c r="T347" s="9"/>
      <c r="U347" s="9"/>
      <c r="V347" s="9"/>
      <c r="W347" s="9"/>
      <c r="X347" s="9"/>
      <c r="Y347" s="9"/>
      <c r="Z347" s="9"/>
    </row>
    <row r="348" ht="13.5" customHeight="1">
      <c r="A348" s="34"/>
      <c r="B348" s="34"/>
      <c r="C348" s="9"/>
      <c r="D348" s="9"/>
      <c r="E348" s="9"/>
      <c r="F348" s="9"/>
      <c r="G348" s="9"/>
      <c r="H348" s="9"/>
      <c r="I348" s="9"/>
      <c r="J348" s="9"/>
      <c r="K348" s="9"/>
      <c r="L348" s="9"/>
      <c r="M348" s="9"/>
      <c r="N348" s="9"/>
      <c r="O348" s="9"/>
      <c r="P348" s="9"/>
      <c r="Q348" s="9"/>
      <c r="R348" s="9"/>
      <c r="S348" s="9"/>
      <c r="T348" s="9"/>
      <c r="U348" s="9"/>
      <c r="V348" s="9"/>
      <c r="W348" s="9"/>
      <c r="X348" s="9"/>
      <c r="Y348" s="9"/>
      <c r="Z348" s="9"/>
    </row>
    <row r="349" ht="13.5" customHeight="1">
      <c r="A349" s="34"/>
      <c r="B349" s="34"/>
      <c r="C349" s="9"/>
      <c r="D349" s="9"/>
      <c r="E349" s="9"/>
      <c r="F349" s="9"/>
      <c r="G349" s="9"/>
      <c r="H349" s="9"/>
      <c r="I349" s="9"/>
      <c r="J349" s="9"/>
      <c r="K349" s="9"/>
      <c r="L349" s="9"/>
      <c r="M349" s="9"/>
      <c r="N349" s="9"/>
      <c r="O349" s="9"/>
      <c r="P349" s="9"/>
      <c r="Q349" s="9"/>
      <c r="R349" s="9"/>
      <c r="S349" s="9"/>
      <c r="T349" s="9"/>
      <c r="U349" s="9"/>
      <c r="V349" s="9"/>
      <c r="W349" s="9"/>
      <c r="X349" s="9"/>
      <c r="Y349" s="9"/>
      <c r="Z349" s="9"/>
    </row>
    <row r="350" ht="13.5" customHeight="1">
      <c r="A350" s="34"/>
      <c r="B350" s="34"/>
      <c r="C350" s="9"/>
      <c r="D350" s="9"/>
      <c r="E350" s="9"/>
      <c r="F350" s="9"/>
      <c r="G350" s="9"/>
      <c r="H350" s="9"/>
      <c r="I350" s="9"/>
      <c r="J350" s="9"/>
      <c r="K350" s="9"/>
      <c r="L350" s="9"/>
      <c r="M350" s="9"/>
      <c r="N350" s="9"/>
      <c r="O350" s="9"/>
      <c r="P350" s="9"/>
      <c r="Q350" s="9"/>
      <c r="R350" s="9"/>
      <c r="S350" s="9"/>
      <c r="T350" s="9"/>
      <c r="U350" s="9"/>
      <c r="V350" s="9"/>
      <c r="W350" s="9"/>
      <c r="X350" s="9"/>
      <c r="Y350" s="9"/>
      <c r="Z350" s="9"/>
    </row>
    <row r="351" ht="13.5" customHeight="1">
      <c r="A351" s="34"/>
      <c r="B351" s="34"/>
      <c r="C351" s="9"/>
      <c r="D351" s="9"/>
      <c r="E351" s="9"/>
      <c r="F351" s="9"/>
      <c r="G351" s="9"/>
      <c r="H351" s="9"/>
      <c r="I351" s="9"/>
      <c r="J351" s="9"/>
      <c r="K351" s="9"/>
      <c r="L351" s="9"/>
      <c r="M351" s="9"/>
      <c r="N351" s="9"/>
      <c r="O351" s="9"/>
      <c r="P351" s="9"/>
      <c r="Q351" s="9"/>
      <c r="R351" s="9"/>
      <c r="S351" s="9"/>
      <c r="T351" s="9"/>
      <c r="U351" s="9"/>
      <c r="V351" s="9"/>
      <c r="W351" s="9"/>
      <c r="X351" s="9"/>
      <c r="Y351" s="9"/>
      <c r="Z351" s="9"/>
    </row>
    <row r="352" ht="13.5" customHeight="1">
      <c r="A352" s="34"/>
      <c r="B352" s="34"/>
      <c r="C352" s="9"/>
      <c r="D352" s="9"/>
      <c r="E352" s="9"/>
      <c r="F352" s="9"/>
      <c r="G352" s="9"/>
      <c r="H352" s="9"/>
      <c r="I352" s="9"/>
      <c r="J352" s="9"/>
      <c r="K352" s="9"/>
      <c r="L352" s="9"/>
      <c r="M352" s="9"/>
      <c r="N352" s="9"/>
      <c r="O352" s="9"/>
      <c r="P352" s="9"/>
      <c r="Q352" s="9"/>
      <c r="R352" s="9"/>
      <c r="S352" s="9"/>
      <c r="T352" s="9"/>
      <c r="U352" s="9"/>
      <c r="V352" s="9"/>
      <c r="W352" s="9"/>
      <c r="X352" s="9"/>
      <c r="Y352" s="9"/>
      <c r="Z352" s="9"/>
    </row>
    <row r="353" ht="13.5" customHeight="1">
      <c r="A353" s="34"/>
      <c r="B353" s="34"/>
      <c r="C353" s="9"/>
      <c r="D353" s="9"/>
      <c r="E353" s="9"/>
      <c r="F353" s="9"/>
      <c r="G353" s="9"/>
      <c r="H353" s="9"/>
      <c r="I353" s="9"/>
      <c r="J353" s="9"/>
      <c r="K353" s="9"/>
      <c r="L353" s="9"/>
      <c r="M353" s="9"/>
      <c r="N353" s="9"/>
      <c r="O353" s="9"/>
      <c r="P353" s="9"/>
      <c r="Q353" s="9"/>
      <c r="R353" s="9"/>
      <c r="S353" s="9"/>
      <c r="T353" s="9"/>
      <c r="U353" s="9"/>
      <c r="V353" s="9"/>
      <c r="W353" s="9"/>
      <c r="X353" s="9"/>
      <c r="Y353" s="9"/>
      <c r="Z353" s="9"/>
    </row>
    <row r="354" ht="13.5" customHeight="1">
      <c r="A354" s="34"/>
      <c r="B354" s="34"/>
      <c r="C354" s="9"/>
      <c r="D354" s="9"/>
      <c r="E354" s="9"/>
      <c r="F354" s="9"/>
      <c r="G354" s="9"/>
      <c r="H354" s="9"/>
      <c r="I354" s="9"/>
      <c r="J354" s="9"/>
      <c r="K354" s="9"/>
      <c r="L354" s="9"/>
      <c r="M354" s="9"/>
      <c r="N354" s="9"/>
      <c r="O354" s="9"/>
      <c r="P354" s="9"/>
      <c r="Q354" s="9"/>
      <c r="R354" s="9"/>
      <c r="S354" s="9"/>
      <c r="T354" s="9"/>
      <c r="U354" s="9"/>
      <c r="V354" s="9"/>
      <c r="W354" s="9"/>
      <c r="X354" s="9"/>
      <c r="Y354" s="9"/>
      <c r="Z354" s="9"/>
    </row>
    <row r="355" ht="13.5" customHeight="1">
      <c r="A355" s="34"/>
      <c r="B355" s="34"/>
      <c r="C355" s="9"/>
      <c r="D355" s="9"/>
      <c r="E355" s="9"/>
      <c r="F355" s="9"/>
      <c r="G355" s="9"/>
      <c r="H355" s="9"/>
      <c r="I355" s="9"/>
      <c r="J355" s="9"/>
      <c r="K355" s="9"/>
      <c r="L355" s="9"/>
      <c r="M355" s="9"/>
      <c r="N355" s="9"/>
      <c r="O355" s="9"/>
      <c r="P355" s="9"/>
      <c r="Q355" s="9"/>
      <c r="R355" s="9"/>
      <c r="S355" s="9"/>
      <c r="T355" s="9"/>
      <c r="U355" s="9"/>
      <c r="V355" s="9"/>
      <c r="W355" s="9"/>
      <c r="X355" s="9"/>
      <c r="Y355" s="9"/>
      <c r="Z355" s="9"/>
    </row>
    <row r="356" ht="13.5" customHeight="1">
      <c r="A356" s="34"/>
      <c r="B356" s="34"/>
      <c r="C356" s="9"/>
      <c r="D356" s="9"/>
      <c r="E356" s="9"/>
      <c r="F356" s="9"/>
      <c r="G356" s="9"/>
      <c r="H356" s="9"/>
      <c r="I356" s="9"/>
      <c r="J356" s="9"/>
      <c r="K356" s="9"/>
      <c r="L356" s="9"/>
      <c r="M356" s="9"/>
      <c r="N356" s="9"/>
      <c r="O356" s="9"/>
      <c r="P356" s="9"/>
      <c r="Q356" s="9"/>
      <c r="R356" s="9"/>
      <c r="S356" s="9"/>
      <c r="T356" s="9"/>
      <c r="U356" s="9"/>
      <c r="V356" s="9"/>
      <c r="W356" s="9"/>
      <c r="X356" s="9"/>
      <c r="Y356" s="9"/>
      <c r="Z356" s="9"/>
    </row>
    <row r="357" ht="13.5" customHeight="1">
      <c r="A357" s="34"/>
      <c r="B357" s="34"/>
      <c r="C357" s="9"/>
      <c r="D357" s="9"/>
      <c r="E357" s="9"/>
      <c r="F357" s="9"/>
      <c r="G357" s="9"/>
      <c r="H357" s="9"/>
      <c r="I357" s="9"/>
      <c r="J357" s="9"/>
      <c r="K357" s="9"/>
      <c r="L357" s="9"/>
      <c r="M357" s="9"/>
      <c r="N357" s="9"/>
      <c r="O357" s="9"/>
      <c r="P357" s="9"/>
      <c r="Q357" s="9"/>
      <c r="R357" s="9"/>
      <c r="S357" s="9"/>
      <c r="T357" s="9"/>
      <c r="U357" s="9"/>
      <c r="V357" s="9"/>
      <c r="W357" s="9"/>
      <c r="X357" s="9"/>
      <c r="Y357" s="9"/>
      <c r="Z357" s="9"/>
    </row>
    <row r="358" ht="13.5" customHeight="1">
      <c r="A358" s="34"/>
      <c r="B358" s="34"/>
      <c r="C358" s="9"/>
      <c r="D358" s="9"/>
      <c r="E358" s="9"/>
      <c r="F358" s="9"/>
      <c r="G358" s="9"/>
      <c r="H358" s="9"/>
      <c r="I358" s="9"/>
      <c r="J358" s="9"/>
      <c r="K358" s="9"/>
      <c r="L358" s="9"/>
      <c r="M358" s="9"/>
      <c r="N358" s="9"/>
      <c r="O358" s="9"/>
      <c r="P358" s="9"/>
      <c r="Q358" s="9"/>
      <c r="R358" s="9"/>
      <c r="S358" s="9"/>
      <c r="T358" s="9"/>
      <c r="U358" s="9"/>
      <c r="V358" s="9"/>
      <c r="W358" s="9"/>
      <c r="X358" s="9"/>
      <c r="Y358" s="9"/>
      <c r="Z358" s="9"/>
    </row>
    <row r="359" ht="13.5" customHeight="1">
      <c r="A359" s="34"/>
      <c r="B359" s="34"/>
      <c r="C359" s="9"/>
      <c r="D359" s="9"/>
      <c r="E359" s="9"/>
      <c r="F359" s="9"/>
      <c r="G359" s="9"/>
      <c r="H359" s="9"/>
      <c r="I359" s="9"/>
      <c r="J359" s="9"/>
      <c r="K359" s="9"/>
      <c r="L359" s="9"/>
      <c r="M359" s="9"/>
      <c r="N359" s="9"/>
      <c r="O359" s="9"/>
      <c r="P359" s="9"/>
      <c r="Q359" s="9"/>
      <c r="R359" s="9"/>
      <c r="S359" s="9"/>
      <c r="T359" s="9"/>
      <c r="U359" s="9"/>
      <c r="V359" s="9"/>
      <c r="W359" s="9"/>
      <c r="X359" s="9"/>
      <c r="Y359" s="9"/>
      <c r="Z359" s="9"/>
    </row>
    <row r="360" ht="13.5" customHeight="1">
      <c r="A360" s="34"/>
      <c r="B360" s="34"/>
      <c r="C360" s="9"/>
      <c r="D360" s="9"/>
      <c r="E360" s="9"/>
      <c r="F360" s="9"/>
      <c r="G360" s="9"/>
      <c r="H360" s="9"/>
      <c r="I360" s="9"/>
      <c r="J360" s="9"/>
      <c r="K360" s="9"/>
      <c r="L360" s="9"/>
      <c r="M360" s="9"/>
      <c r="N360" s="9"/>
      <c r="O360" s="9"/>
      <c r="P360" s="9"/>
      <c r="Q360" s="9"/>
      <c r="R360" s="9"/>
      <c r="S360" s="9"/>
      <c r="T360" s="9"/>
      <c r="U360" s="9"/>
      <c r="V360" s="9"/>
      <c r="W360" s="9"/>
      <c r="X360" s="9"/>
      <c r="Y360" s="9"/>
      <c r="Z360" s="9"/>
    </row>
    <row r="361" ht="13.5" customHeight="1">
      <c r="A361" s="34"/>
      <c r="B361" s="34"/>
      <c r="C361" s="9"/>
      <c r="D361" s="9"/>
      <c r="E361" s="9"/>
      <c r="F361" s="9"/>
      <c r="G361" s="9"/>
      <c r="H361" s="9"/>
      <c r="I361" s="9"/>
      <c r="J361" s="9"/>
      <c r="K361" s="9"/>
      <c r="L361" s="9"/>
      <c r="M361" s="9"/>
      <c r="N361" s="9"/>
      <c r="O361" s="9"/>
      <c r="P361" s="9"/>
      <c r="Q361" s="9"/>
      <c r="R361" s="9"/>
      <c r="S361" s="9"/>
      <c r="T361" s="9"/>
      <c r="U361" s="9"/>
      <c r="V361" s="9"/>
      <c r="W361" s="9"/>
      <c r="X361" s="9"/>
      <c r="Y361" s="9"/>
      <c r="Z361" s="9"/>
    </row>
    <row r="362" ht="13.5" customHeight="1">
      <c r="A362" s="34"/>
      <c r="B362" s="34"/>
      <c r="C362" s="9"/>
      <c r="D362" s="9"/>
      <c r="E362" s="9"/>
      <c r="F362" s="9"/>
      <c r="G362" s="9"/>
      <c r="H362" s="9"/>
      <c r="I362" s="9"/>
      <c r="J362" s="9"/>
      <c r="K362" s="9"/>
      <c r="L362" s="9"/>
      <c r="M362" s="9"/>
      <c r="N362" s="9"/>
      <c r="O362" s="9"/>
      <c r="P362" s="9"/>
      <c r="Q362" s="9"/>
      <c r="R362" s="9"/>
      <c r="S362" s="9"/>
      <c r="T362" s="9"/>
      <c r="U362" s="9"/>
      <c r="V362" s="9"/>
      <c r="W362" s="9"/>
      <c r="X362" s="9"/>
      <c r="Y362" s="9"/>
      <c r="Z362" s="9"/>
    </row>
    <row r="363" ht="13.5" customHeight="1">
      <c r="A363" s="34"/>
      <c r="B363" s="34"/>
      <c r="C363" s="9"/>
      <c r="D363" s="9"/>
      <c r="E363" s="9"/>
      <c r="F363" s="9"/>
      <c r="G363" s="9"/>
      <c r="H363" s="9"/>
      <c r="I363" s="9"/>
      <c r="J363" s="9"/>
      <c r="K363" s="9"/>
      <c r="L363" s="9"/>
      <c r="M363" s="9"/>
      <c r="N363" s="9"/>
      <c r="O363" s="9"/>
      <c r="P363" s="9"/>
      <c r="Q363" s="9"/>
      <c r="R363" s="9"/>
      <c r="S363" s="9"/>
      <c r="T363" s="9"/>
      <c r="U363" s="9"/>
      <c r="V363" s="9"/>
      <c r="W363" s="9"/>
      <c r="X363" s="9"/>
      <c r="Y363" s="9"/>
      <c r="Z363" s="9"/>
    </row>
    <row r="364" ht="13.5" customHeight="1">
      <c r="A364" s="34"/>
      <c r="B364" s="34"/>
      <c r="C364" s="9"/>
      <c r="D364" s="9"/>
      <c r="E364" s="9"/>
      <c r="F364" s="9"/>
      <c r="G364" s="9"/>
      <c r="H364" s="9"/>
      <c r="I364" s="9"/>
      <c r="J364" s="9"/>
      <c r="K364" s="9"/>
      <c r="L364" s="9"/>
      <c r="M364" s="9"/>
      <c r="N364" s="9"/>
      <c r="O364" s="9"/>
      <c r="P364" s="9"/>
      <c r="Q364" s="9"/>
      <c r="R364" s="9"/>
      <c r="S364" s="9"/>
      <c r="T364" s="9"/>
      <c r="U364" s="9"/>
      <c r="V364" s="9"/>
      <c r="W364" s="9"/>
      <c r="X364" s="9"/>
      <c r="Y364" s="9"/>
      <c r="Z364" s="9"/>
    </row>
    <row r="365" ht="13.5" customHeight="1">
      <c r="A365" s="34"/>
      <c r="B365" s="34"/>
      <c r="C365" s="9"/>
      <c r="D365" s="9"/>
      <c r="E365" s="9"/>
      <c r="F365" s="9"/>
      <c r="G365" s="9"/>
      <c r="H365" s="9"/>
      <c r="I365" s="9"/>
      <c r="J365" s="9"/>
      <c r="K365" s="9"/>
      <c r="L365" s="9"/>
      <c r="M365" s="9"/>
      <c r="N365" s="9"/>
      <c r="O365" s="9"/>
      <c r="P365" s="9"/>
      <c r="Q365" s="9"/>
      <c r="R365" s="9"/>
      <c r="S365" s="9"/>
      <c r="T365" s="9"/>
      <c r="U365" s="9"/>
      <c r="V365" s="9"/>
      <c r="W365" s="9"/>
      <c r="X365" s="9"/>
      <c r="Y365" s="9"/>
      <c r="Z365" s="9"/>
    </row>
    <row r="366" ht="13.5" customHeight="1">
      <c r="A366" s="34"/>
      <c r="B366" s="34"/>
      <c r="C366" s="9"/>
      <c r="D366" s="9"/>
      <c r="E366" s="9"/>
      <c r="F366" s="9"/>
      <c r="G366" s="9"/>
      <c r="H366" s="9"/>
      <c r="I366" s="9"/>
      <c r="J366" s="9"/>
      <c r="K366" s="9"/>
      <c r="L366" s="9"/>
      <c r="M366" s="9"/>
      <c r="N366" s="9"/>
      <c r="O366" s="9"/>
      <c r="P366" s="9"/>
      <c r="Q366" s="9"/>
      <c r="R366" s="9"/>
      <c r="S366" s="9"/>
      <c r="T366" s="9"/>
      <c r="U366" s="9"/>
      <c r="V366" s="9"/>
      <c r="W366" s="9"/>
      <c r="X366" s="9"/>
      <c r="Y366" s="9"/>
      <c r="Z366" s="9"/>
    </row>
    <row r="367" ht="13.5" customHeight="1">
      <c r="A367" s="34"/>
      <c r="B367" s="34"/>
      <c r="C367" s="9"/>
      <c r="D367" s="9"/>
      <c r="E367" s="9"/>
      <c r="F367" s="9"/>
      <c r="G367" s="9"/>
      <c r="H367" s="9"/>
      <c r="I367" s="9"/>
      <c r="J367" s="9"/>
      <c r="K367" s="9"/>
      <c r="L367" s="9"/>
      <c r="M367" s="9"/>
      <c r="N367" s="9"/>
      <c r="O367" s="9"/>
      <c r="P367" s="9"/>
      <c r="Q367" s="9"/>
      <c r="R367" s="9"/>
      <c r="S367" s="9"/>
      <c r="T367" s="9"/>
      <c r="U367" s="9"/>
      <c r="V367" s="9"/>
      <c r="W367" s="9"/>
      <c r="X367" s="9"/>
      <c r="Y367" s="9"/>
      <c r="Z367" s="9"/>
    </row>
    <row r="368" ht="13.5" customHeight="1">
      <c r="A368" s="34"/>
      <c r="B368" s="34"/>
      <c r="C368" s="9"/>
      <c r="D368" s="9"/>
      <c r="E368" s="9"/>
      <c r="F368" s="9"/>
      <c r="G368" s="9"/>
      <c r="H368" s="9"/>
      <c r="I368" s="9"/>
      <c r="J368" s="9"/>
      <c r="K368" s="9"/>
      <c r="L368" s="9"/>
      <c r="M368" s="9"/>
      <c r="N368" s="9"/>
      <c r="O368" s="9"/>
      <c r="P368" s="9"/>
      <c r="Q368" s="9"/>
      <c r="R368" s="9"/>
      <c r="S368" s="9"/>
      <c r="T368" s="9"/>
      <c r="U368" s="9"/>
      <c r="V368" s="9"/>
      <c r="W368" s="9"/>
      <c r="X368" s="9"/>
      <c r="Y368" s="9"/>
      <c r="Z368" s="9"/>
    </row>
    <row r="369" ht="13.5" customHeight="1">
      <c r="A369" s="34"/>
      <c r="B369" s="34"/>
      <c r="C369" s="9"/>
      <c r="D369" s="9"/>
      <c r="E369" s="9"/>
      <c r="F369" s="9"/>
      <c r="G369" s="9"/>
      <c r="H369" s="9"/>
      <c r="I369" s="9"/>
      <c r="J369" s="9"/>
      <c r="K369" s="9"/>
      <c r="L369" s="9"/>
      <c r="M369" s="9"/>
      <c r="N369" s="9"/>
      <c r="O369" s="9"/>
      <c r="P369" s="9"/>
      <c r="Q369" s="9"/>
      <c r="R369" s="9"/>
      <c r="S369" s="9"/>
      <c r="T369" s="9"/>
      <c r="U369" s="9"/>
      <c r="V369" s="9"/>
      <c r="W369" s="9"/>
      <c r="X369" s="9"/>
      <c r="Y369" s="9"/>
      <c r="Z369" s="9"/>
    </row>
    <row r="370" ht="13.5" customHeight="1">
      <c r="A370" s="34"/>
      <c r="B370" s="34"/>
      <c r="C370" s="9"/>
      <c r="D370" s="9"/>
      <c r="E370" s="9"/>
      <c r="F370" s="9"/>
      <c r="G370" s="9"/>
      <c r="H370" s="9"/>
      <c r="I370" s="9"/>
      <c r="J370" s="9"/>
      <c r="K370" s="9"/>
      <c r="L370" s="9"/>
      <c r="M370" s="9"/>
      <c r="N370" s="9"/>
      <c r="O370" s="9"/>
      <c r="P370" s="9"/>
      <c r="Q370" s="9"/>
      <c r="R370" s="9"/>
      <c r="S370" s="9"/>
      <c r="T370" s="9"/>
      <c r="U370" s="9"/>
      <c r="V370" s="9"/>
      <c r="W370" s="9"/>
      <c r="X370" s="9"/>
      <c r="Y370" s="9"/>
      <c r="Z370" s="9"/>
    </row>
    <row r="371" ht="13.5" customHeight="1">
      <c r="A371" s="34"/>
      <c r="B371" s="34"/>
      <c r="C371" s="9"/>
      <c r="D371" s="9"/>
      <c r="E371" s="9"/>
      <c r="F371" s="9"/>
      <c r="G371" s="9"/>
      <c r="H371" s="9"/>
      <c r="I371" s="9"/>
      <c r="J371" s="9"/>
      <c r="K371" s="9"/>
      <c r="L371" s="9"/>
      <c r="M371" s="9"/>
      <c r="N371" s="9"/>
      <c r="O371" s="9"/>
      <c r="P371" s="9"/>
      <c r="Q371" s="9"/>
      <c r="R371" s="9"/>
      <c r="S371" s="9"/>
      <c r="T371" s="9"/>
      <c r="U371" s="9"/>
      <c r="V371" s="9"/>
      <c r="W371" s="9"/>
      <c r="X371" s="9"/>
      <c r="Y371" s="9"/>
      <c r="Z371" s="9"/>
    </row>
    <row r="372" ht="13.5" customHeight="1">
      <c r="A372" s="34"/>
      <c r="B372" s="34"/>
      <c r="C372" s="9"/>
      <c r="D372" s="9"/>
      <c r="E372" s="9"/>
      <c r="F372" s="9"/>
      <c r="G372" s="9"/>
      <c r="H372" s="9"/>
      <c r="I372" s="9"/>
      <c r="J372" s="9"/>
      <c r="K372" s="9"/>
      <c r="L372" s="9"/>
      <c r="M372" s="9"/>
      <c r="N372" s="9"/>
      <c r="O372" s="9"/>
      <c r="P372" s="9"/>
      <c r="Q372" s="9"/>
      <c r="R372" s="9"/>
      <c r="S372" s="9"/>
      <c r="T372" s="9"/>
      <c r="U372" s="9"/>
      <c r="V372" s="9"/>
      <c r="W372" s="9"/>
      <c r="X372" s="9"/>
      <c r="Y372" s="9"/>
      <c r="Z372" s="9"/>
    </row>
    <row r="373" ht="13.5" customHeight="1">
      <c r="A373" s="34"/>
      <c r="B373" s="34"/>
      <c r="C373" s="9"/>
      <c r="D373" s="9"/>
      <c r="E373" s="9"/>
      <c r="F373" s="9"/>
      <c r="G373" s="9"/>
      <c r="H373" s="9"/>
      <c r="I373" s="9"/>
      <c r="J373" s="9"/>
      <c r="K373" s="9"/>
      <c r="L373" s="9"/>
      <c r="M373" s="9"/>
      <c r="N373" s="9"/>
      <c r="O373" s="9"/>
      <c r="P373" s="9"/>
      <c r="Q373" s="9"/>
      <c r="R373" s="9"/>
      <c r="S373" s="9"/>
      <c r="T373" s="9"/>
      <c r="U373" s="9"/>
      <c r="V373" s="9"/>
      <c r="W373" s="9"/>
      <c r="X373" s="9"/>
      <c r="Y373" s="9"/>
      <c r="Z373" s="9"/>
    </row>
    <row r="374" ht="13.5" customHeight="1">
      <c r="A374" s="34"/>
      <c r="B374" s="34"/>
      <c r="C374" s="9"/>
      <c r="D374" s="9"/>
      <c r="E374" s="9"/>
      <c r="F374" s="9"/>
      <c r="G374" s="9"/>
      <c r="H374" s="9"/>
      <c r="I374" s="9"/>
      <c r="J374" s="9"/>
      <c r="K374" s="9"/>
      <c r="L374" s="9"/>
      <c r="M374" s="9"/>
      <c r="N374" s="9"/>
      <c r="O374" s="9"/>
      <c r="P374" s="9"/>
      <c r="Q374" s="9"/>
      <c r="R374" s="9"/>
      <c r="S374" s="9"/>
      <c r="T374" s="9"/>
      <c r="U374" s="9"/>
      <c r="V374" s="9"/>
      <c r="W374" s="9"/>
      <c r="X374" s="9"/>
      <c r="Y374" s="9"/>
      <c r="Z374" s="9"/>
    </row>
    <row r="375" ht="13.5" customHeight="1">
      <c r="A375" s="34"/>
      <c r="B375" s="34"/>
      <c r="C375" s="9"/>
      <c r="D375" s="9"/>
      <c r="E375" s="9"/>
      <c r="F375" s="9"/>
      <c r="G375" s="9"/>
      <c r="H375" s="9"/>
      <c r="I375" s="9"/>
      <c r="J375" s="9"/>
      <c r="K375" s="9"/>
      <c r="L375" s="9"/>
      <c r="M375" s="9"/>
      <c r="N375" s="9"/>
      <c r="O375" s="9"/>
      <c r="P375" s="9"/>
      <c r="Q375" s="9"/>
      <c r="R375" s="9"/>
      <c r="S375" s="9"/>
      <c r="T375" s="9"/>
      <c r="U375" s="9"/>
      <c r="V375" s="9"/>
      <c r="W375" s="9"/>
      <c r="X375" s="9"/>
      <c r="Y375" s="9"/>
      <c r="Z375" s="9"/>
    </row>
    <row r="376" ht="13.5" customHeight="1">
      <c r="A376" s="34"/>
      <c r="B376" s="34"/>
      <c r="C376" s="9"/>
      <c r="D376" s="9"/>
      <c r="E376" s="9"/>
      <c r="F376" s="9"/>
      <c r="G376" s="9"/>
      <c r="H376" s="9"/>
      <c r="I376" s="9"/>
      <c r="J376" s="9"/>
      <c r="K376" s="9"/>
      <c r="L376" s="9"/>
      <c r="M376" s="9"/>
      <c r="N376" s="9"/>
      <c r="O376" s="9"/>
      <c r="P376" s="9"/>
      <c r="Q376" s="9"/>
      <c r="R376" s="9"/>
      <c r="S376" s="9"/>
      <c r="T376" s="9"/>
      <c r="U376" s="9"/>
      <c r="V376" s="9"/>
      <c r="W376" s="9"/>
      <c r="X376" s="9"/>
      <c r="Y376" s="9"/>
      <c r="Z376" s="9"/>
    </row>
    <row r="377" ht="13.5" customHeight="1">
      <c r="A377" s="34"/>
      <c r="B377" s="34"/>
      <c r="C377" s="9"/>
      <c r="D377" s="9"/>
      <c r="E377" s="9"/>
      <c r="F377" s="9"/>
      <c r="G377" s="9"/>
      <c r="H377" s="9"/>
      <c r="I377" s="9"/>
      <c r="J377" s="9"/>
      <c r="K377" s="9"/>
      <c r="L377" s="9"/>
      <c r="M377" s="9"/>
      <c r="N377" s="9"/>
      <c r="O377" s="9"/>
      <c r="P377" s="9"/>
      <c r="Q377" s="9"/>
      <c r="R377" s="9"/>
      <c r="S377" s="9"/>
      <c r="T377" s="9"/>
      <c r="U377" s="9"/>
      <c r="V377" s="9"/>
      <c r="W377" s="9"/>
      <c r="X377" s="9"/>
      <c r="Y377" s="9"/>
      <c r="Z377" s="9"/>
    </row>
    <row r="378" ht="13.5" customHeight="1">
      <c r="A378" s="34"/>
      <c r="B378" s="34"/>
      <c r="C378" s="9"/>
      <c r="D378" s="9"/>
      <c r="E378" s="9"/>
      <c r="F378" s="9"/>
      <c r="G378" s="9"/>
      <c r="H378" s="9"/>
      <c r="I378" s="9"/>
      <c r="J378" s="9"/>
      <c r="K378" s="9"/>
      <c r="L378" s="9"/>
      <c r="M378" s="9"/>
      <c r="N378" s="9"/>
      <c r="O378" s="9"/>
      <c r="P378" s="9"/>
      <c r="Q378" s="9"/>
      <c r="R378" s="9"/>
      <c r="S378" s="9"/>
      <c r="T378" s="9"/>
      <c r="U378" s="9"/>
      <c r="V378" s="9"/>
      <c r="W378" s="9"/>
      <c r="X378" s="9"/>
      <c r="Y378" s="9"/>
      <c r="Z378" s="9"/>
    </row>
    <row r="379" ht="13.5" customHeight="1">
      <c r="A379" s="34"/>
      <c r="B379" s="34"/>
      <c r="C379" s="9"/>
      <c r="D379" s="9"/>
      <c r="E379" s="9"/>
      <c r="F379" s="9"/>
      <c r="G379" s="9"/>
      <c r="H379" s="9"/>
      <c r="I379" s="9"/>
      <c r="J379" s="9"/>
      <c r="K379" s="9"/>
      <c r="L379" s="9"/>
      <c r="M379" s="9"/>
      <c r="N379" s="9"/>
      <c r="O379" s="9"/>
      <c r="P379" s="9"/>
      <c r="Q379" s="9"/>
      <c r="R379" s="9"/>
      <c r="S379" s="9"/>
      <c r="T379" s="9"/>
      <c r="U379" s="9"/>
      <c r="V379" s="9"/>
      <c r="W379" s="9"/>
      <c r="X379" s="9"/>
      <c r="Y379" s="9"/>
      <c r="Z379" s="9"/>
    </row>
    <row r="380" ht="13.5" customHeight="1">
      <c r="A380" s="34"/>
      <c r="B380" s="34"/>
      <c r="C380" s="9"/>
      <c r="D380" s="9"/>
      <c r="E380" s="9"/>
      <c r="F380" s="9"/>
      <c r="G380" s="9"/>
      <c r="H380" s="9"/>
      <c r="I380" s="9"/>
      <c r="J380" s="9"/>
      <c r="K380" s="9"/>
      <c r="L380" s="9"/>
      <c r="M380" s="9"/>
      <c r="N380" s="9"/>
      <c r="O380" s="9"/>
      <c r="P380" s="9"/>
      <c r="Q380" s="9"/>
      <c r="R380" s="9"/>
      <c r="S380" s="9"/>
      <c r="T380" s="9"/>
      <c r="U380" s="9"/>
      <c r="V380" s="9"/>
      <c r="W380" s="9"/>
      <c r="X380" s="9"/>
      <c r="Y380" s="9"/>
      <c r="Z380" s="9"/>
    </row>
    <row r="381" ht="13.5" customHeight="1">
      <c r="A381" s="34"/>
      <c r="B381" s="34"/>
      <c r="C381" s="9"/>
      <c r="D381" s="9"/>
      <c r="E381" s="9"/>
      <c r="F381" s="9"/>
      <c r="G381" s="9"/>
      <c r="H381" s="9"/>
      <c r="I381" s="9"/>
      <c r="J381" s="9"/>
      <c r="K381" s="9"/>
      <c r="L381" s="9"/>
      <c r="M381" s="9"/>
      <c r="N381" s="9"/>
      <c r="O381" s="9"/>
      <c r="P381" s="9"/>
      <c r="Q381" s="9"/>
      <c r="R381" s="9"/>
      <c r="S381" s="9"/>
      <c r="T381" s="9"/>
      <c r="U381" s="9"/>
      <c r="V381" s="9"/>
      <c r="W381" s="9"/>
      <c r="X381" s="9"/>
      <c r="Y381" s="9"/>
      <c r="Z381" s="9"/>
    </row>
    <row r="382" ht="13.5" customHeight="1">
      <c r="A382" s="34"/>
      <c r="B382" s="34"/>
      <c r="C382" s="9"/>
      <c r="D382" s="9"/>
      <c r="E382" s="9"/>
      <c r="F382" s="9"/>
      <c r="G382" s="9"/>
      <c r="H382" s="9"/>
      <c r="I382" s="9"/>
      <c r="J382" s="9"/>
      <c r="K382" s="9"/>
      <c r="L382" s="9"/>
      <c r="M382" s="9"/>
      <c r="N382" s="9"/>
      <c r="O382" s="9"/>
      <c r="P382" s="9"/>
      <c r="Q382" s="9"/>
      <c r="R382" s="9"/>
      <c r="S382" s="9"/>
      <c r="T382" s="9"/>
      <c r="U382" s="9"/>
      <c r="V382" s="9"/>
      <c r="W382" s="9"/>
      <c r="X382" s="9"/>
      <c r="Y382" s="9"/>
      <c r="Z382" s="9"/>
    </row>
    <row r="383" ht="13.5" customHeight="1">
      <c r="A383" s="34"/>
      <c r="B383" s="34"/>
      <c r="C383" s="9"/>
      <c r="D383" s="9"/>
      <c r="E383" s="9"/>
      <c r="F383" s="9"/>
      <c r="G383" s="9"/>
      <c r="H383" s="9"/>
      <c r="I383" s="9"/>
      <c r="J383" s="9"/>
      <c r="K383" s="9"/>
      <c r="L383" s="9"/>
      <c r="M383" s="9"/>
      <c r="N383" s="9"/>
      <c r="O383" s="9"/>
      <c r="P383" s="9"/>
      <c r="Q383" s="9"/>
      <c r="R383" s="9"/>
      <c r="S383" s="9"/>
      <c r="T383" s="9"/>
      <c r="U383" s="9"/>
      <c r="V383" s="9"/>
      <c r="W383" s="9"/>
      <c r="X383" s="9"/>
      <c r="Y383" s="9"/>
      <c r="Z383" s="9"/>
    </row>
    <row r="384" ht="13.5" customHeight="1">
      <c r="A384" s="34"/>
      <c r="B384" s="34"/>
      <c r="C384" s="9"/>
      <c r="D384" s="9"/>
      <c r="E384" s="9"/>
      <c r="F384" s="9"/>
      <c r="G384" s="9"/>
      <c r="H384" s="9"/>
      <c r="I384" s="9"/>
      <c r="J384" s="9"/>
      <c r="K384" s="9"/>
      <c r="L384" s="9"/>
      <c r="M384" s="9"/>
      <c r="N384" s="9"/>
      <c r="O384" s="9"/>
      <c r="P384" s="9"/>
      <c r="Q384" s="9"/>
      <c r="R384" s="9"/>
      <c r="S384" s="9"/>
      <c r="T384" s="9"/>
      <c r="U384" s="9"/>
      <c r="V384" s="9"/>
      <c r="W384" s="9"/>
      <c r="X384" s="9"/>
      <c r="Y384" s="9"/>
      <c r="Z384" s="9"/>
    </row>
    <row r="385" ht="13.5" customHeight="1">
      <c r="A385" s="34"/>
      <c r="B385" s="34"/>
      <c r="C385" s="9"/>
      <c r="D385" s="9"/>
      <c r="E385" s="9"/>
      <c r="F385" s="9"/>
      <c r="G385" s="9"/>
      <c r="H385" s="9"/>
      <c r="I385" s="9"/>
      <c r="J385" s="9"/>
      <c r="K385" s="9"/>
      <c r="L385" s="9"/>
      <c r="M385" s="9"/>
      <c r="N385" s="9"/>
      <c r="O385" s="9"/>
      <c r="P385" s="9"/>
      <c r="Q385" s="9"/>
      <c r="R385" s="9"/>
      <c r="S385" s="9"/>
      <c r="T385" s="9"/>
      <c r="U385" s="9"/>
      <c r="V385" s="9"/>
      <c r="W385" s="9"/>
      <c r="X385" s="9"/>
      <c r="Y385" s="9"/>
      <c r="Z385" s="9"/>
    </row>
    <row r="386" ht="13.5" customHeight="1">
      <c r="A386" s="34"/>
      <c r="B386" s="34"/>
      <c r="C386" s="9"/>
      <c r="D386" s="9"/>
      <c r="E386" s="9"/>
      <c r="F386" s="9"/>
      <c r="G386" s="9"/>
      <c r="H386" s="9"/>
      <c r="I386" s="9"/>
      <c r="J386" s="9"/>
      <c r="K386" s="9"/>
      <c r="L386" s="9"/>
      <c r="M386" s="9"/>
      <c r="N386" s="9"/>
      <c r="O386" s="9"/>
      <c r="P386" s="9"/>
      <c r="Q386" s="9"/>
      <c r="R386" s="9"/>
      <c r="S386" s="9"/>
      <c r="T386" s="9"/>
      <c r="U386" s="9"/>
      <c r="V386" s="9"/>
      <c r="W386" s="9"/>
      <c r="X386" s="9"/>
      <c r="Y386" s="9"/>
      <c r="Z386" s="9"/>
    </row>
    <row r="387" ht="13.5" customHeight="1">
      <c r="A387" s="34"/>
      <c r="B387" s="34"/>
      <c r="C387" s="9"/>
      <c r="D387" s="9"/>
      <c r="E387" s="9"/>
      <c r="F387" s="9"/>
      <c r="G387" s="9"/>
      <c r="H387" s="9"/>
      <c r="I387" s="9"/>
      <c r="J387" s="9"/>
      <c r="K387" s="9"/>
      <c r="L387" s="9"/>
      <c r="M387" s="9"/>
      <c r="N387" s="9"/>
      <c r="O387" s="9"/>
      <c r="P387" s="9"/>
      <c r="Q387" s="9"/>
      <c r="R387" s="9"/>
      <c r="S387" s="9"/>
      <c r="T387" s="9"/>
      <c r="U387" s="9"/>
      <c r="V387" s="9"/>
      <c r="W387" s="9"/>
      <c r="X387" s="9"/>
      <c r="Y387" s="9"/>
      <c r="Z387" s="9"/>
    </row>
    <row r="388" ht="13.5" customHeight="1">
      <c r="A388" s="34"/>
      <c r="B388" s="34"/>
      <c r="C388" s="9"/>
      <c r="D388" s="9"/>
      <c r="E388" s="9"/>
      <c r="F388" s="9"/>
      <c r="G388" s="9"/>
      <c r="H388" s="9"/>
      <c r="I388" s="9"/>
      <c r="J388" s="9"/>
      <c r="K388" s="9"/>
      <c r="L388" s="9"/>
      <c r="M388" s="9"/>
      <c r="N388" s="9"/>
      <c r="O388" s="9"/>
      <c r="P388" s="9"/>
      <c r="Q388" s="9"/>
      <c r="R388" s="9"/>
      <c r="S388" s="9"/>
      <c r="T388" s="9"/>
      <c r="U388" s="9"/>
      <c r="V388" s="9"/>
      <c r="W388" s="9"/>
      <c r="X388" s="9"/>
      <c r="Y388" s="9"/>
      <c r="Z388" s="9"/>
    </row>
    <row r="389" ht="13.5" customHeight="1">
      <c r="A389" s="34"/>
      <c r="B389" s="34"/>
      <c r="C389" s="9"/>
      <c r="D389" s="9"/>
      <c r="E389" s="9"/>
      <c r="F389" s="9"/>
      <c r="G389" s="9"/>
      <c r="H389" s="9"/>
      <c r="I389" s="9"/>
      <c r="J389" s="9"/>
      <c r="K389" s="9"/>
      <c r="L389" s="9"/>
      <c r="M389" s="9"/>
      <c r="N389" s="9"/>
      <c r="O389" s="9"/>
      <c r="P389" s="9"/>
      <c r="Q389" s="9"/>
      <c r="R389" s="9"/>
      <c r="S389" s="9"/>
      <c r="T389" s="9"/>
      <c r="U389" s="9"/>
      <c r="V389" s="9"/>
      <c r="W389" s="9"/>
      <c r="X389" s="9"/>
      <c r="Y389" s="9"/>
      <c r="Z389" s="9"/>
    </row>
    <row r="390" ht="13.5" customHeight="1">
      <c r="A390" s="34"/>
      <c r="B390" s="34"/>
      <c r="C390" s="9"/>
      <c r="D390" s="9"/>
      <c r="E390" s="9"/>
      <c r="F390" s="9"/>
      <c r="G390" s="9"/>
      <c r="H390" s="9"/>
      <c r="I390" s="9"/>
      <c r="J390" s="9"/>
      <c r="K390" s="9"/>
      <c r="L390" s="9"/>
      <c r="M390" s="9"/>
      <c r="N390" s="9"/>
      <c r="O390" s="9"/>
      <c r="P390" s="9"/>
      <c r="Q390" s="9"/>
      <c r="R390" s="9"/>
      <c r="S390" s="9"/>
      <c r="T390" s="9"/>
      <c r="U390" s="9"/>
      <c r="V390" s="9"/>
      <c r="W390" s="9"/>
      <c r="X390" s="9"/>
      <c r="Y390" s="9"/>
      <c r="Z390" s="9"/>
    </row>
    <row r="391" ht="13.5" customHeight="1">
      <c r="A391" s="34"/>
      <c r="B391" s="34"/>
      <c r="C391" s="9"/>
      <c r="D391" s="9"/>
      <c r="E391" s="9"/>
      <c r="F391" s="9"/>
      <c r="G391" s="9"/>
      <c r="H391" s="9"/>
      <c r="I391" s="9"/>
      <c r="J391" s="9"/>
      <c r="K391" s="9"/>
      <c r="L391" s="9"/>
      <c r="M391" s="9"/>
      <c r="N391" s="9"/>
      <c r="O391" s="9"/>
      <c r="P391" s="9"/>
      <c r="Q391" s="9"/>
      <c r="R391" s="9"/>
      <c r="S391" s="9"/>
      <c r="T391" s="9"/>
      <c r="U391" s="9"/>
      <c r="V391" s="9"/>
      <c r="W391" s="9"/>
      <c r="X391" s="9"/>
      <c r="Y391" s="9"/>
      <c r="Z391" s="9"/>
    </row>
    <row r="392" ht="13.5" customHeight="1">
      <c r="A392" s="34"/>
      <c r="B392" s="34"/>
      <c r="C392" s="9"/>
      <c r="D392" s="9"/>
      <c r="E392" s="9"/>
      <c r="F392" s="9"/>
      <c r="G392" s="9"/>
      <c r="H392" s="9"/>
      <c r="I392" s="9"/>
      <c r="J392" s="9"/>
      <c r="K392" s="9"/>
      <c r="L392" s="9"/>
      <c r="M392" s="9"/>
      <c r="N392" s="9"/>
      <c r="O392" s="9"/>
      <c r="P392" s="9"/>
      <c r="Q392" s="9"/>
      <c r="R392" s="9"/>
      <c r="S392" s="9"/>
      <c r="T392" s="9"/>
      <c r="U392" s="9"/>
      <c r="V392" s="9"/>
      <c r="W392" s="9"/>
      <c r="X392" s="9"/>
      <c r="Y392" s="9"/>
      <c r="Z392" s="9"/>
    </row>
    <row r="393" ht="13.5" customHeight="1">
      <c r="A393" s="34"/>
      <c r="B393" s="34"/>
      <c r="C393" s="9"/>
      <c r="D393" s="9"/>
      <c r="E393" s="9"/>
      <c r="F393" s="9"/>
      <c r="G393" s="9"/>
      <c r="H393" s="9"/>
      <c r="I393" s="9"/>
      <c r="J393" s="9"/>
      <c r="K393" s="9"/>
      <c r="L393" s="9"/>
      <c r="M393" s="9"/>
      <c r="N393" s="9"/>
      <c r="O393" s="9"/>
      <c r="P393" s="9"/>
      <c r="Q393" s="9"/>
      <c r="R393" s="9"/>
      <c r="S393" s="9"/>
      <c r="T393" s="9"/>
      <c r="U393" s="9"/>
      <c r="V393" s="9"/>
      <c r="W393" s="9"/>
      <c r="X393" s="9"/>
      <c r="Y393" s="9"/>
      <c r="Z393" s="9"/>
    </row>
    <row r="394" ht="13.5" customHeight="1">
      <c r="A394" s="34"/>
      <c r="B394" s="34"/>
      <c r="C394" s="9"/>
      <c r="D394" s="9"/>
      <c r="E394" s="9"/>
      <c r="F394" s="9"/>
      <c r="G394" s="9"/>
      <c r="H394" s="9"/>
      <c r="I394" s="9"/>
      <c r="J394" s="9"/>
      <c r="K394" s="9"/>
      <c r="L394" s="9"/>
      <c r="M394" s="9"/>
      <c r="N394" s="9"/>
      <c r="O394" s="9"/>
      <c r="P394" s="9"/>
      <c r="Q394" s="9"/>
      <c r="R394" s="9"/>
      <c r="S394" s="9"/>
      <c r="T394" s="9"/>
      <c r="U394" s="9"/>
      <c r="V394" s="9"/>
      <c r="W394" s="9"/>
      <c r="X394" s="9"/>
      <c r="Y394" s="9"/>
      <c r="Z394" s="9"/>
    </row>
    <row r="395" ht="13.5" customHeight="1">
      <c r="A395" s="34"/>
      <c r="B395" s="34"/>
      <c r="C395" s="9"/>
      <c r="D395" s="9"/>
      <c r="E395" s="9"/>
      <c r="F395" s="9"/>
      <c r="G395" s="9"/>
      <c r="H395" s="9"/>
      <c r="I395" s="9"/>
      <c r="J395" s="9"/>
      <c r="K395" s="9"/>
      <c r="L395" s="9"/>
      <c r="M395" s="9"/>
      <c r="N395" s="9"/>
      <c r="O395" s="9"/>
      <c r="P395" s="9"/>
      <c r="Q395" s="9"/>
      <c r="R395" s="9"/>
      <c r="S395" s="9"/>
      <c r="T395" s="9"/>
      <c r="U395" s="9"/>
      <c r="V395" s="9"/>
      <c r="W395" s="9"/>
      <c r="X395" s="9"/>
      <c r="Y395" s="9"/>
      <c r="Z395" s="9"/>
    </row>
    <row r="396" ht="13.5" customHeight="1">
      <c r="A396" s="34"/>
      <c r="B396" s="34"/>
      <c r="C396" s="9"/>
      <c r="D396" s="9"/>
      <c r="E396" s="9"/>
      <c r="F396" s="9"/>
      <c r="G396" s="9"/>
      <c r="H396" s="9"/>
      <c r="I396" s="9"/>
      <c r="J396" s="9"/>
      <c r="K396" s="9"/>
      <c r="L396" s="9"/>
      <c r="M396" s="9"/>
      <c r="N396" s="9"/>
      <c r="O396" s="9"/>
      <c r="P396" s="9"/>
      <c r="Q396" s="9"/>
      <c r="R396" s="9"/>
      <c r="S396" s="9"/>
      <c r="T396" s="9"/>
      <c r="U396" s="9"/>
      <c r="V396" s="9"/>
      <c r="W396" s="9"/>
      <c r="X396" s="9"/>
      <c r="Y396" s="9"/>
      <c r="Z396" s="9"/>
    </row>
    <row r="397" ht="13.5" customHeight="1">
      <c r="A397" s="34"/>
      <c r="B397" s="34"/>
      <c r="C397" s="9"/>
      <c r="D397" s="9"/>
      <c r="E397" s="9"/>
      <c r="F397" s="9"/>
      <c r="G397" s="9"/>
      <c r="H397" s="9"/>
      <c r="I397" s="9"/>
      <c r="J397" s="9"/>
      <c r="K397" s="9"/>
      <c r="L397" s="9"/>
      <c r="M397" s="9"/>
      <c r="N397" s="9"/>
      <c r="O397" s="9"/>
      <c r="P397" s="9"/>
      <c r="Q397" s="9"/>
      <c r="R397" s="9"/>
      <c r="S397" s="9"/>
      <c r="T397" s="9"/>
      <c r="U397" s="9"/>
      <c r="V397" s="9"/>
      <c r="W397" s="9"/>
      <c r="X397" s="9"/>
      <c r="Y397" s="9"/>
      <c r="Z397" s="9"/>
    </row>
    <row r="398" ht="13.5" customHeight="1">
      <c r="A398" s="34"/>
      <c r="B398" s="34"/>
      <c r="C398" s="9"/>
      <c r="D398" s="9"/>
      <c r="E398" s="9"/>
      <c r="F398" s="9"/>
      <c r="G398" s="9"/>
      <c r="H398" s="9"/>
      <c r="I398" s="9"/>
      <c r="J398" s="9"/>
      <c r="K398" s="9"/>
      <c r="L398" s="9"/>
      <c r="M398" s="9"/>
      <c r="N398" s="9"/>
      <c r="O398" s="9"/>
      <c r="P398" s="9"/>
      <c r="Q398" s="9"/>
      <c r="R398" s="9"/>
      <c r="S398" s="9"/>
      <c r="T398" s="9"/>
      <c r="U398" s="9"/>
      <c r="V398" s="9"/>
      <c r="W398" s="9"/>
      <c r="X398" s="9"/>
      <c r="Y398" s="9"/>
      <c r="Z398" s="9"/>
    </row>
    <row r="399" ht="13.5" customHeight="1">
      <c r="A399" s="34"/>
      <c r="B399" s="34"/>
      <c r="C399" s="9"/>
      <c r="D399" s="9"/>
      <c r="E399" s="9"/>
      <c r="F399" s="9"/>
      <c r="G399" s="9"/>
      <c r="H399" s="9"/>
      <c r="I399" s="9"/>
      <c r="J399" s="9"/>
      <c r="K399" s="9"/>
      <c r="L399" s="9"/>
      <c r="M399" s="9"/>
      <c r="N399" s="9"/>
      <c r="O399" s="9"/>
      <c r="P399" s="9"/>
      <c r="Q399" s="9"/>
      <c r="R399" s="9"/>
      <c r="S399" s="9"/>
      <c r="T399" s="9"/>
      <c r="U399" s="9"/>
      <c r="V399" s="9"/>
      <c r="W399" s="9"/>
      <c r="X399" s="9"/>
      <c r="Y399" s="9"/>
      <c r="Z399" s="9"/>
    </row>
    <row r="400" ht="13.5" customHeight="1">
      <c r="A400" s="34"/>
      <c r="B400" s="34"/>
      <c r="C400" s="9"/>
      <c r="D400" s="9"/>
      <c r="E400" s="9"/>
      <c r="F400" s="9"/>
      <c r="G400" s="9"/>
      <c r="H400" s="9"/>
      <c r="I400" s="9"/>
      <c r="J400" s="9"/>
      <c r="K400" s="9"/>
      <c r="L400" s="9"/>
      <c r="M400" s="9"/>
      <c r="N400" s="9"/>
      <c r="O400" s="9"/>
      <c r="P400" s="9"/>
      <c r="Q400" s="9"/>
      <c r="R400" s="9"/>
      <c r="S400" s="9"/>
      <c r="T400" s="9"/>
      <c r="U400" s="9"/>
      <c r="V400" s="9"/>
      <c r="W400" s="9"/>
      <c r="X400" s="9"/>
      <c r="Y400" s="9"/>
      <c r="Z400" s="9"/>
    </row>
    <row r="401" ht="13.5" customHeight="1">
      <c r="A401" s="34"/>
      <c r="B401" s="34"/>
      <c r="C401" s="9"/>
      <c r="D401" s="9"/>
      <c r="E401" s="9"/>
      <c r="F401" s="9"/>
      <c r="G401" s="9"/>
      <c r="H401" s="9"/>
      <c r="I401" s="9"/>
      <c r="J401" s="9"/>
      <c r="K401" s="9"/>
      <c r="L401" s="9"/>
      <c r="M401" s="9"/>
      <c r="N401" s="9"/>
      <c r="O401" s="9"/>
      <c r="P401" s="9"/>
      <c r="Q401" s="9"/>
      <c r="R401" s="9"/>
      <c r="S401" s="9"/>
      <c r="T401" s="9"/>
      <c r="U401" s="9"/>
      <c r="V401" s="9"/>
      <c r="W401" s="9"/>
      <c r="X401" s="9"/>
      <c r="Y401" s="9"/>
      <c r="Z401" s="9"/>
    </row>
    <row r="402" ht="13.5" customHeight="1">
      <c r="A402" s="34"/>
      <c r="B402" s="34"/>
      <c r="C402" s="9"/>
      <c r="D402" s="9"/>
      <c r="E402" s="9"/>
      <c r="F402" s="9"/>
      <c r="G402" s="9"/>
      <c r="H402" s="9"/>
      <c r="I402" s="9"/>
      <c r="J402" s="9"/>
      <c r="K402" s="9"/>
      <c r="L402" s="9"/>
      <c r="M402" s="9"/>
      <c r="N402" s="9"/>
      <c r="O402" s="9"/>
      <c r="P402" s="9"/>
      <c r="Q402" s="9"/>
      <c r="R402" s="9"/>
      <c r="S402" s="9"/>
      <c r="T402" s="9"/>
      <c r="U402" s="9"/>
      <c r="V402" s="9"/>
      <c r="W402" s="9"/>
      <c r="X402" s="9"/>
      <c r="Y402" s="9"/>
      <c r="Z402" s="9"/>
    </row>
    <row r="403" ht="13.5" customHeight="1">
      <c r="A403" s="34"/>
      <c r="B403" s="34"/>
      <c r="C403" s="9"/>
      <c r="D403" s="9"/>
      <c r="E403" s="9"/>
      <c r="F403" s="9"/>
      <c r="G403" s="9"/>
      <c r="H403" s="9"/>
      <c r="I403" s="9"/>
      <c r="J403" s="9"/>
      <c r="K403" s="9"/>
      <c r="L403" s="9"/>
      <c r="M403" s="9"/>
      <c r="N403" s="9"/>
      <c r="O403" s="9"/>
      <c r="P403" s="9"/>
      <c r="Q403" s="9"/>
      <c r="R403" s="9"/>
      <c r="S403" s="9"/>
      <c r="T403" s="9"/>
      <c r="U403" s="9"/>
      <c r="V403" s="9"/>
      <c r="W403" s="9"/>
      <c r="X403" s="9"/>
      <c r="Y403" s="9"/>
      <c r="Z403" s="9"/>
    </row>
    <row r="404" ht="13.5" customHeight="1">
      <c r="A404" s="34"/>
      <c r="B404" s="34"/>
      <c r="C404" s="9"/>
      <c r="D404" s="9"/>
      <c r="E404" s="9"/>
      <c r="F404" s="9"/>
      <c r="G404" s="9"/>
      <c r="H404" s="9"/>
      <c r="I404" s="9"/>
      <c r="J404" s="9"/>
      <c r="K404" s="9"/>
      <c r="L404" s="9"/>
      <c r="M404" s="9"/>
      <c r="N404" s="9"/>
      <c r="O404" s="9"/>
      <c r="P404" s="9"/>
      <c r="Q404" s="9"/>
      <c r="R404" s="9"/>
      <c r="S404" s="9"/>
      <c r="T404" s="9"/>
      <c r="U404" s="9"/>
      <c r="V404" s="9"/>
      <c r="W404" s="9"/>
      <c r="X404" s="9"/>
      <c r="Y404" s="9"/>
      <c r="Z404" s="9"/>
    </row>
    <row r="405" ht="13.5" customHeight="1">
      <c r="A405" s="34"/>
      <c r="B405" s="34"/>
      <c r="C405" s="9"/>
      <c r="D405" s="9"/>
      <c r="E405" s="9"/>
      <c r="F405" s="9"/>
      <c r="G405" s="9"/>
      <c r="H405" s="9"/>
      <c r="I405" s="9"/>
      <c r="J405" s="9"/>
      <c r="K405" s="9"/>
      <c r="L405" s="9"/>
      <c r="M405" s="9"/>
      <c r="N405" s="9"/>
      <c r="O405" s="9"/>
      <c r="P405" s="9"/>
      <c r="Q405" s="9"/>
      <c r="R405" s="9"/>
      <c r="S405" s="9"/>
      <c r="T405" s="9"/>
      <c r="U405" s="9"/>
      <c r="V405" s="9"/>
      <c r="W405" s="9"/>
      <c r="X405" s="9"/>
      <c r="Y405" s="9"/>
      <c r="Z405" s="9"/>
    </row>
    <row r="406" ht="13.5" customHeight="1">
      <c r="A406" s="34"/>
      <c r="B406" s="34"/>
      <c r="C406" s="9"/>
      <c r="D406" s="9"/>
      <c r="E406" s="9"/>
      <c r="F406" s="9"/>
      <c r="G406" s="9"/>
      <c r="H406" s="9"/>
      <c r="I406" s="9"/>
      <c r="J406" s="9"/>
      <c r="K406" s="9"/>
      <c r="L406" s="9"/>
      <c r="M406" s="9"/>
      <c r="N406" s="9"/>
      <c r="O406" s="9"/>
      <c r="P406" s="9"/>
      <c r="Q406" s="9"/>
      <c r="R406" s="9"/>
      <c r="S406" s="9"/>
      <c r="T406" s="9"/>
      <c r="U406" s="9"/>
      <c r="V406" s="9"/>
      <c r="W406" s="9"/>
      <c r="X406" s="9"/>
      <c r="Y406" s="9"/>
      <c r="Z406" s="9"/>
    </row>
    <row r="407" ht="13.5" customHeight="1">
      <c r="A407" s="34"/>
      <c r="B407" s="34"/>
      <c r="C407" s="9"/>
      <c r="D407" s="9"/>
      <c r="E407" s="9"/>
      <c r="F407" s="9"/>
      <c r="G407" s="9"/>
      <c r="H407" s="9"/>
      <c r="I407" s="9"/>
      <c r="J407" s="9"/>
      <c r="K407" s="9"/>
      <c r="L407" s="9"/>
      <c r="M407" s="9"/>
      <c r="N407" s="9"/>
      <c r="O407" s="9"/>
      <c r="P407" s="9"/>
      <c r="Q407" s="9"/>
      <c r="R407" s="9"/>
      <c r="S407" s="9"/>
      <c r="T407" s="9"/>
      <c r="U407" s="9"/>
      <c r="V407" s="9"/>
      <c r="W407" s="9"/>
      <c r="X407" s="9"/>
      <c r="Y407" s="9"/>
      <c r="Z407" s="9"/>
    </row>
    <row r="408" ht="13.5" customHeight="1">
      <c r="A408" s="34"/>
      <c r="B408" s="34"/>
      <c r="C408" s="9"/>
      <c r="D408" s="9"/>
      <c r="E408" s="9"/>
      <c r="F408" s="9"/>
      <c r="G408" s="9"/>
      <c r="H408" s="9"/>
      <c r="I408" s="9"/>
      <c r="J408" s="9"/>
      <c r="K408" s="9"/>
      <c r="L408" s="9"/>
      <c r="M408" s="9"/>
      <c r="N408" s="9"/>
      <c r="O408" s="9"/>
      <c r="P408" s="9"/>
      <c r="Q408" s="9"/>
      <c r="R408" s="9"/>
      <c r="S408" s="9"/>
      <c r="T408" s="9"/>
      <c r="U408" s="9"/>
      <c r="V408" s="9"/>
      <c r="W408" s="9"/>
      <c r="X408" s="9"/>
      <c r="Y408" s="9"/>
      <c r="Z408" s="9"/>
    </row>
    <row r="409" ht="13.5" customHeight="1">
      <c r="A409" s="34"/>
      <c r="B409" s="34"/>
      <c r="C409" s="9"/>
      <c r="D409" s="9"/>
      <c r="E409" s="9"/>
      <c r="F409" s="9"/>
      <c r="G409" s="9"/>
      <c r="H409" s="9"/>
      <c r="I409" s="9"/>
      <c r="J409" s="9"/>
      <c r="K409" s="9"/>
      <c r="L409" s="9"/>
      <c r="M409" s="9"/>
      <c r="N409" s="9"/>
      <c r="O409" s="9"/>
      <c r="P409" s="9"/>
      <c r="Q409" s="9"/>
      <c r="R409" s="9"/>
      <c r="S409" s="9"/>
      <c r="T409" s="9"/>
      <c r="U409" s="9"/>
      <c r="V409" s="9"/>
      <c r="W409" s="9"/>
      <c r="X409" s="9"/>
      <c r="Y409" s="9"/>
      <c r="Z409" s="9"/>
    </row>
    <row r="410" ht="13.5" customHeight="1">
      <c r="A410" s="34"/>
      <c r="B410" s="34"/>
      <c r="C410" s="9"/>
      <c r="D410" s="9"/>
      <c r="E410" s="9"/>
      <c r="F410" s="9"/>
      <c r="G410" s="9"/>
      <c r="H410" s="9"/>
      <c r="I410" s="9"/>
      <c r="J410" s="9"/>
      <c r="K410" s="9"/>
      <c r="L410" s="9"/>
      <c r="M410" s="9"/>
      <c r="N410" s="9"/>
      <c r="O410" s="9"/>
      <c r="P410" s="9"/>
      <c r="Q410" s="9"/>
      <c r="R410" s="9"/>
      <c r="S410" s="9"/>
      <c r="T410" s="9"/>
      <c r="U410" s="9"/>
      <c r="V410" s="9"/>
      <c r="W410" s="9"/>
      <c r="X410" s="9"/>
      <c r="Y410" s="9"/>
      <c r="Z410" s="9"/>
    </row>
    <row r="411" ht="13.5" customHeight="1">
      <c r="A411" s="34"/>
      <c r="B411" s="34"/>
      <c r="C411" s="9"/>
      <c r="D411" s="9"/>
      <c r="E411" s="9"/>
      <c r="F411" s="9"/>
      <c r="G411" s="9"/>
      <c r="H411" s="9"/>
      <c r="I411" s="9"/>
      <c r="J411" s="9"/>
      <c r="K411" s="9"/>
      <c r="L411" s="9"/>
      <c r="M411" s="9"/>
      <c r="N411" s="9"/>
      <c r="O411" s="9"/>
      <c r="P411" s="9"/>
      <c r="Q411" s="9"/>
      <c r="R411" s="9"/>
      <c r="S411" s="9"/>
      <c r="T411" s="9"/>
      <c r="U411" s="9"/>
      <c r="V411" s="9"/>
      <c r="W411" s="9"/>
      <c r="X411" s="9"/>
      <c r="Y411" s="9"/>
      <c r="Z411" s="9"/>
    </row>
    <row r="412" ht="13.5" customHeight="1">
      <c r="A412" s="34"/>
      <c r="B412" s="34"/>
      <c r="C412" s="9"/>
      <c r="D412" s="9"/>
      <c r="E412" s="9"/>
      <c r="F412" s="9"/>
      <c r="G412" s="9"/>
      <c r="H412" s="9"/>
      <c r="I412" s="9"/>
      <c r="J412" s="9"/>
      <c r="K412" s="9"/>
      <c r="L412" s="9"/>
      <c r="M412" s="9"/>
      <c r="N412" s="9"/>
      <c r="O412" s="9"/>
      <c r="P412" s="9"/>
      <c r="Q412" s="9"/>
      <c r="R412" s="9"/>
      <c r="S412" s="9"/>
      <c r="T412" s="9"/>
      <c r="U412" s="9"/>
      <c r="V412" s="9"/>
      <c r="W412" s="9"/>
      <c r="X412" s="9"/>
      <c r="Y412" s="9"/>
      <c r="Z412" s="9"/>
    </row>
    <row r="413" ht="13.5" customHeight="1">
      <c r="A413" s="34"/>
      <c r="B413" s="34"/>
      <c r="C413" s="9"/>
      <c r="D413" s="9"/>
      <c r="E413" s="9"/>
      <c r="F413" s="9"/>
      <c r="G413" s="9"/>
      <c r="H413" s="9"/>
      <c r="I413" s="9"/>
      <c r="J413" s="9"/>
      <c r="K413" s="9"/>
      <c r="L413" s="9"/>
      <c r="M413" s="9"/>
      <c r="N413" s="9"/>
      <c r="O413" s="9"/>
      <c r="P413" s="9"/>
      <c r="Q413" s="9"/>
      <c r="R413" s="9"/>
      <c r="S413" s="9"/>
      <c r="T413" s="9"/>
      <c r="U413" s="9"/>
      <c r="V413" s="9"/>
      <c r="W413" s="9"/>
      <c r="X413" s="9"/>
      <c r="Y413" s="9"/>
      <c r="Z413" s="9"/>
    </row>
    <row r="414" ht="13.5" customHeight="1">
      <c r="A414" s="34"/>
      <c r="B414" s="34"/>
      <c r="C414" s="9"/>
      <c r="D414" s="9"/>
      <c r="E414" s="9"/>
      <c r="F414" s="9"/>
      <c r="G414" s="9"/>
      <c r="H414" s="9"/>
      <c r="I414" s="9"/>
      <c r="J414" s="9"/>
      <c r="K414" s="9"/>
      <c r="L414" s="9"/>
      <c r="M414" s="9"/>
      <c r="N414" s="9"/>
      <c r="O414" s="9"/>
      <c r="P414" s="9"/>
      <c r="Q414" s="9"/>
      <c r="R414" s="9"/>
      <c r="S414" s="9"/>
      <c r="T414" s="9"/>
      <c r="U414" s="9"/>
      <c r="V414" s="9"/>
      <c r="W414" s="9"/>
      <c r="X414" s="9"/>
      <c r="Y414" s="9"/>
      <c r="Z414" s="9"/>
    </row>
    <row r="415" ht="13.5" customHeight="1">
      <c r="A415" s="34"/>
      <c r="B415" s="34"/>
      <c r="C415" s="9"/>
      <c r="D415" s="9"/>
      <c r="E415" s="9"/>
      <c r="F415" s="9"/>
      <c r="G415" s="9"/>
      <c r="H415" s="9"/>
      <c r="I415" s="9"/>
      <c r="J415" s="9"/>
      <c r="K415" s="9"/>
      <c r="L415" s="9"/>
      <c r="M415" s="9"/>
      <c r="N415" s="9"/>
      <c r="O415" s="9"/>
      <c r="P415" s="9"/>
      <c r="Q415" s="9"/>
      <c r="R415" s="9"/>
      <c r="S415" s="9"/>
      <c r="T415" s="9"/>
      <c r="U415" s="9"/>
      <c r="V415" s="9"/>
      <c r="W415" s="9"/>
      <c r="X415" s="9"/>
      <c r="Y415" s="9"/>
      <c r="Z415" s="9"/>
    </row>
    <row r="416" ht="13.5" customHeight="1">
      <c r="A416" s="34"/>
      <c r="B416" s="34"/>
      <c r="C416" s="9"/>
      <c r="D416" s="9"/>
      <c r="E416" s="9"/>
      <c r="F416" s="9"/>
      <c r="G416" s="9"/>
      <c r="H416" s="9"/>
      <c r="I416" s="9"/>
      <c r="J416" s="9"/>
      <c r="K416" s="9"/>
      <c r="L416" s="9"/>
      <c r="M416" s="9"/>
      <c r="N416" s="9"/>
      <c r="O416" s="9"/>
      <c r="P416" s="9"/>
      <c r="Q416" s="9"/>
      <c r="R416" s="9"/>
      <c r="S416" s="9"/>
      <c r="T416" s="9"/>
      <c r="U416" s="9"/>
      <c r="V416" s="9"/>
      <c r="W416" s="9"/>
      <c r="X416" s="9"/>
      <c r="Y416" s="9"/>
      <c r="Z416" s="9"/>
    </row>
    <row r="417" ht="13.5" customHeight="1">
      <c r="A417" s="34"/>
      <c r="B417" s="34"/>
      <c r="C417" s="9"/>
      <c r="D417" s="9"/>
      <c r="E417" s="9"/>
      <c r="F417" s="9"/>
      <c r="G417" s="9"/>
      <c r="H417" s="9"/>
      <c r="I417" s="9"/>
      <c r="J417" s="9"/>
      <c r="K417" s="9"/>
      <c r="L417" s="9"/>
      <c r="M417" s="9"/>
      <c r="N417" s="9"/>
      <c r="O417" s="9"/>
      <c r="P417" s="9"/>
      <c r="Q417" s="9"/>
      <c r="R417" s="9"/>
      <c r="S417" s="9"/>
      <c r="T417" s="9"/>
      <c r="U417" s="9"/>
      <c r="V417" s="9"/>
      <c r="W417" s="9"/>
      <c r="X417" s="9"/>
      <c r="Y417" s="9"/>
      <c r="Z417" s="9"/>
    </row>
    <row r="418" ht="13.5" customHeight="1">
      <c r="A418" s="34"/>
      <c r="B418" s="34"/>
      <c r="C418" s="9"/>
      <c r="D418" s="9"/>
      <c r="E418" s="9"/>
      <c r="F418" s="9"/>
      <c r="G418" s="9"/>
      <c r="H418" s="9"/>
      <c r="I418" s="9"/>
      <c r="J418" s="9"/>
      <c r="K418" s="9"/>
      <c r="L418" s="9"/>
      <c r="M418" s="9"/>
      <c r="N418" s="9"/>
      <c r="O418" s="9"/>
      <c r="P418" s="9"/>
      <c r="Q418" s="9"/>
      <c r="R418" s="9"/>
      <c r="S418" s="9"/>
      <c r="T418" s="9"/>
      <c r="U418" s="9"/>
      <c r="V418" s="9"/>
      <c r="W418" s="9"/>
      <c r="X418" s="9"/>
      <c r="Y418" s="9"/>
      <c r="Z418" s="9"/>
    </row>
    <row r="419" ht="13.5" customHeight="1">
      <c r="A419" s="34"/>
      <c r="B419" s="34"/>
      <c r="C419" s="9"/>
      <c r="D419" s="9"/>
      <c r="E419" s="9"/>
      <c r="F419" s="9"/>
      <c r="G419" s="9"/>
      <c r="H419" s="9"/>
      <c r="I419" s="9"/>
      <c r="J419" s="9"/>
      <c r="K419" s="9"/>
      <c r="L419" s="9"/>
      <c r="M419" s="9"/>
      <c r="N419" s="9"/>
      <c r="O419" s="9"/>
      <c r="P419" s="9"/>
      <c r="Q419" s="9"/>
      <c r="R419" s="9"/>
      <c r="S419" s="9"/>
      <c r="T419" s="9"/>
      <c r="U419" s="9"/>
      <c r="V419" s="9"/>
      <c r="W419" s="9"/>
      <c r="X419" s="9"/>
      <c r="Y419" s="9"/>
      <c r="Z419" s="9"/>
    </row>
    <row r="420" ht="13.5" customHeight="1">
      <c r="A420" s="34"/>
      <c r="B420" s="34"/>
      <c r="C420" s="9"/>
      <c r="D420" s="9"/>
      <c r="E420" s="9"/>
      <c r="F420" s="9"/>
      <c r="G420" s="9"/>
      <c r="H420" s="9"/>
      <c r="I420" s="9"/>
      <c r="J420" s="9"/>
      <c r="K420" s="9"/>
      <c r="L420" s="9"/>
      <c r="M420" s="9"/>
      <c r="N420" s="9"/>
      <c r="O420" s="9"/>
      <c r="P420" s="9"/>
      <c r="Q420" s="9"/>
      <c r="R420" s="9"/>
      <c r="S420" s="9"/>
      <c r="T420" s="9"/>
      <c r="U420" s="9"/>
      <c r="V420" s="9"/>
      <c r="W420" s="9"/>
      <c r="X420" s="9"/>
      <c r="Y420" s="9"/>
      <c r="Z420" s="9"/>
    </row>
    <row r="421" ht="13.5" customHeight="1">
      <c r="A421" s="34"/>
      <c r="B421" s="34"/>
      <c r="C421" s="9"/>
      <c r="D421" s="9"/>
      <c r="E421" s="9"/>
      <c r="F421" s="9"/>
      <c r="G421" s="9"/>
      <c r="H421" s="9"/>
      <c r="I421" s="9"/>
      <c r="J421" s="9"/>
      <c r="K421" s="9"/>
      <c r="L421" s="9"/>
      <c r="M421" s="9"/>
      <c r="N421" s="9"/>
      <c r="O421" s="9"/>
      <c r="P421" s="9"/>
      <c r="Q421" s="9"/>
      <c r="R421" s="9"/>
      <c r="S421" s="9"/>
      <c r="T421" s="9"/>
      <c r="U421" s="9"/>
      <c r="V421" s="9"/>
      <c r="W421" s="9"/>
      <c r="X421" s="9"/>
      <c r="Y421" s="9"/>
      <c r="Z421" s="9"/>
    </row>
    <row r="422" ht="13.5" customHeight="1">
      <c r="A422" s="34"/>
      <c r="B422" s="34"/>
      <c r="C422" s="9"/>
      <c r="D422" s="9"/>
      <c r="E422" s="9"/>
      <c r="F422" s="9"/>
      <c r="G422" s="9"/>
      <c r="H422" s="9"/>
      <c r="I422" s="9"/>
      <c r="J422" s="9"/>
      <c r="K422" s="9"/>
      <c r="L422" s="9"/>
      <c r="M422" s="9"/>
      <c r="N422" s="9"/>
      <c r="O422" s="9"/>
      <c r="P422" s="9"/>
      <c r="Q422" s="9"/>
      <c r="R422" s="9"/>
      <c r="S422" s="9"/>
      <c r="T422" s="9"/>
      <c r="U422" s="9"/>
      <c r="V422" s="9"/>
      <c r="W422" s="9"/>
      <c r="X422" s="9"/>
      <c r="Y422" s="9"/>
      <c r="Z422" s="9"/>
    </row>
    <row r="423" ht="13.5" customHeight="1">
      <c r="A423" s="34"/>
      <c r="B423" s="34"/>
      <c r="C423" s="9"/>
      <c r="D423" s="9"/>
      <c r="E423" s="9"/>
      <c r="F423" s="9"/>
      <c r="G423" s="9"/>
      <c r="H423" s="9"/>
      <c r="I423" s="9"/>
      <c r="J423" s="9"/>
      <c r="K423" s="9"/>
      <c r="L423" s="9"/>
      <c r="M423" s="9"/>
      <c r="N423" s="9"/>
      <c r="O423" s="9"/>
      <c r="P423" s="9"/>
      <c r="Q423" s="9"/>
      <c r="R423" s="9"/>
      <c r="S423" s="9"/>
      <c r="T423" s="9"/>
      <c r="U423" s="9"/>
      <c r="V423" s="9"/>
      <c r="W423" s="9"/>
      <c r="X423" s="9"/>
      <c r="Y423" s="9"/>
      <c r="Z423" s="9"/>
    </row>
    <row r="424" ht="13.5" customHeight="1">
      <c r="A424" s="34"/>
      <c r="B424" s="34"/>
      <c r="C424" s="9"/>
      <c r="D424" s="9"/>
      <c r="E424" s="9"/>
      <c r="F424" s="9"/>
      <c r="G424" s="9"/>
      <c r="H424" s="9"/>
      <c r="I424" s="9"/>
      <c r="J424" s="9"/>
      <c r="K424" s="9"/>
      <c r="L424" s="9"/>
      <c r="M424" s="9"/>
      <c r="N424" s="9"/>
      <c r="O424" s="9"/>
      <c r="P424" s="9"/>
      <c r="Q424" s="9"/>
      <c r="R424" s="9"/>
      <c r="S424" s="9"/>
      <c r="T424" s="9"/>
      <c r="U424" s="9"/>
      <c r="V424" s="9"/>
      <c r="W424" s="9"/>
      <c r="X424" s="9"/>
      <c r="Y424" s="9"/>
      <c r="Z424" s="9"/>
    </row>
    <row r="425" ht="13.5" customHeight="1">
      <c r="A425" s="34"/>
      <c r="B425" s="34"/>
      <c r="C425" s="9"/>
      <c r="D425" s="9"/>
      <c r="E425" s="9"/>
      <c r="F425" s="9"/>
      <c r="G425" s="9"/>
      <c r="H425" s="9"/>
      <c r="I425" s="9"/>
      <c r="J425" s="9"/>
      <c r="K425" s="9"/>
      <c r="L425" s="9"/>
      <c r="M425" s="9"/>
      <c r="N425" s="9"/>
      <c r="O425" s="9"/>
      <c r="P425" s="9"/>
      <c r="Q425" s="9"/>
      <c r="R425" s="9"/>
      <c r="S425" s="9"/>
      <c r="T425" s="9"/>
      <c r="U425" s="9"/>
      <c r="V425" s="9"/>
      <c r="W425" s="9"/>
      <c r="X425" s="9"/>
      <c r="Y425" s="9"/>
      <c r="Z425" s="9"/>
    </row>
    <row r="426" ht="13.5" customHeight="1">
      <c r="A426" s="34"/>
      <c r="B426" s="34"/>
      <c r="C426" s="9"/>
      <c r="D426" s="9"/>
      <c r="E426" s="9"/>
      <c r="F426" s="9"/>
      <c r="G426" s="9"/>
      <c r="H426" s="9"/>
      <c r="I426" s="9"/>
      <c r="J426" s="9"/>
      <c r="K426" s="9"/>
      <c r="L426" s="9"/>
      <c r="M426" s="9"/>
      <c r="N426" s="9"/>
      <c r="O426" s="9"/>
      <c r="P426" s="9"/>
      <c r="Q426" s="9"/>
      <c r="R426" s="9"/>
      <c r="S426" s="9"/>
      <c r="T426" s="9"/>
      <c r="U426" s="9"/>
      <c r="V426" s="9"/>
      <c r="W426" s="9"/>
      <c r="X426" s="9"/>
      <c r="Y426" s="9"/>
      <c r="Z426" s="9"/>
    </row>
    <row r="427" ht="13.5" customHeight="1">
      <c r="A427" s="34"/>
      <c r="B427" s="34"/>
      <c r="C427" s="9"/>
      <c r="D427" s="9"/>
      <c r="E427" s="9"/>
      <c r="F427" s="9"/>
      <c r="G427" s="9"/>
      <c r="H427" s="9"/>
      <c r="I427" s="9"/>
      <c r="J427" s="9"/>
      <c r="K427" s="9"/>
      <c r="L427" s="9"/>
      <c r="M427" s="9"/>
      <c r="N427" s="9"/>
      <c r="O427" s="9"/>
      <c r="P427" s="9"/>
      <c r="Q427" s="9"/>
      <c r="R427" s="9"/>
      <c r="S427" s="9"/>
      <c r="T427" s="9"/>
      <c r="U427" s="9"/>
      <c r="V427" s="9"/>
      <c r="W427" s="9"/>
      <c r="X427" s="9"/>
      <c r="Y427" s="9"/>
      <c r="Z427" s="9"/>
    </row>
    <row r="428" ht="13.5" customHeight="1">
      <c r="A428" s="34"/>
      <c r="B428" s="34"/>
      <c r="C428" s="9"/>
      <c r="D428" s="9"/>
      <c r="E428" s="9"/>
      <c r="F428" s="9"/>
      <c r="G428" s="9"/>
      <c r="H428" s="9"/>
      <c r="I428" s="9"/>
      <c r="J428" s="9"/>
      <c r="K428" s="9"/>
      <c r="L428" s="9"/>
      <c r="M428" s="9"/>
      <c r="N428" s="9"/>
      <c r="O428" s="9"/>
      <c r="P428" s="9"/>
      <c r="Q428" s="9"/>
      <c r="R428" s="9"/>
      <c r="S428" s="9"/>
      <c r="T428" s="9"/>
      <c r="U428" s="9"/>
      <c r="V428" s="9"/>
      <c r="W428" s="9"/>
      <c r="X428" s="9"/>
      <c r="Y428" s="9"/>
      <c r="Z428" s="9"/>
    </row>
    <row r="429" ht="13.5" customHeight="1">
      <c r="A429" s="34"/>
      <c r="B429" s="34"/>
      <c r="C429" s="9"/>
      <c r="D429" s="9"/>
      <c r="E429" s="9"/>
      <c r="F429" s="9"/>
      <c r="G429" s="9"/>
      <c r="H429" s="9"/>
      <c r="I429" s="9"/>
      <c r="J429" s="9"/>
      <c r="K429" s="9"/>
      <c r="L429" s="9"/>
      <c r="M429" s="9"/>
      <c r="N429" s="9"/>
      <c r="O429" s="9"/>
      <c r="P429" s="9"/>
      <c r="Q429" s="9"/>
      <c r="R429" s="9"/>
      <c r="S429" s="9"/>
      <c r="T429" s="9"/>
      <c r="U429" s="9"/>
      <c r="V429" s="9"/>
      <c r="W429" s="9"/>
      <c r="X429" s="9"/>
      <c r="Y429" s="9"/>
      <c r="Z429" s="9"/>
    </row>
    <row r="430" ht="13.5" customHeight="1">
      <c r="A430" s="34"/>
      <c r="B430" s="34"/>
      <c r="C430" s="9"/>
      <c r="D430" s="9"/>
      <c r="E430" s="9"/>
      <c r="F430" s="9"/>
      <c r="G430" s="9"/>
      <c r="H430" s="9"/>
      <c r="I430" s="9"/>
      <c r="J430" s="9"/>
      <c r="K430" s="9"/>
      <c r="L430" s="9"/>
      <c r="M430" s="9"/>
      <c r="N430" s="9"/>
      <c r="O430" s="9"/>
      <c r="P430" s="9"/>
      <c r="Q430" s="9"/>
      <c r="R430" s="9"/>
      <c r="S430" s="9"/>
      <c r="T430" s="9"/>
      <c r="U430" s="9"/>
      <c r="V430" s="9"/>
      <c r="W430" s="9"/>
      <c r="X430" s="9"/>
      <c r="Y430" s="9"/>
      <c r="Z430" s="9"/>
    </row>
    <row r="431" ht="13.5" customHeight="1">
      <c r="A431" s="34"/>
      <c r="B431" s="34"/>
      <c r="C431" s="9"/>
      <c r="D431" s="9"/>
      <c r="E431" s="9"/>
      <c r="F431" s="9"/>
      <c r="G431" s="9"/>
      <c r="H431" s="9"/>
      <c r="I431" s="9"/>
      <c r="J431" s="9"/>
      <c r="K431" s="9"/>
      <c r="L431" s="9"/>
      <c r="M431" s="9"/>
      <c r="N431" s="9"/>
      <c r="O431" s="9"/>
      <c r="P431" s="9"/>
      <c r="Q431" s="9"/>
      <c r="R431" s="9"/>
      <c r="S431" s="9"/>
      <c r="T431" s="9"/>
      <c r="U431" s="9"/>
      <c r="V431" s="9"/>
      <c r="W431" s="9"/>
      <c r="X431" s="9"/>
      <c r="Y431" s="9"/>
      <c r="Z431" s="9"/>
    </row>
    <row r="432" ht="13.5" customHeight="1">
      <c r="A432" s="34"/>
      <c r="B432" s="34"/>
      <c r="C432" s="9"/>
      <c r="D432" s="9"/>
      <c r="E432" s="9"/>
      <c r="F432" s="9"/>
      <c r="G432" s="9"/>
      <c r="H432" s="9"/>
      <c r="I432" s="9"/>
      <c r="J432" s="9"/>
      <c r="K432" s="9"/>
      <c r="L432" s="9"/>
      <c r="M432" s="9"/>
      <c r="N432" s="9"/>
      <c r="O432" s="9"/>
      <c r="P432" s="9"/>
      <c r="Q432" s="9"/>
      <c r="R432" s="9"/>
      <c r="S432" s="9"/>
      <c r="T432" s="9"/>
      <c r="U432" s="9"/>
      <c r="V432" s="9"/>
      <c r="W432" s="9"/>
      <c r="X432" s="9"/>
      <c r="Y432" s="9"/>
      <c r="Z432" s="9"/>
    </row>
    <row r="433" ht="13.5" customHeight="1">
      <c r="A433" s="34"/>
      <c r="B433" s="34"/>
      <c r="C433" s="9"/>
      <c r="D433" s="9"/>
      <c r="E433" s="9"/>
      <c r="F433" s="9"/>
      <c r="G433" s="9"/>
      <c r="H433" s="9"/>
      <c r="I433" s="9"/>
      <c r="J433" s="9"/>
      <c r="K433" s="9"/>
      <c r="L433" s="9"/>
      <c r="M433" s="9"/>
      <c r="N433" s="9"/>
      <c r="O433" s="9"/>
      <c r="P433" s="9"/>
      <c r="Q433" s="9"/>
      <c r="R433" s="9"/>
      <c r="S433" s="9"/>
      <c r="T433" s="9"/>
      <c r="U433" s="9"/>
      <c r="V433" s="9"/>
      <c r="W433" s="9"/>
      <c r="X433" s="9"/>
      <c r="Y433" s="9"/>
      <c r="Z433" s="9"/>
    </row>
    <row r="434" ht="13.5" customHeight="1">
      <c r="A434" s="34"/>
      <c r="B434" s="34"/>
      <c r="C434" s="9"/>
      <c r="D434" s="9"/>
      <c r="E434" s="9"/>
      <c r="F434" s="9"/>
      <c r="G434" s="9"/>
      <c r="H434" s="9"/>
      <c r="I434" s="9"/>
      <c r="J434" s="9"/>
      <c r="K434" s="9"/>
      <c r="L434" s="9"/>
      <c r="M434" s="9"/>
      <c r="N434" s="9"/>
      <c r="O434" s="9"/>
      <c r="P434" s="9"/>
      <c r="Q434" s="9"/>
      <c r="R434" s="9"/>
      <c r="S434" s="9"/>
      <c r="T434" s="9"/>
      <c r="U434" s="9"/>
      <c r="V434" s="9"/>
      <c r="W434" s="9"/>
      <c r="X434" s="9"/>
      <c r="Y434" s="9"/>
      <c r="Z434" s="9"/>
    </row>
    <row r="435" ht="13.5" customHeight="1">
      <c r="A435" s="34"/>
      <c r="B435" s="34"/>
      <c r="C435" s="9"/>
      <c r="D435" s="9"/>
      <c r="E435" s="9"/>
      <c r="F435" s="9"/>
      <c r="G435" s="9"/>
      <c r="H435" s="9"/>
      <c r="I435" s="9"/>
      <c r="J435" s="9"/>
      <c r="K435" s="9"/>
      <c r="L435" s="9"/>
      <c r="M435" s="9"/>
      <c r="N435" s="9"/>
      <c r="O435" s="9"/>
      <c r="P435" s="9"/>
      <c r="Q435" s="9"/>
      <c r="R435" s="9"/>
      <c r="S435" s="9"/>
      <c r="T435" s="9"/>
      <c r="U435" s="9"/>
      <c r="V435" s="9"/>
      <c r="W435" s="9"/>
      <c r="X435" s="9"/>
      <c r="Y435" s="9"/>
      <c r="Z435" s="9"/>
    </row>
    <row r="436" ht="13.5" customHeight="1">
      <c r="A436" s="34"/>
      <c r="B436" s="34"/>
      <c r="C436" s="9"/>
      <c r="D436" s="9"/>
      <c r="E436" s="9"/>
      <c r="F436" s="9"/>
      <c r="G436" s="9"/>
      <c r="H436" s="9"/>
      <c r="I436" s="9"/>
      <c r="J436" s="9"/>
      <c r="K436" s="9"/>
      <c r="L436" s="9"/>
      <c r="M436" s="9"/>
      <c r="N436" s="9"/>
      <c r="O436" s="9"/>
      <c r="P436" s="9"/>
      <c r="Q436" s="9"/>
      <c r="R436" s="9"/>
      <c r="S436" s="9"/>
      <c r="T436" s="9"/>
      <c r="U436" s="9"/>
      <c r="V436" s="9"/>
      <c r="W436" s="9"/>
      <c r="X436" s="9"/>
      <c r="Y436" s="9"/>
      <c r="Z436" s="9"/>
    </row>
    <row r="437" ht="13.5" customHeight="1">
      <c r="A437" s="34"/>
      <c r="B437" s="34"/>
      <c r="C437" s="9"/>
      <c r="D437" s="9"/>
      <c r="E437" s="9"/>
      <c r="F437" s="9"/>
      <c r="G437" s="9"/>
      <c r="H437" s="9"/>
      <c r="I437" s="9"/>
      <c r="J437" s="9"/>
      <c r="K437" s="9"/>
      <c r="L437" s="9"/>
      <c r="M437" s="9"/>
      <c r="N437" s="9"/>
      <c r="O437" s="9"/>
      <c r="P437" s="9"/>
      <c r="Q437" s="9"/>
      <c r="R437" s="9"/>
      <c r="S437" s="9"/>
      <c r="T437" s="9"/>
      <c r="U437" s="9"/>
      <c r="V437" s="9"/>
      <c r="W437" s="9"/>
      <c r="X437" s="9"/>
      <c r="Y437" s="9"/>
      <c r="Z437" s="9"/>
    </row>
    <row r="438" ht="13.5" customHeight="1">
      <c r="A438" s="34"/>
      <c r="B438" s="34"/>
      <c r="C438" s="9"/>
      <c r="D438" s="9"/>
      <c r="E438" s="9"/>
      <c r="F438" s="9"/>
      <c r="G438" s="9"/>
      <c r="H438" s="9"/>
      <c r="I438" s="9"/>
      <c r="J438" s="9"/>
      <c r="K438" s="9"/>
      <c r="L438" s="9"/>
      <c r="M438" s="9"/>
      <c r="N438" s="9"/>
      <c r="O438" s="9"/>
      <c r="P438" s="9"/>
      <c r="Q438" s="9"/>
      <c r="R438" s="9"/>
      <c r="S438" s="9"/>
      <c r="T438" s="9"/>
      <c r="U438" s="9"/>
      <c r="V438" s="9"/>
      <c r="W438" s="9"/>
      <c r="X438" s="9"/>
      <c r="Y438" s="9"/>
      <c r="Z438" s="9"/>
    </row>
    <row r="439" ht="13.5" customHeight="1">
      <c r="A439" s="34"/>
      <c r="B439" s="34"/>
      <c r="C439" s="9"/>
      <c r="D439" s="9"/>
      <c r="E439" s="9"/>
      <c r="F439" s="9"/>
      <c r="G439" s="9"/>
      <c r="H439" s="9"/>
      <c r="I439" s="9"/>
      <c r="J439" s="9"/>
      <c r="K439" s="9"/>
      <c r="L439" s="9"/>
      <c r="M439" s="9"/>
      <c r="N439" s="9"/>
      <c r="O439" s="9"/>
      <c r="P439" s="9"/>
      <c r="Q439" s="9"/>
      <c r="R439" s="9"/>
      <c r="S439" s="9"/>
      <c r="T439" s="9"/>
      <c r="U439" s="9"/>
      <c r="V439" s="9"/>
      <c r="W439" s="9"/>
      <c r="X439" s="9"/>
      <c r="Y439" s="9"/>
      <c r="Z439" s="9"/>
    </row>
    <row r="440" ht="13.5" customHeight="1">
      <c r="A440" s="34"/>
      <c r="B440" s="34"/>
      <c r="C440" s="9"/>
      <c r="D440" s="9"/>
      <c r="E440" s="9"/>
      <c r="F440" s="9"/>
      <c r="G440" s="9"/>
      <c r="H440" s="9"/>
      <c r="I440" s="9"/>
      <c r="J440" s="9"/>
      <c r="K440" s="9"/>
      <c r="L440" s="9"/>
      <c r="M440" s="9"/>
      <c r="N440" s="9"/>
      <c r="O440" s="9"/>
      <c r="P440" s="9"/>
      <c r="Q440" s="9"/>
      <c r="R440" s="9"/>
      <c r="S440" s="9"/>
      <c r="T440" s="9"/>
      <c r="U440" s="9"/>
      <c r="V440" s="9"/>
      <c r="W440" s="9"/>
      <c r="X440" s="9"/>
      <c r="Y440" s="9"/>
      <c r="Z440" s="9"/>
    </row>
    <row r="441" ht="13.5" customHeight="1">
      <c r="A441" s="34"/>
      <c r="B441" s="34"/>
      <c r="C441" s="9"/>
      <c r="D441" s="9"/>
      <c r="E441" s="9"/>
      <c r="F441" s="9"/>
      <c r="G441" s="9"/>
      <c r="H441" s="9"/>
      <c r="I441" s="9"/>
      <c r="J441" s="9"/>
      <c r="K441" s="9"/>
      <c r="L441" s="9"/>
      <c r="M441" s="9"/>
      <c r="N441" s="9"/>
      <c r="O441" s="9"/>
      <c r="P441" s="9"/>
      <c r="Q441" s="9"/>
      <c r="R441" s="9"/>
      <c r="S441" s="9"/>
      <c r="T441" s="9"/>
      <c r="U441" s="9"/>
      <c r="V441" s="9"/>
      <c r="W441" s="9"/>
      <c r="X441" s="9"/>
      <c r="Y441" s="9"/>
      <c r="Z441" s="9"/>
    </row>
    <row r="442" ht="13.5" customHeight="1">
      <c r="A442" s="34"/>
      <c r="B442" s="34"/>
      <c r="C442" s="9"/>
      <c r="D442" s="9"/>
      <c r="E442" s="9"/>
      <c r="F442" s="9"/>
      <c r="G442" s="9"/>
      <c r="H442" s="9"/>
      <c r="I442" s="9"/>
      <c r="J442" s="9"/>
      <c r="K442" s="9"/>
      <c r="L442" s="9"/>
      <c r="M442" s="9"/>
      <c r="N442" s="9"/>
      <c r="O442" s="9"/>
      <c r="P442" s="9"/>
      <c r="Q442" s="9"/>
      <c r="R442" s="9"/>
      <c r="S442" s="9"/>
      <c r="T442" s="9"/>
      <c r="U442" s="9"/>
      <c r="V442" s="9"/>
      <c r="W442" s="9"/>
      <c r="X442" s="9"/>
      <c r="Y442" s="9"/>
      <c r="Z442" s="9"/>
    </row>
    <row r="443" ht="13.5" customHeight="1">
      <c r="A443" s="34"/>
      <c r="B443" s="34"/>
      <c r="C443" s="9"/>
      <c r="D443" s="9"/>
      <c r="E443" s="9"/>
      <c r="F443" s="9"/>
      <c r="G443" s="9"/>
      <c r="H443" s="9"/>
      <c r="I443" s="9"/>
      <c r="J443" s="9"/>
      <c r="K443" s="9"/>
      <c r="L443" s="9"/>
      <c r="M443" s="9"/>
      <c r="N443" s="9"/>
      <c r="O443" s="9"/>
      <c r="P443" s="9"/>
      <c r="Q443" s="9"/>
      <c r="R443" s="9"/>
      <c r="S443" s="9"/>
      <c r="T443" s="9"/>
      <c r="U443" s="9"/>
      <c r="V443" s="9"/>
      <c r="W443" s="9"/>
      <c r="X443" s="9"/>
      <c r="Y443" s="9"/>
      <c r="Z443" s="9"/>
    </row>
    <row r="444" ht="13.5" customHeight="1">
      <c r="A444" s="34"/>
      <c r="B444" s="34"/>
      <c r="C444" s="9"/>
      <c r="D444" s="9"/>
      <c r="E444" s="9"/>
      <c r="F444" s="9"/>
      <c r="G444" s="9"/>
      <c r="H444" s="9"/>
      <c r="I444" s="9"/>
      <c r="J444" s="9"/>
      <c r="K444" s="9"/>
      <c r="L444" s="9"/>
      <c r="M444" s="9"/>
      <c r="N444" s="9"/>
      <c r="O444" s="9"/>
      <c r="P444" s="9"/>
      <c r="Q444" s="9"/>
      <c r="R444" s="9"/>
      <c r="S444" s="9"/>
      <c r="T444" s="9"/>
      <c r="U444" s="9"/>
      <c r="V444" s="9"/>
      <c r="W444" s="9"/>
      <c r="X444" s="9"/>
      <c r="Y444" s="9"/>
      <c r="Z444" s="9"/>
    </row>
    <row r="445" ht="13.5" customHeight="1">
      <c r="A445" s="34"/>
      <c r="B445" s="34"/>
      <c r="C445" s="9"/>
      <c r="D445" s="9"/>
      <c r="E445" s="9"/>
      <c r="F445" s="9"/>
      <c r="G445" s="9"/>
      <c r="H445" s="9"/>
      <c r="I445" s="9"/>
      <c r="J445" s="9"/>
      <c r="K445" s="9"/>
      <c r="L445" s="9"/>
      <c r="M445" s="9"/>
      <c r="N445" s="9"/>
      <c r="O445" s="9"/>
      <c r="P445" s="9"/>
      <c r="Q445" s="9"/>
      <c r="R445" s="9"/>
      <c r="S445" s="9"/>
      <c r="T445" s="9"/>
      <c r="U445" s="9"/>
      <c r="V445" s="9"/>
      <c r="W445" s="9"/>
      <c r="X445" s="9"/>
      <c r="Y445" s="9"/>
      <c r="Z445" s="9"/>
    </row>
    <row r="446" ht="13.5" customHeight="1">
      <c r="A446" s="34"/>
      <c r="B446" s="34"/>
      <c r="C446" s="9"/>
      <c r="D446" s="9"/>
      <c r="E446" s="9"/>
      <c r="F446" s="9"/>
      <c r="G446" s="9"/>
      <c r="H446" s="9"/>
      <c r="I446" s="9"/>
      <c r="J446" s="9"/>
      <c r="K446" s="9"/>
      <c r="L446" s="9"/>
      <c r="M446" s="9"/>
      <c r="N446" s="9"/>
      <c r="O446" s="9"/>
      <c r="P446" s="9"/>
      <c r="Q446" s="9"/>
      <c r="R446" s="9"/>
      <c r="S446" s="9"/>
      <c r="T446" s="9"/>
      <c r="U446" s="9"/>
      <c r="V446" s="9"/>
      <c r="W446" s="9"/>
      <c r="X446" s="9"/>
      <c r="Y446" s="9"/>
      <c r="Z446" s="9"/>
    </row>
    <row r="447" ht="13.5" customHeight="1">
      <c r="A447" s="34"/>
      <c r="B447" s="34"/>
      <c r="C447" s="9"/>
      <c r="D447" s="9"/>
      <c r="E447" s="9"/>
      <c r="F447" s="9"/>
      <c r="G447" s="9"/>
      <c r="H447" s="9"/>
      <c r="I447" s="9"/>
      <c r="J447" s="9"/>
      <c r="K447" s="9"/>
      <c r="L447" s="9"/>
      <c r="M447" s="9"/>
      <c r="N447" s="9"/>
      <c r="O447" s="9"/>
      <c r="P447" s="9"/>
      <c r="Q447" s="9"/>
      <c r="R447" s="9"/>
      <c r="S447" s="9"/>
      <c r="T447" s="9"/>
      <c r="U447" s="9"/>
      <c r="V447" s="9"/>
      <c r="W447" s="9"/>
      <c r="X447" s="9"/>
      <c r="Y447" s="9"/>
      <c r="Z447" s="9"/>
    </row>
    <row r="448" ht="13.5" customHeight="1">
      <c r="A448" s="34"/>
      <c r="B448" s="34"/>
      <c r="C448" s="9"/>
      <c r="D448" s="9"/>
      <c r="E448" s="9"/>
      <c r="F448" s="9"/>
      <c r="G448" s="9"/>
      <c r="H448" s="9"/>
      <c r="I448" s="9"/>
      <c r="J448" s="9"/>
      <c r="K448" s="9"/>
      <c r="L448" s="9"/>
      <c r="M448" s="9"/>
      <c r="N448" s="9"/>
      <c r="O448" s="9"/>
      <c r="P448" s="9"/>
      <c r="Q448" s="9"/>
      <c r="R448" s="9"/>
      <c r="S448" s="9"/>
      <c r="T448" s="9"/>
      <c r="U448" s="9"/>
      <c r="V448" s="9"/>
      <c r="W448" s="9"/>
      <c r="X448" s="9"/>
      <c r="Y448" s="9"/>
      <c r="Z448" s="9"/>
    </row>
    <row r="449" ht="13.5" customHeight="1">
      <c r="A449" s="34"/>
      <c r="B449" s="34"/>
      <c r="C449" s="9"/>
      <c r="D449" s="9"/>
      <c r="E449" s="9"/>
      <c r="F449" s="9"/>
      <c r="G449" s="9"/>
      <c r="H449" s="9"/>
      <c r="I449" s="9"/>
      <c r="J449" s="9"/>
      <c r="K449" s="9"/>
      <c r="L449" s="9"/>
      <c r="M449" s="9"/>
      <c r="N449" s="9"/>
      <c r="O449" s="9"/>
      <c r="P449" s="9"/>
      <c r="Q449" s="9"/>
      <c r="R449" s="9"/>
      <c r="S449" s="9"/>
      <c r="T449" s="9"/>
      <c r="U449" s="9"/>
      <c r="V449" s="9"/>
      <c r="W449" s="9"/>
      <c r="X449" s="9"/>
      <c r="Y449" s="9"/>
      <c r="Z449" s="9"/>
    </row>
    <row r="450" ht="13.5" customHeight="1">
      <c r="A450" s="34"/>
      <c r="B450" s="34"/>
      <c r="C450" s="9"/>
      <c r="D450" s="9"/>
      <c r="E450" s="9"/>
      <c r="F450" s="9"/>
      <c r="G450" s="9"/>
      <c r="H450" s="9"/>
      <c r="I450" s="9"/>
      <c r="J450" s="9"/>
      <c r="K450" s="9"/>
      <c r="L450" s="9"/>
      <c r="M450" s="9"/>
      <c r="N450" s="9"/>
      <c r="O450" s="9"/>
      <c r="P450" s="9"/>
      <c r="Q450" s="9"/>
      <c r="R450" s="9"/>
      <c r="S450" s="9"/>
      <c r="T450" s="9"/>
      <c r="U450" s="9"/>
      <c r="V450" s="9"/>
      <c r="W450" s="9"/>
      <c r="X450" s="9"/>
      <c r="Y450" s="9"/>
      <c r="Z450" s="9"/>
    </row>
    <row r="451" ht="13.5" customHeight="1">
      <c r="A451" s="34"/>
      <c r="B451" s="34"/>
      <c r="C451" s="9"/>
      <c r="D451" s="9"/>
      <c r="E451" s="9"/>
      <c r="F451" s="9"/>
      <c r="G451" s="9"/>
      <c r="H451" s="9"/>
      <c r="I451" s="9"/>
      <c r="J451" s="9"/>
      <c r="K451" s="9"/>
      <c r="L451" s="9"/>
      <c r="M451" s="9"/>
      <c r="N451" s="9"/>
      <c r="O451" s="9"/>
      <c r="P451" s="9"/>
      <c r="Q451" s="9"/>
      <c r="R451" s="9"/>
      <c r="S451" s="9"/>
      <c r="T451" s="9"/>
      <c r="U451" s="9"/>
      <c r="V451" s="9"/>
      <c r="W451" s="9"/>
      <c r="X451" s="9"/>
      <c r="Y451" s="9"/>
      <c r="Z451" s="9"/>
    </row>
    <row r="452" ht="13.5" customHeight="1">
      <c r="A452" s="34"/>
      <c r="B452" s="34"/>
      <c r="C452" s="9"/>
      <c r="D452" s="9"/>
      <c r="E452" s="9"/>
      <c r="F452" s="9"/>
      <c r="G452" s="9"/>
      <c r="H452" s="9"/>
      <c r="I452" s="9"/>
      <c r="J452" s="9"/>
      <c r="K452" s="9"/>
      <c r="L452" s="9"/>
      <c r="M452" s="9"/>
      <c r="N452" s="9"/>
      <c r="O452" s="9"/>
      <c r="P452" s="9"/>
      <c r="Q452" s="9"/>
      <c r="R452" s="9"/>
      <c r="S452" s="9"/>
      <c r="T452" s="9"/>
      <c r="U452" s="9"/>
      <c r="V452" s="9"/>
      <c r="W452" s="9"/>
      <c r="X452" s="9"/>
      <c r="Y452" s="9"/>
      <c r="Z452" s="9"/>
    </row>
    <row r="453" ht="13.5" customHeight="1">
      <c r="A453" s="34"/>
      <c r="B453" s="34"/>
      <c r="C453" s="9"/>
      <c r="D453" s="9"/>
      <c r="E453" s="9"/>
      <c r="F453" s="9"/>
      <c r="G453" s="9"/>
      <c r="H453" s="9"/>
      <c r="I453" s="9"/>
      <c r="J453" s="9"/>
      <c r="K453" s="9"/>
      <c r="L453" s="9"/>
      <c r="M453" s="9"/>
      <c r="N453" s="9"/>
      <c r="O453" s="9"/>
      <c r="P453" s="9"/>
      <c r="Q453" s="9"/>
      <c r="R453" s="9"/>
      <c r="S453" s="9"/>
      <c r="T453" s="9"/>
      <c r="U453" s="9"/>
      <c r="V453" s="9"/>
      <c r="W453" s="9"/>
      <c r="X453" s="9"/>
      <c r="Y453" s="9"/>
      <c r="Z453" s="9"/>
    </row>
    <row r="454" ht="13.5" customHeight="1">
      <c r="A454" s="34"/>
      <c r="B454" s="34"/>
      <c r="C454" s="9"/>
      <c r="D454" s="9"/>
      <c r="E454" s="9"/>
      <c r="F454" s="9"/>
      <c r="G454" s="9"/>
      <c r="H454" s="9"/>
      <c r="I454" s="9"/>
      <c r="J454" s="9"/>
      <c r="K454" s="9"/>
      <c r="L454" s="9"/>
      <c r="M454" s="9"/>
      <c r="N454" s="9"/>
      <c r="O454" s="9"/>
      <c r="P454" s="9"/>
      <c r="Q454" s="9"/>
      <c r="R454" s="9"/>
      <c r="S454" s="9"/>
      <c r="T454" s="9"/>
      <c r="U454" s="9"/>
      <c r="V454" s="9"/>
      <c r="W454" s="9"/>
      <c r="X454" s="9"/>
      <c r="Y454" s="9"/>
      <c r="Z454" s="9"/>
    </row>
    <row r="455" ht="13.5" customHeight="1">
      <c r="A455" s="34"/>
      <c r="B455" s="34"/>
      <c r="C455" s="9"/>
      <c r="D455" s="9"/>
      <c r="E455" s="9"/>
      <c r="F455" s="9"/>
      <c r="G455" s="9"/>
      <c r="H455" s="9"/>
      <c r="I455" s="9"/>
      <c r="J455" s="9"/>
      <c r="K455" s="9"/>
      <c r="L455" s="9"/>
      <c r="M455" s="9"/>
      <c r="N455" s="9"/>
      <c r="O455" s="9"/>
      <c r="P455" s="9"/>
      <c r="Q455" s="9"/>
      <c r="R455" s="9"/>
      <c r="S455" s="9"/>
      <c r="T455" s="9"/>
      <c r="U455" s="9"/>
      <c r="V455" s="9"/>
      <c r="W455" s="9"/>
      <c r="X455" s="9"/>
      <c r="Y455" s="9"/>
      <c r="Z455" s="9"/>
    </row>
    <row r="456" ht="13.5" customHeight="1">
      <c r="A456" s="34"/>
      <c r="B456" s="34"/>
      <c r="C456" s="9"/>
      <c r="D456" s="9"/>
      <c r="E456" s="9"/>
      <c r="F456" s="9"/>
      <c r="G456" s="9"/>
      <c r="H456" s="9"/>
      <c r="I456" s="9"/>
      <c r="J456" s="9"/>
      <c r="K456" s="9"/>
      <c r="L456" s="9"/>
      <c r="M456" s="9"/>
      <c r="N456" s="9"/>
      <c r="O456" s="9"/>
      <c r="P456" s="9"/>
      <c r="Q456" s="9"/>
      <c r="R456" s="9"/>
      <c r="S456" s="9"/>
      <c r="T456" s="9"/>
      <c r="U456" s="9"/>
      <c r="V456" s="9"/>
      <c r="W456" s="9"/>
      <c r="X456" s="9"/>
      <c r="Y456" s="9"/>
      <c r="Z456" s="9"/>
    </row>
    <row r="457" ht="13.5" customHeight="1">
      <c r="A457" s="34"/>
      <c r="B457" s="34"/>
      <c r="C457" s="9"/>
      <c r="D457" s="9"/>
      <c r="E457" s="9"/>
      <c r="F457" s="9"/>
      <c r="G457" s="9"/>
      <c r="H457" s="9"/>
      <c r="I457" s="9"/>
      <c r="J457" s="9"/>
      <c r="K457" s="9"/>
      <c r="L457" s="9"/>
      <c r="M457" s="9"/>
      <c r="N457" s="9"/>
      <c r="O457" s="9"/>
      <c r="P457" s="9"/>
      <c r="Q457" s="9"/>
      <c r="R457" s="9"/>
      <c r="S457" s="9"/>
      <c r="T457" s="9"/>
      <c r="U457" s="9"/>
      <c r="V457" s="9"/>
      <c r="W457" s="9"/>
      <c r="X457" s="9"/>
      <c r="Y457" s="9"/>
      <c r="Z457" s="9"/>
    </row>
    <row r="458" ht="13.5" customHeight="1">
      <c r="A458" s="34"/>
      <c r="B458" s="34"/>
      <c r="C458" s="9"/>
      <c r="D458" s="9"/>
      <c r="E458" s="9"/>
      <c r="F458" s="9"/>
      <c r="G458" s="9"/>
      <c r="H458" s="9"/>
      <c r="I458" s="9"/>
      <c r="J458" s="9"/>
      <c r="K458" s="9"/>
      <c r="L458" s="9"/>
      <c r="M458" s="9"/>
      <c r="N458" s="9"/>
      <c r="O458" s="9"/>
      <c r="P458" s="9"/>
      <c r="Q458" s="9"/>
      <c r="R458" s="9"/>
      <c r="S458" s="9"/>
      <c r="T458" s="9"/>
      <c r="U458" s="9"/>
      <c r="V458" s="9"/>
      <c r="W458" s="9"/>
      <c r="X458" s="9"/>
      <c r="Y458" s="9"/>
      <c r="Z458" s="9"/>
    </row>
    <row r="459" ht="13.5" customHeight="1">
      <c r="A459" s="34"/>
      <c r="B459" s="34"/>
      <c r="C459" s="9"/>
      <c r="D459" s="9"/>
      <c r="E459" s="9"/>
      <c r="F459" s="9"/>
      <c r="G459" s="9"/>
      <c r="H459" s="9"/>
      <c r="I459" s="9"/>
      <c r="J459" s="9"/>
      <c r="K459" s="9"/>
      <c r="L459" s="9"/>
      <c r="M459" s="9"/>
      <c r="N459" s="9"/>
      <c r="O459" s="9"/>
      <c r="P459" s="9"/>
      <c r="Q459" s="9"/>
      <c r="R459" s="9"/>
      <c r="S459" s="9"/>
      <c r="T459" s="9"/>
      <c r="U459" s="9"/>
      <c r="V459" s="9"/>
      <c r="W459" s="9"/>
      <c r="X459" s="9"/>
      <c r="Y459" s="9"/>
      <c r="Z459" s="9"/>
    </row>
    <row r="460" ht="13.5" customHeight="1">
      <c r="A460" s="34"/>
      <c r="B460" s="34"/>
      <c r="C460" s="9"/>
      <c r="D460" s="9"/>
      <c r="E460" s="9"/>
      <c r="F460" s="9"/>
      <c r="G460" s="9"/>
      <c r="H460" s="9"/>
      <c r="I460" s="9"/>
      <c r="J460" s="9"/>
      <c r="K460" s="9"/>
      <c r="L460" s="9"/>
      <c r="M460" s="9"/>
      <c r="N460" s="9"/>
      <c r="O460" s="9"/>
      <c r="P460" s="9"/>
      <c r="Q460" s="9"/>
      <c r="R460" s="9"/>
      <c r="S460" s="9"/>
      <c r="T460" s="9"/>
      <c r="U460" s="9"/>
      <c r="V460" s="9"/>
      <c r="W460" s="9"/>
      <c r="X460" s="9"/>
      <c r="Y460" s="9"/>
      <c r="Z460" s="9"/>
    </row>
    <row r="461" ht="13.5" customHeight="1">
      <c r="A461" s="34"/>
      <c r="B461" s="34"/>
      <c r="C461" s="9"/>
      <c r="D461" s="9"/>
      <c r="E461" s="9"/>
      <c r="F461" s="9"/>
      <c r="G461" s="9"/>
      <c r="H461" s="9"/>
      <c r="I461" s="9"/>
      <c r="J461" s="9"/>
      <c r="K461" s="9"/>
      <c r="L461" s="9"/>
      <c r="M461" s="9"/>
      <c r="N461" s="9"/>
      <c r="O461" s="9"/>
      <c r="P461" s="9"/>
      <c r="Q461" s="9"/>
      <c r="R461" s="9"/>
      <c r="S461" s="9"/>
      <c r="T461" s="9"/>
      <c r="U461" s="9"/>
      <c r="V461" s="9"/>
      <c r="W461" s="9"/>
      <c r="X461" s="9"/>
      <c r="Y461" s="9"/>
      <c r="Z461" s="9"/>
    </row>
    <row r="462" ht="13.5" customHeight="1">
      <c r="A462" s="34"/>
      <c r="B462" s="34"/>
      <c r="C462" s="9"/>
      <c r="D462" s="9"/>
      <c r="E462" s="9"/>
      <c r="F462" s="9"/>
      <c r="G462" s="9"/>
      <c r="H462" s="9"/>
      <c r="I462" s="9"/>
      <c r="J462" s="9"/>
      <c r="K462" s="9"/>
      <c r="L462" s="9"/>
      <c r="M462" s="9"/>
      <c r="N462" s="9"/>
      <c r="O462" s="9"/>
      <c r="P462" s="9"/>
      <c r="Q462" s="9"/>
      <c r="R462" s="9"/>
      <c r="S462" s="9"/>
      <c r="T462" s="9"/>
      <c r="U462" s="9"/>
      <c r="V462" s="9"/>
      <c r="W462" s="9"/>
      <c r="X462" s="9"/>
      <c r="Y462" s="9"/>
      <c r="Z462" s="9"/>
    </row>
    <row r="463" ht="13.5" customHeight="1">
      <c r="A463" s="34"/>
      <c r="B463" s="34"/>
      <c r="C463" s="9"/>
      <c r="D463" s="9"/>
      <c r="E463" s="9"/>
      <c r="F463" s="9"/>
      <c r="G463" s="9"/>
      <c r="H463" s="9"/>
      <c r="I463" s="9"/>
      <c r="J463" s="9"/>
      <c r="K463" s="9"/>
      <c r="L463" s="9"/>
      <c r="M463" s="9"/>
      <c r="N463" s="9"/>
      <c r="O463" s="9"/>
      <c r="P463" s="9"/>
      <c r="Q463" s="9"/>
      <c r="R463" s="9"/>
      <c r="S463" s="9"/>
      <c r="T463" s="9"/>
      <c r="U463" s="9"/>
      <c r="V463" s="9"/>
      <c r="W463" s="9"/>
      <c r="X463" s="9"/>
      <c r="Y463" s="9"/>
      <c r="Z463" s="9"/>
    </row>
    <row r="464" ht="13.5" customHeight="1">
      <c r="A464" s="34"/>
      <c r="B464" s="34"/>
      <c r="C464" s="9"/>
      <c r="D464" s="9"/>
      <c r="E464" s="9"/>
      <c r="F464" s="9"/>
      <c r="G464" s="9"/>
      <c r="H464" s="9"/>
      <c r="I464" s="9"/>
      <c r="J464" s="9"/>
      <c r="K464" s="9"/>
      <c r="L464" s="9"/>
      <c r="M464" s="9"/>
      <c r="N464" s="9"/>
      <c r="O464" s="9"/>
      <c r="P464" s="9"/>
      <c r="Q464" s="9"/>
      <c r="R464" s="9"/>
      <c r="S464" s="9"/>
      <c r="T464" s="9"/>
      <c r="U464" s="9"/>
      <c r="V464" s="9"/>
      <c r="W464" s="9"/>
      <c r="X464" s="9"/>
      <c r="Y464" s="9"/>
      <c r="Z464" s="9"/>
    </row>
    <row r="465" ht="13.5" customHeight="1">
      <c r="A465" s="34"/>
      <c r="B465" s="34"/>
      <c r="C465" s="9"/>
      <c r="D465" s="9"/>
      <c r="E465" s="9"/>
      <c r="F465" s="9"/>
      <c r="G465" s="9"/>
      <c r="H465" s="9"/>
      <c r="I465" s="9"/>
      <c r="J465" s="9"/>
      <c r="K465" s="9"/>
      <c r="L465" s="9"/>
      <c r="M465" s="9"/>
      <c r="N465" s="9"/>
      <c r="O465" s="9"/>
      <c r="P465" s="9"/>
      <c r="Q465" s="9"/>
      <c r="R465" s="9"/>
      <c r="S465" s="9"/>
      <c r="T465" s="9"/>
      <c r="U465" s="9"/>
      <c r="V465" s="9"/>
      <c r="W465" s="9"/>
      <c r="X465" s="9"/>
      <c r="Y465" s="9"/>
      <c r="Z465" s="9"/>
    </row>
    <row r="466" ht="13.5" customHeight="1">
      <c r="A466" s="34"/>
      <c r="B466" s="34"/>
      <c r="C466" s="9"/>
      <c r="D466" s="9"/>
      <c r="E466" s="9"/>
      <c r="F466" s="9"/>
      <c r="G466" s="9"/>
      <c r="H466" s="9"/>
      <c r="I466" s="9"/>
      <c r="J466" s="9"/>
      <c r="K466" s="9"/>
      <c r="L466" s="9"/>
      <c r="M466" s="9"/>
      <c r="N466" s="9"/>
      <c r="O466" s="9"/>
      <c r="P466" s="9"/>
      <c r="Q466" s="9"/>
      <c r="R466" s="9"/>
      <c r="S466" s="9"/>
      <c r="T466" s="9"/>
      <c r="U466" s="9"/>
      <c r="V466" s="9"/>
      <c r="W466" s="9"/>
      <c r="X466" s="9"/>
      <c r="Y466" s="9"/>
      <c r="Z466" s="9"/>
    </row>
    <row r="467" ht="13.5" customHeight="1">
      <c r="A467" s="34"/>
      <c r="B467" s="34"/>
      <c r="C467" s="9"/>
      <c r="D467" s="9"/>
      <c r="E467" s="9"/>
      <c r="F467" s="9"/>
      <c r="G467" s="9"/>
      <c r="H467" s="9"/>
      <c r="I467" s="9"/>
      <c r="J467" s="9"/>
      <c r="K467" s="9"/>
      <c r="L467" s="9"/>
      <c r="M467" s="9"/>
      <c r="N467" s="9"/>
      <c r="O467" s="9"/>
      <c r="P467" s="9"/>
      <c r="Q467" s="9"/>
      <c r="R467" s="9"/>
      <c r="S467" s="9"/>
      <c r="T467" s="9"/>
      <c r="U467" s="9"/>
      <c r="V467" s="9"/>
      <c r="W467" s="9"/>
      <c r="X467" s="9"/>
      <c r="Y467" s="9"/>
      <c r="Z467" s="9"/>
    </row>
    <row r="468" ht="13.5" customHeight="1">
      <c r="A468" s="34"/>
      <c r="B468" s="34"/>
      <c r="C468" s="9"/>
      <c r="D468" s="9"/>
      <c r="E468" s="9"/>
      <c r="F468" s="9"/>
      <c r="G468" s="9"/>
      <c r="H468" s="9"/>
      <c r="I468" s="9"/>
      <c r="J468" s="9"/>
      <c r="K468" s="9"/>
      <c r="L468" s="9"/>
      <c r="M468" s="9"/>
      <c r="N468" s="9"/>
      <c r="O468" s="9"/>
      <c r="P468" s="9"/>
      <c r="Q468" s="9"/>
      <c r="R468" s="9"/>
      <c r="S468" s="9"/>
      <c r="T468" s="9"/>
      <c r="U468" s="9"/>
      <c r="V468" s="9"/>
      <c r="W468" s="9"/>
      <c r="X468" s="9"/>
      <c r="Y468" s="9"/>
      <c r="Z468" s="9"/>
    </row>
    <row r="469" ht="13.5" customHeight="1">
      <c r="A469" s="34"/>
      <c r="B469" s="34"/>
      <c r="C469" s="9"/>
      <c r="D469" s="9"/>
      <c r="E469" s="9"/>
      <c r="F469" s="9"/>
      <c r="G469" s="9"/>
      <c r="H469" s="9"/>
      <c r="I469" s="9"/>
      <c r="J469" s="9"/>
      <c r="K469" s="9"/>
      <c r="L469" s="9"/>
      <c r="M469" s="9"/>
      <c r="N469" s="9"/>
      <c r="O469" s="9"/>
      <c r="P469" s="9"/>
      <c r="Q469" s="9"/>
      <c r="R469" s="9"/>
      <c r="S469" s="9"/>
      <c r="T469" s="9"/>
      <c r="U469" s="9"/>
      <c r="V469" s="9"/>
      <c r="W469" s="9"/>
      <c r="X469" s="9"/>
      <c r="Y469" s="9"/>
      <c r="Z469" s="9"/>
    </row>
    <row r="470" ht="13.5" customHeight="1">
      <c r="A470" s="34"/>
      <c r="B470" s="34"/>
      <c r="C470" s="9"/>
      <c r="D470" s="9"/>
      <c r="E470" s="9"/>
      <c r="F470" s="9"/>
      <c r="G470" s="9"/>
      <c r="H470" s="9"/>
      <c r="I470" s="9"/>
      <c r="J470" s="9"/>
      <c r="K470" s="9"/>
      <c r="L470" s="9"/>
      <c r="M470" s="9"/>
      <c r="N470" s="9"/>
      <c r="O470" s="9"/>
      <c r="P470" s="9"/>
      <c r="Q470" s="9"/>
      <c r="R470" s="9"/>
      <c r="S470" s="9"/>
      <c r="T470" s="9"/>
      <c r="U470" s="9"/>
      <c r="V470" s="9"/>
      <c r="W470" s="9"/>
      <c r="X470" s="9"/>
      <c r="Y470" s="9"/>
      <c r="Z470" s="9"/>
    </row>
    <row r="471" ht="13.5" customHeight="1">
      <c r="A471" s="34"/>
      <c r="B471" s="34"/>
      <c r="C471" s="9"/>
      <c r="D471" s="9"/>
      <c r="E471" s="9"/>
      <c r="F471" s="9"/>
      <c r="G471" s="9"/>
      <c r="H471" s="9"/>
      <c r="I471" s="9"/>
      <c r="J471" s="9"/>
      <c r="K471" s="9"/>
      <c r="L471" s="9"/>
      <c r="M471" s="9"/>
      <c r="N471" s="9"/>
      <c r="O471" s="9"/>
      <c r="P471" s="9"/>
      <c r="Q471" s="9"/>
      <c r="R471" s="9"/>
      <c r="S471" s="9"/>
      <c r="T471" s="9"/>
      <c r="U471" s="9"/>
      <c r="V471" s="9"/>
      <c r="W471" s="9"/>
      <c r="X471" s="9"/>
      <c r="Y471" s="9"/>
      <c r="Z471" s="9"/>
    </row>
    <row r="472" ht="13.5" customHeight="1">
      <c r="A472" s="34"/>
      <c r="B472" s="34"/>
      <c r="C472" s="9"/>
      <c r="D472" s="9"/>
      <c r="E472" s="9"/>
      <c r="F472" s="9"/>
      <c r="G472" s="9"/>
      <c r="H472" s="9"/>
      <c r="I472" s="9"/>
      <c r="J472" s="9"/>
      <c r="K472" s="9"/>
      <c r="L472" s="9"/>
      <c r="M472" s="9"/>
      <c r="N472" s="9"/>
      <c r="O472" s="9"/>
      <c r="P472" s="9"/>
      <c r="Q472" s="9"/>
      <c r="R472" s="9"/>
      <c r="S472" s="9"/>
      <c r="T472" s="9"/>
      <c r="U472" s="9"/>
      <c r="V472" s="9"/>
      <c r="W472" s="9"/>
      <c r="X472" s="9"/>
      <c r="Y472" s="9"/>
      <c r="Z472" s="9"/>
    </row>
    <row r="473" ht="13.5" customHeight="1">
      <c r="A473" s="34"/>
      <c r="B473" s="34"/>
      <c r="C473" s="9"/>
      <c r="D473" s="9"/>
      <c r="E473" s="9"/>
      <c r="F473" s="9"/>
      <c r="G473" s="9"/>
      <c r="H473" s="9"/>
      <c r="I473" s="9"/>
      <c r="J473" s="9"/>
      <c r="K473" s="9"/>
      <c r="L473" s="9"/>
      <c r="M473" s="9"/>
      <c r="N473" s="9"/>
      <c r="O473" s="9"/>
      <c r="P473" s="9"/>
      <c r="Q473" s="9"/>
      <c r="R473" s="9"/>
      <c r="S473" s="9"/>
      <c r="T473" s="9"/>
      <c r="U473" s="9"/>
      <c r="V473" s="9"/>
      <c r="W473" s="9"/>
      <c r="X473" s="9"/>
      <c r="Y473" s="9"/>
      <c r="Z473" s="9"/>
    </row>
    <row r="474" ht="13.5" customHeight="1">
      <c r="A474" s="34"/>
      <c r="B474" s="34"/>
      <c r="C474" s="9"/>
      <c r="D474" s="9"/>
      <c r="E474" s="9"/>
      <c r="F474" s="9"/>
      <c r="G474" s="9"/>
      <c r="H474" s="9"/>
      <c r="I474" s="9"/>
      <c r="J474" s="9"/>
      <c r="K474" s="9"/>
      <c r="L474" s="9"/>
      <c r="M474" s="9"/>
      <c r="N474" s="9"/>
      <c r="O474" s="9"/>
      <c r="P474" s="9"/>
      <c r="Q474" s="9"/>
      <c r="R474" s="9"/>
      <c r="S474" s="9"/>
      <c r="T474" s="9"/>
      <c r="U474" s="9"/>
      <c r="V474" s="9"/>
      <c r="W474" s="9"/>
      <c r="X474" s="9"/>
      <c r="Y474" s="9"/>
      <c r="Z474" s="9"/>
    </row>
    <row r="475" ht="13.5" customHeight="1">
      <c r="A475" s="34"/>
      <c r="B475" s="34"/>
      <c r="C475" s="9"/>
      <c r="D475" s="9"/>
      <c r="E475" s="9"/>
      <c r="F475" s="9"/>
      <c r="G475" s="9"/>
      <c r="H475" s="9"/>
      <c r="I475" s="9"/>
      <c r="J475" s="9"/>
      <c r="K475" s="9"/>
      <c r="L475" s="9"/>
      <c r="M475" s="9"/>
      <c r="N475" s="9"/>
      <c r="O475" s="9"/>
      <c r="P475" s="9"/>
      <c r="Q475" s="9"/>
      <c r="R475" s="9"/>
      <c r="S475" s="9"/>
      <c r="T475" s="9"/>
      <c r="U475" s="9"/>
      <c r="V475" s="9"/>
      <c r="W475" s="9"/>
      <c r="X475" s="9"/>
      <c r="Y475" s="9"/>
      <c r="Z475" s="9"/>
    </row>
    <row r="476" ht="13.5" customHeight="1">
      <c r="A476" s="34"/>
      <c r="B476" s="34"/>
      <c r="C476" s="9"/>
      <c r="D476" s="9"/>
      <c r="E476" s="9"/>
      <c r="F476" s="9"/>
      <c r="G476" s="9"/>
      <c r="H476" s="9"/>
      <c r="I476" s="9"/>
      <c r="J476" s="9"/>
      <c r="K476" s="9"/>
      <c r="L476" s="9"/>
      <c r="M476" s="9"/>
      <c r="N476" s="9"/>
      <c r="O476" s="9"/>
      <c r="P476" s="9"/>
      <c r="Q476" s="9"/>
      <c r="R476" s="9"/>
      <c r="S476" s="9"/>
      <c r="T476" s="9"/>
      <c r="U476" s="9"/>
      <c r="V476" s="9"/>
      <c r="W476" s="9"/>
      <c r="X476" s="9"/>
      <c r="Y476" s="9"/>
      <c r="Z476" s="9"/>
    </row>
    <row r="477" ht="13.5" customHeight="1">
      <c r="A477" s="34"/>
      <c r="B477" s="34"/>
      <c r="C477" s="9"/>
      <c r="D477" s="9"/>
      <c r="E477" s="9"/>
      <c r="F477" s="9"/>
      <c r="G477" s="9"/>
      <c r="H477" s="9"/>
      <c r="I477" s="9"/>
      <c r="J477" s="9"/>
      <c r="K477" s="9"/>
      <c r="L477" s="9"/>
      <c r="M477" s="9"/>
      <c r="N477" s="9"/>
      <c r="O477" s="9"/>
      <c r="P477" s="9"/>
      <c r="Q477" s="9"/>
      <c r="R477" s="9"/>
      <c r="S477" s="9"/>
      <c r="T477" s="9"/>
      <c r="U477" s="9"/>
      <c r="V477" s="9"/>
      <c r="W477" s="9"/>
      <c r="X477" s="9"/>
      <c r="Y477" s="9"/>
      <c r="Z477" s="9"/>
    </row>
    <row r="478" ht="13.5" customHeight="1">
      <c r="A478" s="34"/>
      <c r="B478" s="34"/>
      <c r="C478" s="9"/>
      <c r="D478" s="9"/>
      <c r="E478" s="9"/>
      <c r="F478" s="9"/>
      <c r="G478" s="9"/>
      <c r="H478" s="9"/>
      <c r="I478" s="9"/>
      <c r="J478" s="9"/>
      <c r="K478" s="9"/>
      <c r="L478" s="9"/>
      <c r="M478" s="9"/>
      <c r="N478" s="9"/>
      <c r="O478" s="9"/>
      <c r="P478" s="9"/>
      <c r="Q478" s="9"/>
      <c r="R478" s="9"/>
      <c r="S478" s="9"/>
      <c r="T478" s="9"/>
      <c r="U478" s="9"/>
      <c r="V478" s="9"/>
      <c r="W478" s="9"/>
      <c r="X478" s="9"/>
      <c r="Y478" s="9"/>
      <c r="Z478" s="9"/>
    </row>
    <row r="479" ht="13.5" customHeight="1">
      <c r="A479" s="34"/>
      <c r="B479" s="34"/>
      <c r="C479" s="9"/>
      <c r="D479" s="9"/>
      <c r="E479" s="9"/>
      <c r="F479" s="9"/>
      <c r="G479" s="9"/>
      <c r="H479" s="9"/>
      <c r="I479" s="9"/>
      <c r="J479" s="9"/>
      <c r="K479" s="9"/>
      <c r="L479" s="9"/>
      <c r="M479" s="9"/>
      <c r="N479" s="9"/>
      <c r="O479" s="9"/>
      <c r="P479" s="9"/>
      <c r="Q479" s="9"/>
      <c r="R479" s="9"/>
      <c r="S479" s="9"/>
      <c r="T479" s="9"/>
      <c r="U479" s="9"/>
      <c r="V479" s="9"/>
      <c r="W479" s="9"/>
      <c r="X479" s="9"/>
      <c r="Y479" s="9"/>
      <c r="Z479" s="9"/>
    </row>
    <row r="480" ht="13.5" customHeight="1">
      <c r="A480" s="34"/>
      <c r="B480" s="34"/>
      <c r="C480" s="9"/>
      <c r="D480" s="9"/>
      <c r="E480" s="9"/>
      <c r="F480" s="9"/>
      <c r="G480" s="9"/>
      <c r="H480" s="9"/>
      <c r="I480" s="9"/>
      <c r="J480" s="9"/>
      <c r="K480" s="9"/>
      <c r="L480" s="9"/>
      <c r="M480" s="9"/>
      <c r="N480" s="9"/>
      <c r="O480" s="9"/>
      <c r="P480" s="9"/>
      <c r="Q480" s="9"/>
      <c r="R480" s="9"/>
      <c r="S480" s="9"/>
      <c r="T480" s="9"/>
      <c r="U480" s="9"/>
      <c r="V480" s="9"/>
      <c r="W480" s="9"/>
      <c r="X480" s="9"/>
      <c r="Y480" s="9"/>
      <c r="Z480" s="9"/>
    </row>
    <row r="481" ht="13.5" customHeight="1">
      <c r="A481" s="34"/>
      <c r="B481" s="34"/>
      <c r="C481" s="9"/>
      <c r="D481" s="9"/>
      <c r="E481" s="9"/>
      <c r="F481" s="9"/>
      <c r="G481" s="9"/>
      <c r="H481" s="9"/>
      <c r="I481" s="9"/>
      <c r="J481" s="9"/>
      <c r="K481" s="9"/>
      <c r="L481" s="9"/>
      <c r="M481" s="9"/>
      <c r="N481" s="9"/>
      <c r="O481" s="9"/>
      <c r="P481" s="9"/>
      <c r="Q481" s="9"/>
      <c r="R481" s="9"/>
      <c r="S481" s="9"/>
      <c r="T481" s="9"/>
      <c r="U481" s="9"/>
      <c r="V481" s="9"/>
      <c r="W481" s="9"/>
      <c r="X481" s="9"/>
      <c r="Y481" s="9"/>
      <c r="Z481" s="9"/>
    </row>
    <row r="482" ht="13.5" customHeight="1">
      <c r="A482" s="34"/>
      <c r="B482" s="34"/>
      <c r="C482" s="9"/>
      <c r="D482" s="9"/>
      <c r="E482" s="9"/>
      <c r="F482" s="9"/>
      <c r="G482" s="9"/>
      <c r="H482" s="9"/>
      <c r="I482" s="9"/>
      <c r="J482" s="9"/>
      <c r="K482" s="9"/>
      <c r="L482" s="9"/>
      <c r="M482" s="9"/>
      <c r="N482" s="9"/>
      <c r="O482" s="9"/>
      <c r="P482" s="9"/>
      <c r="Q482" s="9"/>
      <c r="R482" s="9"/>
      <c r="S482" s="9"/>
      <c r="T482" s="9"/>
      <c r="U482" s="9"/>
      <c r="V482" s="9"/>
      <c r="W482" s="9"/>
      <c r="X482" s="9"/>
      <c r="Y482" s="9"/>
      <c r="Z482" s="9"/>
    </row>
    <row r="483" ht="13.5" customHeight="1">
      <c r="A483" s="34"/>
      <c r="B483" s="34"/>
      <c r="C483" s="9"/>
      <c r="D483" s="9"/>
      <c r="E483" s="9"/>
      <c r="F483" s="9"/>
      <c r="G483" s="9"/>
      <c r="H483" s="9"/>
      <c r="I483" s="9"/>
      <c r="J483" s="9"/>
      <c r="K483" s="9"/>
      <c r="L483" s="9"/>
      <c r="M483" s="9"/>
      <c r="N483" s="9"/>
      <c r="O483" s="9"/>
      <c r="P483" s="9"/>
      <c r="Q483" s="9"/>
      <c r="R483" s="9"/>
      <c r="S483" s="9"/>
      <c r="T483" s="9"/>
      <c r="U483" s="9"/>
      <c r="V483" s="9"/>
      <c r="W483" s="9"/>
      <c r="X483" s="9"/>
      <c r="Y483" s="9"/>
      <c r="Z483" s="9"/>
    </row>
    <row r="484" ht="13.5" customHeight="1">
      <c r="A484" s="34"/>
      <c r="B484" s="34"/>
      <c r="C484" s="9"/>
      <c r="D484" s="9"/>
      <c r="E484" s="9"/>
      <c r="F484" s="9"/>
      <c r="G484" s="9"/>
      <c r="H484" s="9"/>
      <c r="I484" s="9"/>
      <c r="J484" s="9"/>
      <c r="K484" s="9"/>
      <c r="L484" s="9"/>
      <c r="M484" s="9"/>
      <c r="N484" s="9"/>
      <c r="O484" s="9"/>
      <c r="P484" s="9"/>
      <c r="Q484" s="9"/>
      <c r="R484" s="9"/>
      <c r="S484" s="9"/>
      <c r="T484" s="9"/>
      <c r="U484" s="9"/>
      <c r="V484" s="9"/>
      <c r="W484" s="9"/>
      <c r="X484" s="9"/>
      <c r="Y484" s="9"/>
      <c r="Z484" s="9"/>
    </row>
    <row r="485" ht="13.5" customHeight="1">
      <c r="A485" s="34"/>
      <c r="B485" s="34"/>
      <c r="C485" s="9"/>
      <c r="D485" s="9"/>
      <c r="E485" s="9"/>
      <c r="F485" s="9"/>
      <c r="G485" s="9"/>
      <c r="H485" s="9"/>
      <c r="I485" s="9"/>
      <c r="J485" s="9"/>
      <c r="K485" s="9"/>
      <c r="L485" s="9"/>
      <c r="M485" s="9"/>
      <c r="N485" s="9"/>
      <c r="O485" s="9"/>
      <c r="P485" s="9"/>
      <c r="Q485" s="9"/>
      <c r="R485" s="9"/>
      <c r="S485" s="9"/>
      <c r="T485" s="9"/>
      <c r="U485" s="9"/>
      <c r="V485" s="9"/>
      <c r="W485" s="9"/>
      <c r="X485" s="9"/>
      <c r="Y485" s="9"/>
      <c r="Z485" s="9"/>
    </row>
    <row r="486" ht="13.5" customHeight="1">
      <c r="A486" s="34"/>
      <c r="B486" s="34"/>
      <c r="C486" s="9"/>
      <c r="D486" s="9"/>
      <c r="E486" s="9"/>
      <c r="F486" s="9"/>
      <c r="G486" s="9"/>
      <c r="H486" s="9"/>
      <c r="I486" s="9"/>
      <c r="J486" s="9"/>
      <c r="K486" s="9"/>
      <c r="L486" s="9"/>
      <c r="M486" s="9"/>
      <c r="N486" s="9"/>
      <c r="O486" s="9"/>
      <c r="P486" s="9"/>
      <c r="Q486" s="9"/>
      <c r="R486" s="9"/>
      <c r="S486" s="9"/>
      <c r="T486" s="9"/>
      <c r="U486" s="9"/>
      <c r="V486" s="9"/>
      <c r="W486" s="9"/>
      <c r="X486" s="9"/>
      <c r="Y486" s="9"/>
      <c r="Z486" s="9"/>
    </row>
    <row r="487" ht="13.5" customHeight="1">
      <c r="A487" s="34"/>
      <c r="B487" s="34"/>
      <c r="C487" s="9"/>
      <c r="D487" s="9"/>
      <c r="E487" s="9"/>
      <c r="F487" s="9"/>
      <c r="G487" s="9"/>
      <c r="H487" s="9"/>
      <c r="I487" s="9"/>
      <c r="J487" s="9"/>
      <c r="K487" s="9"/>
      <c r="L487" s="9"/>
      <c r="M487" s="9"/>
      <c r="N487" s="9"/>
      <c r="O487" s="9"/>
      <c r="P487" s="9"/>
      <c r="Q487" s="9"/>
      <c r="R487" s="9"/>
      <c r="S487" s="9"/>
      <c r="T487" s="9"/>
      <c r="U487" s="9"/>
      <c r="V487" s="9"/>
      <c r="W487" s="9"/>
      <c r="X487" s="9"/>
      <c r="Y487" s="9"/>
      <c r="Z487" s="9"/>
    </row>
    <row r="488" ht="13.5" customHeight="1">
      <c r="A488" s="34"/>
      <c r="B488" s="34"/>
      <c r="C488" s="9"/>
      <c r="D488" s="9"/>
      <c r="E488" s="9"/>
      <c r="F488" s="9"/>
      <c r="G488" s="9"/>
      <c r="H488" s="9"/>
      <c r="I488" s="9"/>
      <c r="J488" s="9"/>
      <c r="K488" s="9"/>
      <c r="L488" s="9"/>
      <c r="M488" s="9"/>
      <c r="N488" s="9"/>
      <c r="O488" s="9"/>
      <c r="P488" s="9"/>
      <c r="Q488" s="9"/>
      <c r="R488" s="9"/>
      <c r="S488" s="9"/>
      <c r="T488" s="9"/>
      <c r="U488" s="9"/>
      <c r="V488" s="9"/>
      <c r="W488" s="9"/>
      <c r="X488" s="9"/>
      <c r="Y488" s="9"/>
      <c r="Z488" s="9"/>
    </row>
    <row r="489" ht="13.5" customHeight="1">
      <c r="A489" s="34"/>
      <c r="B489" s="34"/>
      <c r="C489" s="9"/>
      <c r="D489" s="9"/>
      <c r="E489" s="9"/>
      <c r="F489" s="9"/>
      <c r="G489" s="9"/>
      <c r="H489" s="9"/>
      <c r="I489" s="9"/>
      <c r="J489" s="9"/>
      <c r="K489" s="9"/>
      <c r="L489" s="9"/>
      <c r="M489" s="9"/>
      <c r="N489" s="9"/>
      <c r="O489" s="9"/>
      <c r="P489" s="9"/>
      <c r="Q489" s="9"/>
      <c r="R489" s="9"/>
      <c r="S489" s="9"/>
      <c r="T489" s="9"/>
      <c r="U489" s="9"/>
      <c r="V489" s="9"/>
      <c r="W489" s="9"/>
      <c r="X489" s="9"/>
      <c r="Y489" s="9"/>
      <c r="Z489" s="9"/>
    </row>
    <row r="490" ht="13.5" customHeight="1">
      <c r="A490" s="34"/>
      <c r="B490" s="34"/>
      <c r="C490" s="9"/>
      <c r="D490" s="9"/>
      <c r="E490" s="9"/>
      <c r="F490" s="9"/>
      <c r="G490" s="9"/>
      <c r="H490" s="9"/>
      <c r="I490" s="9"/>
      <c r="J490" s="9"/>
      <c r="K490" s="9"/>
      <c r="L490" s="9"/>
      <c r="M490" s="9"/>
      <c r="N490" s="9"/>
      <c r="O490" s="9"/>
      <c r="P490" s="9"/>
      <c r="Q490" s="9"/>
      <c r="R490" s="9"/>
      <c r="S490" s="9"/>
      <c r="T490" s="9"/>
      <c r="U490" s="9"/>
      <c r="V490" s="9"/>
      <c r="W490" s="9"/>
      <c r="X490" s="9"/>
      <c r="Y490" s="9"/>
      <c r="Z490" s="9"/>
    </row>
    <row r="491" ht="13.5" customHeight="1">
      <c r="A491" s="34"/>
      <c r="B491" s="34"/>
      <c r="C491" s="9"/>
      <c r="D491" s="9"/>
      <c r="E491" s="9"/>
      <c r="F491" s="9"/>
      <c r="G491" s="9"/>
      <c r="H491" s="9"/>
      <c r="I491" s="9"/>
      <c r="J491" s="9"/>
      <c r="K491" s="9"/>
      <c r="L491" s="9"/>
      <c r="M491" s="9"/>
      <c r="N491" s="9"/>
      <c r="O491" s="9"/>
      <c r="P491" s="9"/>
      <c r="Q491" s="9"/>
      <c r="R491" s="9"/>
      <c r="S491" s="9"/>
      <c r="T491" s="9"/>
      <c r="U491" s="9"/>
      <c r="V491" s="9"/>
      <c r="W491" s="9"/>
      <c r="X491" s="9"/>
      <c r="Y491" s="9"/>
      <c r="Z491" s="9"/>
    </row>
    <row r="492" ht="13.5" customHeight="1">
      <c r="A492" s="34"/>
      <c r="B492" s="34"/>
      <c r="C492" s="9"/>
      <c r="D492" s="9"/>
      <c r="E492" s="9"/>
      <c r="F492" s="9"/>
      <c r="G492" s="9"/>
      <c r="H492" s="9"/>
      <c r="I492" s="9"/>
      <c r="J492" s="9"/>
      <c r="K492" s="9"/>
      <c r="L492" s="9"/>
      <c r="M492" s="9"/>
      <c r="N492" s="9"/>
      <c r="O492" s="9"/>
      <c r="P492" s="9"/>
      <c r="Q492" s="9"/>
      <c r="R492" s="9"/>
      <c r="S492" s="9"/>
      <c r="T492" s="9"/>
      <c r="U492" s="9"/>
      <c r="V492" s="9"/>
      <c r="W492" s="9"/>
      <c r="X492" s="9"/>
      <c r="Y492" s="9"/>
      <c r="Z492" s="9"/>
    </row>
    <row r="493" ht="13.5" customHeight="1">
      <c r="A493" s="34"/>
      <c r="B493" s="34"/>
      <c r="C493" s="9"/>
      <c r="D493" s="9"/>
      <c r="E493" s="9"/>
      <c r="F493" s="9"/>
      <c r="G493" s="9"/>
      <c r="H493" s="9"/>
      <c r="I493" s="9"/>
      <c r="J493" s="9"/>
      <c r="K493" s="9"/>
      <c r="L493" s="9"/>
      <c r="M493" s="9"/>
      <c r="N493" s="9"/>
      <c r="O493" s="9"/>
      <c r="P493" s="9"/>
      <c r="Q493" s="9"/>
      <c r="R493" s="9"/>
      <c r="S493" s="9"/>
      <c r="T493" s="9"/>
      <c r="U493" s="9"/>
      <c r="V493" s="9"/>
      <c r="W493" s="9"/>
      <c r="X493" s="9"/>
      <c r="Y493" s="9"/>
      <c r="Z493" s="9"/>
    </row>
    <row r="494" ht="13.5" customHeight="1">
      <c r="A494" s="34"/>
      <c r="B494" s="34"/>
      <c r="C494" s="9"/>
      <c r="D494" s="9"/>
      <c r="E494" s="9"/>
      <c r="F494" s="9"/>
      <c r="G494" s="9"/>
      <c r="H494" s="9"/>
      <c r="I494" s="9"/>
      <c r="J494" s="9"/>
      <c r="K494" s="9"/>
      <c r="L494" s="9"/>
      <c r="M494" s="9"/>
      <c r="N494" s="9"/>
      <c r="O494" s="9"/>
      <c r="P494" s="9"/>
      <c r="Q494" s="9"/>
      <c r="R494" s="9"/>
      <c r="S494" s="9"/>
      <c r="T494" s="9"/>
      <c r="U494" s="9"/>
      <c r="V494" s="9"/>
      <c r="W494" s="9"/>
      <c r="X494" s="9"/>
      <c r="Y494" s="9"/>
      <c r="Z494" s="9"/>
    </row>
    <row r="495" ht="13.5" customHeight="1">
      <c r="A495" s="34"/>
      <c r="B495" s="34"/>
      <c r="C495" s="9"/>
      <c r="D495" s="9"/>
      <c r="E495" s="9"/>
      <c r="F495" s="9"/>
      <c r="G495" s="9"/>
      <c r="H495" s="9"/>
      <c r="I495" s="9"/>
      <c r="J495" s="9"/>
      <c r="K495" s="9"/>
      <c r="L495" s="9"/>
      <c r="M495" s="9"/>
      <c r="N495" s="9"/>
      <c r="O495" s="9"/>
      <c r="P495" s="9"/>
      <c r="Q495" s="9"/>
      <c r="R495" s="9"/>
      <c r="S495" s="9"/>
      <c r="T495" s="9"/>
      <c r="U495" s="9"/>
      <c r="V495" s="9"/>
      <c r="W495" s="9"/>
      <c r="X495" s="9"/>
      <c r="Y495" s="9"/>
      <c r="Z495" s="9"/>
    </row>
    <row r="496" ht="13.5" customHeight="1">
      <c r="A496" s="34"/>
      <c r="B496" s="34"/>
      <c r="C496" s="9"/>
      <c r="D496" s="9"/>
      <c r="E496" s="9"/>
      <c r="F496" s="9"/>
      <c r="G496" s="9"/>
      <c r="H496" s="9"/>
      <c r="I496" s="9"/>
      <c r="J496" s="9"/>
      <c r="K496" s="9"/>
      <c r="L496" s="9"/>
      <c r="M496" s="9"/>
      <c r="N496" s="9"/>
      <c r="O496" s="9"/>
      <c r="P496" s="9"/>
      <c r="Q496" s="9"/>
      <c r="R496" s="9"/>
      <c r="S496" s="9"/>
      <c r="T496" s="9"/>
      <c r="U496" s="9"/>
      <c r="V496" s="9"/>
      <c r="W496" s="9"/>
      <c r="X496" s="9"/>
      <c r="Y496" s="9"/>
      <c r="Z496" s="9"/>
    </row>
    <row r="497" ht="13.5" customHeight="1">
      <c r="A497" s="34"/>
      <c r="B497" s="34"/>
      <c r="C497" s="9"/>
      <c r="D497" s="9"/>
      <c r="E497" s="9"/>
      <c r="F497" s="9"/>
      <c r="G497" s="9"/>
      <c r="H497" s="9"/>
      <c r="I497" s="9"/>
      <c r="J497" s="9"/>
      <c r="K497" s="9"/>
      <c r="L497" s="9"/>
      <c r="M497" s="9"/>
      <c r="N497" s="9"/>
      <c r="O497" s="9"/>
      <c r="P497" s="9"/>
      <c r="Q497" s="9"/>
      <c r="R497" s="9"/>
      <c r="S497" s="9"/>
      <c r="T497" s="9"/>
      <c r="U497" s="9"/>
      <c r="V497" s="9"/>
      <c r="W497" s="9"/>
      <c r="X497" s="9"/>
      <c r="Y497" s="9"/>
      <c r="Z497" s="9"/>
    </row>
    <row r="498" ht="13.5" customHeight="1">
      <c r="A498" s="34"/>
      <c r="B498" s="34"/>
      <c r="C498" s="9"/>
      <c r="D498" s="9"/>
      <c r="E498" s="9"/>
      <c r="F498" s="9"/>
      <c r="G498" s="9"/>
      <c r="H498" s="9"/>
      <c r="I498" s="9"/>
      <c r="J498" s="9"/>
      <c r="K498" s="9"/>
      <c r="L498" s="9"/>
      <c r="M498" s="9"/>
      <c r="N498" s="9"/>
      <c r="O498" s="9"/>
      <c r="P498" s="9"/>
      <c r="Q498" s="9"/>
      <c r="R498" s="9"/>
      <c r="S498" s="9"/>
      <c r="T498" s="9"/>
      <c r="U498" s="9"/>
      <c r="V498" s="9"/>
      <c r="W498" s="9"/>
      <c r="X498" s="9"/>
      <c r="Y498" s="9"/>
      <c r="Z498" s="9"/>
    </row>
    <row r="499" ht="13.5" customHeight="1">
      <c r="A499" s="34"/>
      <c r="B499" s="34"/>
      <c r="C499" s="9"/>
      <c r="D499" s="9"/>
      <c r="E499" s="9"/>
      <c r="F499" s="9"/>
      <c r="G499" s="9"/>
      <c r="H499" s="9"/>
      <c r="I499" s="9"/>
      <c r="J499" s="9"/>
      <c r="K499" s="9"/>
      <c r="L499" s="9"/>
      <c r="M499" s="9"/>
      <c r="N499" s="9"/>
      <c r="O499" s="9"/>
      <c r="P499" s="9"/>
      <c r="Q499" s="9"/>
      <c r="R499" s="9"/>
      <c r="S499" s="9"/>
      <c r="T499" s="9"/>
      <c r="U499" s="9"/>
      <c r="V499" s="9"/>
      <c r="W499" s="9"/>
      <c r="X499" s="9"/>
      <c r="Y499" s="9"/>
      <c r="Z499" s="9"/>
    </row>
    <row r="500" ht="13.5" customHeight="1">
      <c r="A500" s="34"/>
      <c r="B500" s="34"/>
      <c r="C500" s="9"/>
      <c r="D500" s="9"/>
      <c r="E500" s="9"/>
      <c r="F500" s="9"/>
      <c r="G500" s="9"/>
      <c r="H500" s="9"/>
      <c r="I500" s="9"/>
      <c r="J500" s="9"/>
      <c r="K500" s="9"/>
      <c r="L500" s="9"/>
      <c r="M500" s="9"/>
      <c r="N500" s="9"/>
      <c r="O500" s="9"/>
      <c r="P500" s="9"/>
      <c r="Q500" s="9"/>
      <c r="R500" s="9"/>
      <c r="S500" s="9"/>
      <c r="T500" s="9"/>
      <c r="U500" s="9"/>
      <c r="V500" s="9"/>
      <c r="W500" s="9"/>
      <c r="X500" s="9"/>
      <c r="Y500" s="9"/>
      <c r="Z500" s="9"/>
    </row>
    <row r="501" ht="13.5" customHeight="1">
      <c r="A501" s="34"/>
      <c r="B501" s="34"/>
      <c r="C501" s="9"/>
      <c r="D501" s="9"/>
      <c r="E501" s="9"/>
      <c r="F501" s="9"/>
      <c r="G501" s="9"/>
      <c r="H501" s="9"/>
      <c r="I501" s="9"/>
      <c r="J501" s="9"/>
      <c r="K501" s="9"/>
      <c r="L501" s="9"/>
      <c r="M501" s="9"/>
      <c r="N501" s="9"/>
      <c r="O501" s="9"/>
      <c r="P501" s="9"/>
      <c r="Q501" s="9"/>
      <c r="R501" s="9"/>
      <c r="S501" s="9"/>
      <c r="T501" s="9"/>
      <c r="U501" s="9"/>
      <c r="V501" s="9"/>
      <c r="W501" s="9"/>
      <c r="X501" s="9"/>
      <c r="Y501" s="9"/>
      <c r="Z501" s="9"/>
    </row>
    <row r="502" ht="13.5" customHeight="1">
      <c r="A502" s="34"/>
      <c r="B502" s="34"/>
      <c r="C502" s="9"/>
      <c r="D502" s="9"/>
      <c r="E502" s="9"/>
      <c r="F502" s="9"/>
      <c r="G502" s="9"/>
      <c r="H502" s="9"/>
      <c r="I502" s="9"/>
      <c r="J502" s="9"/>
      <c r="K502" s="9"/>
      <c r="L502" s="9"/>
      <c r="M502" s="9"/>
      <c r="N502" s="9"/>
      <c r="O502" s="9"/>
      <c r="P502" s="9"/>
      <c r="Q502" s="9"/>
      <c r="R502" s="9"/>
      <c r="S502" s="9"/>
      <c r="T502" s="9"/>
      <c r="U502" s="9"/>
      <c r="V502" s="9"/>
      <c r="W502" s="9"/>
      <c r="X502" s="9"/>
      <c r="Y502" s="9"/>
      <c r="Z502" s="9"/>
    </row>
    <row r="503" ht="13.5" customHeight="1">
      <c r="A503" s="34"/>
      <c r="B503" s="34"/>
      <c r="C503" s="9"/>
      <c r="D503" s="9"/>
      <c r="E503" s="9"/>
      <c r="F503" s="9"/>
      <c r="G503" s="9"/>
      <c r="H503" s="9"/>
      <c r="I503" s="9"/>
      <c r="J503" s="9"/>
      <c r="K503" s="9"/>
      <c r="L503" s="9"/>
      <c r="M503" s="9"/>
      <c r="N503" s="9"/>
      <c r="O503" s="9"/>
      <c r="P503" s="9"/>
      <c r="Q503" s="9"/>
      <c r="R503" s="9"/>
      <c r="S503" s="9"/>
      <c r="T503" s="9"/>
      <c r="U503" s="9"/>
      <c r="V503" s="9"/>
      <c r="W503" s="9"/>
      <c r="X503" s="9"/>
      <c r="Y503" s="9"/>
      <c r="Z503" s="9"/>
    </row>
    <row r="504" ht="13.5" customHeight="1">
      <c r="A504" s="34"/>
      <c r="B504" s="34"/>
      <c r="C504" s="9"/>
      <c r="D504" s="9"/>
      <c r="E504" s="9"/>
      <c r="F504" s="9"/>
      <c r="G504" s="9"/>
      <c r="H504" s="9"/>
      <c r="I504" s="9"/>
      <c r="J504" s="9"/>
      <c r="K504" s="9"/>
      <c r="L504" s="9"/>
      <c r="M504" s="9"/>
      <c r="N504" s="9"/>
      <c r="O504" s="9"/>
      <c r="P504" s="9"/>
      <c r="Q504" s="9"/>
      <c r="R504" s="9"/>
      <c r="S504" s="9"/>
      <c r="T504" s="9"/>
      <c r="U504" s="9"/>
      <c r="V504" s="9"/>
      <c r="W504" s="9"/>
      <c r="X504" s="9"/>
      <c r="Y504" s="9"/>
      <c r="Z504" s="9"/>
    </row>
    <row r="505" ht="13.5" customHeight="1">
      <c r="A505" s="34"/>
      <c r="B505" s="34"/>
      <c r="C505" s="9"/>
      <c r="D505" s="9"/>
      <c r="E505" s="9"/>
      <c r="F505" s="9"/>
      <c r="G505" s="9"/>
      <c r="H505" s="9"/>
      <c r="I505" s="9"/>
      <c r="J505" s="9"/>
      <c r="K505" s="9"/>
      <c r="L505" s="9"/>
      <c r="M505" s="9"/>
      <c r="N505" s="9"/>
      <c r="O505" s="9"/>
      <c r="P505" s="9"/>
      <c r="Q505" s="9"/>
      <c r="R505" s="9"/>
      <c r="S505" s="9"/>
      <c r="T505" s="9"/>
      <c r="U505" s="9"/>
      <c r="V505" s="9"/>
      <c r="W505" s="9"/>
      <c r="X505" s="9"/>
      <c r="Y505" s="9"/>
      <c r="Z505" s="9"/>
    </row>
    <row r="506" ht="13.5" customHeight="1">
      <c r="A506" s="34"/>
      <c r="B506" s="34"/>
      <c r="C506" s="9"/>
      <c r="D506" s="9"/>
      <c r="E506" s="9"/>
      <c r="F506" s="9"/>
      <c r="G506" s="9"/>
      <c r="H506" s="9"/>
      <c r="I506" s="9"/>
      <c r="J506" s="9"/>
      <c r="K506" s="9"/>
      <c r="L506" s="9"/>
      <c r="M506" s="9"/>
      <c r="N506" s="9"/>
      <c r="O506" s="9"/>
      <c r="P506" s="9"/>
      <c r="Q506" s="9"/>
      <c r="R506" s="9"/>
      <c r="S506" s="9"/>
      <c r="T506" s="9"/>
      <c r="U506" s="9"/>
      <c r="V506" s="9"/>
      <c r="W506" s="9"/>
      <c r="X506" s="9"/>
      <c r="Y506" s="9"/>
      <c r="Z506" s="9"/>
    </row>
    <row r="507" ht="13.5" customHeight="1">
      <c r="A507" s="34"/>
      <c r="B507" s="34"/>
      <c r="C507" s="9"/>
      <c r="D507" s="9"/>
      <c r="E507" s="9"/>
      <c r="F507" s="9"/>
      <c r="G507" s="9"/>
      <c r="H507" s="9"/>
      <c r="I507" s="9"/>
      <c r="J507" s="9"/>
      <c r="K507" s="9"/>
      <c r="L507" s="9"/>
      <c r="M507" s="9"/>
      <c r="N507" s="9"/>
      <c r="O507" s="9"/>
      <c r="P507" s="9"/>
      <c r="Q507" s="9"/>
      <c r="R507" s="9"/>
      <c r="S507" s="9"/>
      <c r="T507" s="9"/>
      <c r="U507" s="9"/>
      <c r="V507" s="9"/>
      <c r="W507" s="9"/>
      <c r="X507" s="9"/>
      <c r="Y507" s="9"/>
      <c r="Z507" s="9"/>
    </row>
    <row r="508" ht="13.5" customHeight="1">
      <c r="A508" s="34"/>
      <c r="B508" s="34"/>
      <c r="C508" s="9"/>
      <c r="D508" s="9"/>
      <c r="E508" s="9"/>
      <c r="F508" s="9"/>
      <c r="G508" s="9"/>
      <c r="H508" s="9"/>
      <c r="I508" s="9"/>
      <c r="J508" s="9"/>
      <c r="K508" s="9"/>
      <c r="L508" s="9"/>
      <c r="M508" s="9"/>
      <c r="N508" s="9"/>
      <c r="O508" s="9"/>
      <c r="P508" s="9"/>
      <c r="Q508" s="9"/>
      <c r="R508" s="9"/>
      <c r="S508" s="9"/>
      <c r="T508" s="9"/>
      <c r="U508" s="9"/>
      <c r="V508" s="9"/>
      <c r="W508" s="9"/>
      <c r="X508" s="9"/>
      <c r="Y508" s="9"/>
      <c r="Z508" s="9"/>
    </row>
    <row r="509" ht="13.5" customHeight="1">
      <c r="A509" s="34"/>
      <c r="B509" s="34"/>
      <c r="C509" s="9"/>
      <c r="D509" s="9"/>
      <c r="E509" s="9"/>
      <c r="F509" s="9"/>
      <c r="G509" s="9"/>
      <c r="H509" s="9"/>
      <c r="I509" s="9"/>
      <c r="J509" s="9"/>
      <c r="K509" s="9"/>
      <c r="L509" s="9"/>
      <c r="M509" s="9"/>
      <c r="N509" s="9"/>
      <c r="O509" s="9"/>
      <c r="P509" s="9"/>
      <c r="Q509" s="9"/>
      <c r="R509" s="9"/>
      <c r="S509" s="9"/>
      <c r="T509" s="9"/>
      <c r="U509" s="9"/>
      <c r="V509" s="9"/>
      <c r="W509" s="9"/>
      <c r="X509" s="9"/>
      <c r="Y509" s="9"/>
      <c r="Z509" s="9"/>
    </row>
    <row r="510" ht="13.5" customHeight="1">
      <c r="A510" s="34"/>
      <c r="B510" s="34"/>
      <c r="C510" s="9"/>
      <c r="D510" s="9"/>
      <c r="E510" s="9"/>
      <c r="F510" s="9"/>
      <c r="G510" s="9"/>
      <c r="H510" s="9"/>
      <c r="I510" s="9"/>
      <c r="J510" s="9"/>
      <c r="K510" s="9"/>
      <c r="L510" s="9"/>
      <c r="M510" s="9"/>
      <c r="N510" s="9"/>
      <c r="O510" s="9"/>
      <c r="P510" s="9"/>
      <c r="Q510" s="9"/>
      <c r="R510" s="9"/>
      <c r="S510" s="9"/>
      <c r="T510" s="9"/>
      <c r="U510" s="9"/>
      <c r="V510" s="9"/>
      <c r="W510" s="9"/>
      <c r="X510" s="9"/>
      <c r="Y510" s="9"/>
      <c r="Z510" s="9"/>
    </row>
    <row r="511" ht="13.5" customHeight="1">
      <c r="A511" s="34"/>
      <c r="B511" s="34"/>
      <c r="C511" s="9"/>
      <c r="D511" s="9"/>
      <c r="E511" s="9"/>
      <c r="F511" s="9"/>
      <c r="G511" s="9"/>
      <c r="H511" s="9"/>
      <c r="I511" s="9"/>
      <c r="J511" s="9"/>
      <c r="K511" s="9"/>
      <c r="L511" s="9"/>
      <c r="M511" s="9"/>
      <c r="N511" s="9"/>
      <c r="O511" s="9"/>
      <c r="P511" s="9"/>
      <c r="Q511" s="9"/>
      <c r="R511" s="9"/>
      <c r="S511" s="9"/>
      <c r="T511" s="9"/>
      <c r="U511" s="9"/>
      <c r="V511" s="9"/>
      <c r="W511" s="9"/>
      <c r="X511" s="9"/>
      <c r="Y511" s="9"/>
      <c r="Z511" s="9"/>
    </row>
    <row r="512" ht="13.5" customHeight="1">
      <c r="A512" s="34"/>
      <c r="B512" s="34"/>
      <c r="C512" s="9"/>
      <c r="D512" s="9"/>
      <c r="E512" s="9"/>
      <c r="F512" s="9"/>
      <c r="G512" s="9"/>
      <c r="H512" s="9"/>
      <c r="I512" s="9"/>
      <c r="J512" s="9"/>
      <c r="K512" s="9"/>
      <c r="L512" s="9"/>
      <c r="M512" s="9"/>
      <c r="N512" s="9"/>
      <c r="O512" s="9"/>
      <c r="P512" s="9"/>
      <c r="Q512" s="9"/>
      <c r="R512" s="9"/>
      <c r="S512" s="9"/>
      <c r="T512" s="9"/>
      <c r="U512" s="9"/>
      <c r="V512" s="9"/>
      <c r="W512" s="9"/>
      <c r="X512" s="9"/>
      <c r="Y512" s="9"/>
      <c r="Z512" s="9"/>
    </row>
    <row r="513" ht="13.5" customHeight="1">
      <c r="A513" s="34"/>
      <c r="B513" s="34"/>
      <c r="C513" s="9"/>
      <c r="D513" s="9"/>
      <c r="E513" s="9"/>
      <c r="F513" s="9"/>
      <c r="G513" s="9"/>
      <c r="H513" s="9"/>
      <c r="I513" s="9"/>
      <c r="J513" s="9"/>
      <c r="K513" s="9"/>
      <c r="L513" s="9"/>
      <c r="M513" s="9"/>
      <c r="N513" s="9"/>
      <c r="O513" s="9"/>
      <c r="P513" s="9"/>
      <c r="Q513" s="9"/>
      <c r="R513" s="9"/>
      <c r="S513" s="9"/>
      <c r="T513" s="9"/>
      <c r="U513" s="9"/>
      <c r="V513" s="9"/>
      <c r="W513" s="9"/>
      <c r="X513" s="9"/>
      <c r="Y513" s="9"/>
      <c r="Z513" s="9"/>
    </row>
    <row r="514" ht="13.5" customHeight="1">
      <c r="A514" s="34"/>
      <c r="B514" s="34"/>
      <c r="C514" s="9"/>
      <c r="D514" s="9"/>
      <c r="E514" s="9"/>
      <c r="F514" s="9"/>
      <c r="G514" s="9"/>
      <c r="H514" s="9"/>
      <c r="I514" s="9"/>
      <c r="J514" s="9"/>
      <c r="K514" s="9"/>
      <c r="L514" s="9"/>
      <c r="M514" s="9"/>
      <c r="N514" s="9"/>
      <c r="O514" s="9"/>
      <c r="P514" s="9"/>
      <c r="Q514" s="9"/>
      <c r="R514" s="9"/>
      <c r="S514" s="9"/>
      <c r="T514" s="9"/>
      <c r="U514" s="9"/>
      <c r="V514" s="9"/>
      <c r="W514" s="9"/>
      <c r="X514" s="9"/>
      <c r="Y514" s="9"/>
      <c r="Z514" s="9"/>
    </row>
    <row r="515" ht="13.5" customHeight="1">
      <c r="A515" s="34"/>
      <c r="B515" s="34"/>
      <c r="C515" s="9"/>
      <c r="D515" s="9"/>
      <c r="E515" s="9"/>
      <c r="F515" s="9"/>
      <c r="G515" s="9"/>
      <c r="H515" s="9"/>
      <c r="I515" s="9"/>
      <c r="J515" s="9"/>
      <c r="K515" s="9"/>
      <c r="L515" s="9"/>
      <c r="M515" s="9"/>
      <c r="N515" s="9"/>
      <c r="O515" s="9"/>
      <c r="P515" s="9"/>
      <c r="Q515" s="9"/>
      <c r="R515" s="9"/>
      <c r="S515" s="9"/>
      <c r="T515" s="9"/>
      <c r="U515" s="9"/>
      <c r="V515" s="9"/>
      <c r="W515" s="9"/>
      <c r="X515" s="9"/>
      <c r="Y515" s="9"/>
      <c r="Z515" s="9"/>
    </row>
    <row r="516" ht="13.5" customHeight="1">
      <c r="A516" s="34"/>
      <c r="B516" s="34"/>
      <c r="C516" s="9"/>
      <c r="D516" s="9"/>
      <c r="E516" s="9"/>
      <c r="F516" s="9"/>
      <c r="G516" s="9"/>
      <c r="H516" s="9"/>
      <c r="I516" s="9"/>
      <c r="J516" s="9"/>
      <c r="K516" s="9"/>
      <c r="L516" s="9"/>
      <c r="M516" s="9"/>
      <c r="N516" s="9"/>
      <c r="O516" s="9"/>
      <c r="P516" s="9"/>
      <c r="Q516" s="9"/>
      <c r="R516" s="9"/>
      <c r="S516" s="9"/>
      <c r="T516" s="9"/>
      <c r="U516" s="9"/>
      <c r="V516" s="9"/>
      <c r="W516" s="9"/>
      <c r="X516" s="9"/>
      <c r="Y516" s="9"/>
      <c r="Z516" s="9"/>
    </row>
    <row r="517" ht="13.5" customHeight="1">
      <c r="A517" s="34"/>
      <c r="B517" s="34"/>
      <c r="C517" s="9"/>
      <c r="D517" s="9"/>
      <c r="E517" s="9"/>
      <c r="F517" s="9"/>
      <c r="G517" s="9"/>
      <c r="H517" s="9"/>
      <c r="I517" s="9"/>
      <c r="J517" s="9"/>
      <c r="K517" s="9"/>
      <c r="L517" s="9"/>
      <c r="M517" s="9"/>
      <c r="N517" s="9"/>
      <c r="O517" s="9"/>
      <c r="P517" s="9"/>
      <c r="Q517" s="9"/>
      <c r="R517" s="9"/>
      <c r="S517" s="9"/>
      <c r="T517" s="9"/>
      <c r="U517" s="9"/>
      <c r="V517" s="9"/>
      <c r="W517" s="9"/>
      <c r="X517" s="9"/>
      <c r="Y517" s="9"/>
      <c r="Z517" s="9"/>
    </row>
    <row r="518" ht="13.5" customHeight="1">
      <c r="A518" s="34"/>
      <c r="B518" s="34"/>
      <c r="C518" s="9"/>
      <c r="D518" s="9"/>
      <c r="E518" s="9"/>
      <c r="F518" s="9"/>
      <c r="G518" s="9"/>
      <c r="H518" s="9"/>
      <c r="I518" s="9"/>
      <c r="J518" s="9"/>
      <c r="K518" s="9"/>
      <c r="L518" s="9"/>
      <c r="M518" s="9"/>
      <c r="N518" s="9"/>
      <c r="O518" s="9"/>
      <c r="P518" s="9"/>
      <c r="Q518" s="9"/>
      <c r="R518" s="9"/>
      <c r="S518" s="9"/>
      <c r="T518" s="9"/>
      <c r="U518" s="9"/>
      <c r="V518" s="9"/>
      <c r="W518" s="9"/>
      <c r="X518" s="9"/>
      <c r="Y518" s="9"/>
      <c r="Z518" s="9"/>
    </row>
    <row r="519" ht="13.5" customHeight="1">
      <c r="A519" s="34"/>
      <c r="B519" s="34"/>
      <c r="C519" s="9"/>
      <c r="D519" s="9"/>
      <c r="E519" s="9"/>
      <c r="F519" s="9"/>
      <c r="G519" s="9"/>
      <c r="H519" s="9"/>
      <c r="I519" s="9"/>
      <c r="J519" s="9"/>
      <c r="K519" s="9"/>
      <c r="L519" s="9"/>
      <c r="M519" s="9"/>
      <c r="N519" s="9"/>
      <c r="O519" s="9"/>
      <c r="P519" s="9"/>
      <c r="Q519" s="9"/>
      <c r="R519" s="9"/>
      <c r="S519" s="9"/>
      <c r="T519" s="9"/>
      <c r="U519" s="9"/>
      <c r="V519" s="9"/>
      <c r="W519" s="9"/>
      <c r="X519" s="9"/>
      <c r="Y519" s="9"/>
      <c r="Z519" s="9"/>
    </row>
    <row r="520" ht="13.5" customHeight="1">
      <c r="A520" s="34"/>
      <c r="B520" s="34"/>
      <c r="C520" s="9"/>
      <c r="D520" s="9"/>
      <c r="E520" s="9"/>
      <c r="F520" s="9"/>
      <c r="G520" s="9"/>
      <c r="H520" s="9"/>
      <c r="I520" s="9"/>
      <c r="J520" s="9"/>
      <c r="K520" s="9"/>
      <c r="L520" s="9"/>
      <c r="M520" s="9"/>
      <c r="N520" s="9"/>
      <c r="O520" s="9"/>
      <c r="P520" s="9"/>
      <c r="Q520" s="9"/>
      <c r="R520" s="9"/>
      <c r="S520" s="9"/>
      <c r="T520" s="9"/>
      <c r="U520" s="9"/>
      <c r="V520" s="9"/>
      <c r="W520" s="9"/>
      <c r="X520" s="9"/>
      <c r="Y520" s="9"/>
      <c r="Z520" s="9"/>
    </row>
    <row r="521" ht="13.5" customHeight="1">
      <c r="A521" s="34"/>
      <c r="B521" s="34"/>
      <c r="C521" s="9"/>
      <c r="D521" s="9"/>
      <c r="E521" s="9"/>
      <c r="F521" s="9"/>
      <c r="G521" s="9"/>
      <c r="H521" s="9"/>
      <c r="I521" s="9"/>
      <c r="J521" s="9"/>
      <c r="K521" s="9"/>
      <c r="L521" s="9"/>
      <c r="M521" s="9"/>
      <c r="N521" s="9"/>
      <c r="O521" s="9"/>
      <c r="P521" s="9"/>
      <c r="Q521" s="9"/>
      <c r="R521" s="9"/>
      <c r="S521" s="9"/>
      <c r="T521" s="9"/>
      <c r="U521" s="9"/>
      <c r="V521" s="9"/>
      <c r="W521" s="9"/>
      <c r="X521" s="9"/>
      <c r="Y521" s="9"/>
      <c r="Z521" s="9"/>
    </row>
    <row r="522" ht="13.5" customHeight="1">
      <c r="A522" s="34"/>
      <c r="B522" s="34"/>
      <c r="C522" s="9"/>
      <c r="D522" s="9"/>
      <c r="E522" s="9"/>
      <c r="F522" s="9"/>
      <c r="G522" s="9"/>
      <c r="H522" s="9"/>
      <c r="I522" s="9"/>
      <c r="J522" s="9"/>
      <c r="K522" s="9"/>
      <c r="L522" s="9"/>
      <c r="M522" s="9"/>
      <c r="N522" s="9"/>
      <c r="O522" s="9"/>
      <c r="P522" s="9"/>
      <c r="Q522" s="9"/>
      <c r="R522" s="9"/>
      <c r="S522" s="9"/>
      <c r="T522" s="9"/>
      <c r="U522" s="9"/>
      <c r="V522" s="9"/>
      <c r="W522" s="9"/>
      <c r="X522" s="9"/>
      <c r="Y522" s="9"/>
      <c r="Z522" s="9"/>
    </row>
    <row r="523" ht="13.5" customHeight="1">
      <c r="A523" s="34"/>
      <c r="B523" s="34"/>
      <c r="C523" s="9"/>
      <c r="D523" s="9"/>
      <c r="E523" s="9"/>
      <c r="F523" s="9"/>
      <c r="G523" s="9"/>
      <c r="H523" s="9"/>
      <c r="I523" s="9"/>
      <c r="J523" s="9"/>
      <c r="K523" s="9"/>
      <c r="L523" s="9"/>
      <c r="M523" s="9"/>
      <c r="N523" s="9"/>
      <c r="O523" s="9"/>
      <c r="P523" s="9"/>
      <c r="Q523" s="9"/>
      <c r="R523" s="9"/>
      <c r="S523" s="9"/>
      <c r="T523" s="9"/>
      <c r="U523" s="9"/>
      <c r="V523" s="9"/>
      <c r="W523" s="9"/>
      <c r="X523" s="9"/>
      <c r="Y523" s="9"/>
      <c r="Z523" s="9"/>
    </row>
    <row r="524" ht="13.5" customHeight="1">
      <c r="A524" s="34"/>
      <c r="B524" s="34"/>
      <c r="C524" s="9"/>
      <c r="D524" s="9"/>
      <c r="E524" s="9"/>
      <c r="F524" s="9"/>
      <c r="G524" s="9"/>
      <c r="H524" s="9"/>
      <c r="I524" s="9"/>
      <c r="J524" s="9"/>
      <c r="K524" s="9"/>
      <c r="L524" s="9"/>
      <c r="M524" s="9"/>
      <c r="N524" s="9"/>
      <c r="O524" s="9"/>
      <c r="P524" s="9"/>
      <c r="Q524" s="9"/>
      <c r="R524" s="9"/>
      <c r="S524" s="9"/>
      <c r="T524" s="9"/>
      <c r="U524" s="9"/>
      <c r="V524" s="9"/>
      <c r="W524" s="9"/>
      <c r="X524" s="9"/>
      <c r="Y524" s="9"/>
      <c r="Z524" s="9"/>
    </row>
    <row r="525" ht="13.5" customHeight="1">
      <c r="A525" s="34"/>
      <c r="B525" s="34"/>
      <c r="C525" s="9"/>
      <c r="D525" s="9"/>
      <c r="E525" s="9"/>
      <c r="F525" s="9"/>
      <c r="G525" s="9"/>
      <c r="H525" s="9"/>
      <c r="I525" s="9"/>
      <c r="J525" s="9"/>
      <c r="K525" s="9"/>
      <c r="L525" s="9"/>
      <c r="M525" s="9"/>
      <c r="N525" s="9"/>
      <c r="O525" s="9"/>
      <c r="P525" s="9"/>
      <c r="Q525" s="9"/>
      <c r="R525" s="9"/>
      <c r="S525" s="9"/>
      <c r="T525" s="9"/>
      <c r="U525" s="9"/>
      <c r="V525" s="9"/>
      <c r="W525" s="9"/>
      <c r="X525" s="9"/>
      <c r="Y525" s="9"/>
      <c r="Z525" s="9"/>
    </row>
    <row r="526" ht="13.5" customHeight="1">
      <c r="A526" s="34"/>
      <c r="B526" s="34"/>
      <c r="C526" s="9"/>
      <c r="D526" s="9"/>
      <c r="E526" s="9"/>
      <c r="F526" s="9"/>
      <c r="G526" s="9"/>
      <c r="H526" s="9"/>
      <c r="I526" s="9"/>
      <c r="J526" s="9"/>
      <c r="K526" s="9"/>
      <c r="L526" s="9"/>
      <c r="M526" s="9"/>
      <c r="N526" s="9"/>
      <c r="O526" s="9"/>
      <c r="P526" s="9"/>
      <c r="Q526" s="9"/>
      <c r="R526" s="9"/>
      <c r="S526" s="9"/>
      <c r="T526" s="9"/>
      <c r="U526" s="9"/>
      <c r="V526" s="9"/>
      <c r="W526" s="9"/>
      <c r="X526" s="9"/>
      <c r="Y526" s="9"/>
      <c r="Z526" s="9"/>
    </row>
    <row r="527" ht="13.5" customHeight="1">
      <c r="A527" s="34"/>
      <c r="B527" s="34"/>
      <c r="C527" s="9"/>
      <c r="D527" s="9"/>
      <c r="E527" s="9"/>
      <c r="F527" s="9"/>
      <c r="G527" s="9"/>
      <c r="H527" s="9"/>
      <c r="I527" s="9"/>
      <c r="J527" s="9"/>
      <c r="K527" s="9"/>
      <c r="L527" s="9"/>
      <c r="M527" s="9"/>
      <c r="N527" s="9"/>
      <c r="O527" s="9"/>
      <c r="P527" s="9"/>
      <c r="Q527" s="9"/>
      <c r="R527" s="9"/>
      <c r="S527" s="9"/>
      <c r="T527" s="9"/>
      <c r="U527" s="9"/>
      <c r="V527" s="9"/>
      <c r="W527" s="9"/>
      <c r="X527" s="9"/>
      <c r="Y527" s="9"/>
      <c r="Z527" s="9"/>
    </row>
    <row r="528" ht="13.5" customHeight="1">
      <c r="A528" s="34"/>
      <c r="B528" s="34"/>
      <c r="C528" s="9"/>
      <c r="D528" s="9"/>
      <c r="E528" s="9"/>
      <c r="F528" s="9"/>
      <c r="G528" s="9"/>
      <c r="H528" s="9"/>
      <c r="I528" s="9"/>
      <c r="J528" s="9"/>
      <c r="K528" s="9"/>
      <c r="L528" s="9"/>
      <c r="M528" s="9"/>
      <c r="N528" s="9"/>
      <c r="O528" s="9"/>
      <c r="P528" s="9"/>
      <c r="Q528" s="9"/>
      <c r="R528" s="9"/>
      <c r="S528" s="9"/>
      <c r="T528" s="9"/>
      <c r="U528" s="9"/>
      <c r="V528" s="9"/>
      <c r="W528" s="9"/>
      <c r="X528" s="9"/>
      <c r="Y528" s="9"/>
      <c r="Z528" s="9"/>
    </row>
    <row r="529" ht="13.5" customHeight="1">
      <c r="A529" s="34"/>
      <c r="B529" s="34"/>
      <c r="C529" s="9"/>
      <c r="D529" s="9"/>
      <c r="E529" s="9"/>
      <c r="F529" s="9"/>
      <c r="G529" s="9"/>
      <c r="H529" s="9"/>
      <c r="I529" s="9"/>
      <c r="J529" s="9"/>
      <c r="K529" s="9"/>
      <c r="L529" s="9"/>
      <c r="M529" s="9"/>
      <c r="N529" s="9"/>
      <c r="O529" s="9"/>
      <c r="P529" s="9"/>
      <c r="Q529" s="9"/>
      <c r="R529" s="9"/>
      <c r="S529" s="9"/>
      <c r="T529" s="9"/>
      <c r="U529" s="9"/>
      <c r="V529" s="9"/>
      <c r="W529" s="9"/>
      <c r="X529" s="9"/>
      <c r="Y529" s="9"/>
      <c r="Z529" s="9"/>
    </row>
    <row r="530" ht="13.5" customHeight="1">
      <c r="A530" s="34"/>
      <c r="B530" s="34"/>
      <c r="C530" s="9"/>
      <c r="D530" s="9"/>
      <c r="E530" s="9"/>
      <c r="F530" s="9"/>
      <c r="G530" s="9"/>
      <c r="H530" s="9"/>
      <c r="I530" s="9"/>
      <c r="J530" s="9"/>
      <c r="K530" s="9"/>
      <c r="L530" s="9"/>
      <c r="M530" s="9"/>
      <c r="N530" s="9"/>
      <c r="O530" s="9"/>
      <c r="P530" s="9"/>
      <c r="Q530" s="9"/>
      <c r="R530" s="9"/>
      <c r="S530" s="9"/>
      <c r="T530" s="9"/>
      <c r="U530" s="9"/>
      <c r="V530" s="9"/>
      <c r="W530" s="9"/>
      <c r="X530" s="9"/>
      <c r="Y530" s="9"/>
      <c r="Z530" s="9"/>
    </row>
    <row r="531" ht="13.5" customHeight="1">
      <c r="A531" s="34"/>
      <c r="B531" s="34"/>
      <c r="C531" s="9"/>
      <c r="D531" s="9"/>
      <c r="E531" s="9"/>
      <c r="F531" s="9"/>
      <c r="G531" s="9"/>
      <c r="H531" s="9"/>
      <c r="I531" s="9"/>
      <c r="J531" s="9"/>
      <c r="K531" s="9"/>
      <c r="L531" s="9"/>
      <c r="M531" s="9"/>
      <c r="N531" s="9"/>
      <c r="O531" s="9"/>
      <c r="P531" s="9"/>
      <c r="Q531" s="9"/>
      <c r="R531" s="9"/>
      <c r="S531" s="9"/>
      <c r="T531" s="9"/>
      <c r="U531" s="9"/>
      <c r="V531" s="9"/>
      <c r="W531" s="9"/>
      <c r="X531" s="9"/>
      <c r="Y531" s="9"/>
      <c r="Z531" s="9"/>
    </row>
    <row r="532" ht="13.5" customHeight="1">
      <c r="A532" s="34"/>
      <c r="B532" s="34"/>
      <c r="C532" s="9"/>
      <c r="D532" s="9"/>
      <c r="E532" s="9"/>
      <c r="F532" s="9"/>
      <c r="G532" s="9"/>
      <c r="H532" s="9"/>
      <c r="I532" s="9"/>
      <c r="J532" s="9"/>
      <c r="K532" s="9"/>
      <c r="L532" s="9"/>
      <c r="M532" s="9"/>
      <c r="N532" s="9"/>
      <c r="O532" s="9"/>
      <c r="P532" s="9"/>
      <c r="Q532" s="9"/>
      <c r="R532" s="9"/>
      <c r="S532" s="9"/>
      <c r="T532" s="9"/>
      <c r="U532" s="9"/>
      <c r="V532" s="9"/>
      <c r="W532" s="9"/>
      <c r="X532" s="9"/>
      <c r="Y532" s="9"/>
      <c r="Z532" s="9"/>
    </row>
    <row r="533" ht="13.5" customHeight="1">
      <c r="A533" s="34"/>
      <c r="B533" s="34"/>
      <c r="C533" s="9"/>
      <c r="D533" s="9"/>
      <c r="E533" s="9"/>
      <c r="F533" s="9"/>
      <c r="G533" s="9"/>
      <c r="H533" s="9"/>
      <c r="I533" s="9"/>
      <c r="J533" s="9"/>
      <c r="K533" s="9"/>
      <c r="L533" s="9"/>
      <c r="M533" s="9"/>
      <c r="N533" s="9"/>
      <c r="O533" s="9"/>
      <c r="P533" s="9"/>
      <c r="Q533" s="9"/>
      <c r="R533" s="9"/>
      <c r="S533" s="9"/>
      <c r="T533" s="9"/>
      <c r="U533" s="9"/>
      <c r="V533" s="9"/>
      <c r="W533" s="9"/>
      <c r="X533" s="9"/>
      <c r="Y533" s="9"/>
      <c r="Z533" s="9"/>
    </row>
    <row r="534" ht="13.5" customHeight="1">
      <c r="A534" s="34"/>
      <c r="B534" s="34"/>
      <c r="C534" s="9"/>
      <c r="D534" s="9"/>
      <c r="E534" s="9"/>
      <c r="F534" s="9"/>
      <c r="G534" s="9"/>
      <c r="H534" s="9"/>
      <c r="I534" s="9"/>
      <c r="J534" s="9"/>
      <c r="K534" s="9"/>
      <c r="L534" s="9"/>
      <c r="M534" s="9"/>
      <c r="N534" s="9"/>
      <c r="O534" s="9"/>
      <c r="P534" s="9"/>
      <c r="Q534" s="9"/>
      <c r="R534" s="9"/>
      <c r="S534" s="9"/>
      <c r="T534" s="9"/>
      <c r="U534" s="9"/>
      <c r="V534" s="9"/>
      <c r="W534" s="9"/>
      <c r="X534" s="9"/>
      <c r="Y534" s="9"/>
      <c r="Z534" s="9"/>
    </row>
    <row r="535" ht="13.5" customHeight="1">
      <c r="A535" s="34"/>
      <c r="B535" s="34"/>
      <c r="C535" s="9"/>
      <c r="D535" s="9"/>
      <c r="E535" s="9"/>
      <c r="F535" s="9"/>
      <c r="G535" s="9"/>
      <c r="H535" s="9"/>
      <c r="I535" s="9"/>
      <c r="J535" s="9"/>
      <c r="K535" s="9"/>
      <c r="L535" s="9"/>
      <c r="M535" s="9"/>
      <c r="N535" s="9"/>
      <c r="O535" s="9"/>
      <c r="P535" s="9"/>
      <c r="Q535" s="9"/>
      <c r="R535" s="9"/>
      <c r="S535" s="9"/>
      <c r="T535" s="9"/>
      <c r="U535" s="9"/>
      <c r="V535" s="9"/>
      <c r="W535" s="9"/>
      <c r="X535" s="9"/>
      <c r="Y535" s="9"/>
      <c r="Z535" s="9"/>
    </row>
    <row r="536" ht="13.5" customHeight="1">
      <c r="A536" s="34"/>
      <c r="B536" s="34"/>
      <c r="C536" s="9"/>
      <c r="D536" s="9"/>
      <c r="E536" s="9"/>
      <c r="F536" s="9"/>
      <c r="G536" s="9"/>
      <c r="H536" s="9"/>
      <c r="I536" s="9"/>
      <c r="J536" s="9"/>
      <c r="K536" s="9"/>
      <c r="L536" s="9"/>
      <c r="M536" s="9"/>
      <c r="N536" s="9"/>
      <c r="O536" s="9"/>
      <c r="P536" s="9"/>
      <c r="Q536" s="9"/>
      <c r="R536" s="9"/>
      <c r="S536" s="9"/>
      <c r="T536" s="9"/>
      <c r="U536" s="9"/>
      <c r="V536" s="9"/>
      <c r="W536" s="9"/>
      <c r="X536" s="9"/>
      <c r="Y536" s="9"/>
      <c r="Z536" s="9"/>
    </row>
    <row r="537" ht="13.5" customHeight="1">
      <c r="A537" s="34"/>
      <c r="B537" s="34"/>
      <c r="C537" s="9"/>
      <c r="D537" s="9"/>
      <c r="E537" s="9"/>
      <c r="F537" s="9"/>
      <c r="G537" s="9"/>
      <c r="H537" s="9"/>
      <c r="I537" s="9"/>
      <c r="J537" s="9"/>
      <c r="K537" s="9"/>
      <c r="L537" s="9"/>
      <c r="M537" s="9"/>
      <c r="N537" s="9"/>
      <c r="O537" s="9"/>
      <c r="P537" s="9"/>
      <c r="Q537" s="9"/>
      <c r="R537" s="9"/>
      <c r="S537" s="9"/>
      <c r="T537" s="9"/>
      <c r="U537" s="9"/>
      <c r="V537" s="9"/>
      <c r="W537" s="9"/>
      <c r="X537" s="9"/>
      <c r="Y537" s="9"/>
      <c r="Z537" s="9"/>
    </row>
    <row r="538" ht="13.5" customHeight="1">
      <c r="A538" s="34"/>
      <c r="B538" s="34"/>
      <c r="C538" s="9"/>
      <c r="D538" s="9"/>
      <c r="E538" s="9"/>
      <c r="F538" s="9"/>
      <c r="G538" s="9"/>
      <c r="H538" s="9"/>
      <c r="I538" s="9"/>
      <c r="J538" s="9"/>
      <c r="K538" s="9"/>
      <c r="L538" s="9"/>
      <c r="M538" s="9"/>
      <c r="N538" s="9"/>
      <c r="O538" s="9"/>
      <c r="P538" s="9"/>
      <c r="Q538" s="9"/>
      <c r="R538" s="9"/>
      <c r="S538" s="9"/>
      <c r="T538" s="9"/>
      <c r="U538" s="9"/>
      <c r="V538" s="9"/>
      <c r="W538" s="9"/>
      <c r="X538" s="9"/>
      <c r="Y538" s="9"/>
      <c r="Z538" s="9"/>
    </row>
    <row r="539" ht="13.5" customHeight="1">
      <c r="A539" s="34"/>
      <c r="B539" s="34"/>
      <c r="C539" s="9"/>
      <c r="D539" s="9"/>
      <c r="E539" s="9"/>
      <c r="F539" s="9"/>
      <c r="G539" s="9"/>
      <c r="H539" s="9"/>
      <c r="I539" s="9"/>
      <c r="J539" s="9"/>
      <c r="K539" s="9"/>
      <c r="L539" s="9"/>
      <c r="M539" s="9"/>
      <c r="N539" s="9"/>
      <c r="O539" s="9"/>
      <c r="P539" s="9"/>
      <c r="Q539" s="9"/>
      <c r="R539" s="9"/>
      <c r="S539" s="9"/>
      <c r="T539" s="9"/>
      <c r="U539" s="9"/>
      <c r="V539" s="9"/>
      <c r="W539" s="9"/>
      <c r="X539" s="9"/>
      <c r="Y539" s="9"/>
      <c r="Z539" s="9"/>
    </row>
    <row r="540" ht="13.5" customHeight="1">
      <c r="A540" s="34"/>
      <c r="B540" s="34"/>
      <c r="C540" s="9"/>
      <c r="D540" s="9"/>
      <c r="E540" s="9"/>
      <c r="F540" s="9"/>
      <c r="G540" s="9"/>
      <c r="H540" s="9"/>
      <c r="I540" s="9"/>
      <c r="J540" s="9"/>
      <c r="K540" s="9"/>
      <c r="L540" s="9"/>
      <c r="M540" s="9"/>
      <c r="N540" s="9"/>
      <c r="O540" s="9"/>
      <c r="P540" s="9"/>
      <c r="Q540" s="9"/>
      <c r="R540" s="9"/>
      <c r="S540" s="9"/>
      <c r="T540" s="9"/>
      <c r="U540" s="9"/>
      <c r="V540" s="9"/>
      <c r="W540" s="9"/>
      <c r="X540" s="9"/>
      <c r="Y540" s="9"/>
      <c r="Z540" s="9"/>
    </row>
    <row r="541" ht="13.5" customHeight="1">
      <c r="A541" s="34"/>
      <c r="B541" s="34"/>
      <c r="C541" s="9"/>
      <c r="D541" s="9"/>
      <c r="E541" s="9"/>
      <c r="F541" s="9"/>
      <c r="G541" s="9"/>
      <c r="H541" s="9"/>
      <c r="I541" s="9"/>
      <c r="J541" s="9"/>
      <c r="K541" s="9"/>
      <c r="L541" s="9"/>
      <c r="M541" s="9"/>
      <c r="N541" s="9"/>
      <c r="O541" s="9"/>
      <c r="P541" s="9"/>
      <c r="Q541" s="9"/>
      <c r="R541" s="9"/>
      <c r="S541" s="9"/>
      <c r="T541" s="9"/>
      <c r="U541" s="9"/>
      <c r="V541" s="9"/>
      <c r="W541" s="9"/>
      <c r="X541" s="9"/>
      <c r="Y541" s="9"/>
      <c r="Z541" s="9"/>
    </row>
    <row r="542" ht="13.5" customHeight="1">
      <c r="A542" s="34"/>
      <c r="B542" s="34"/>
      <c r="C542" s="9"/>
      <c r="D542" s="9"/>
      <c r="E542" s="9"/>
      <c r="F542" s="9"/>
      <c r="G542" s="9"/>
      <c r="H542" s="9"/>
      <c r="I542" s="9"/>
      <c r="J542" s="9"/>
      <c r="K542" s="9"/>
      <c r="L542" s="9"/>
      <c r="M542" s="9"/>
      <c r="N542" s="9"/>
      <c r="O542" s="9"/>
      <c r="P542" s="9"/>
      <c r="Q542" s="9"/>
      <c r="R542" s="9"/>
      <c r="S542" s="9"/>
      <c r="T542" s="9"/>
      <c r="U542" s="9"/>
      <c r="V542" s="9"/>
      <c r="W542" s="9"/>
      <c r="X542" s="9"/>
      <c r="Y542" s="9"/>
      <c r="Z542" s="9"/>
    </row>
    <row r="543" ht="13.5" customHeight="1">
      <c r="A543" s="34"/>
      <c r="B543" s="34"/>
      <c r="C543" s="9"/>
      <c r="D543" s="9"/>
      <c r="E543" s="9"/>
      <c r="F543" s="9"/>
      <c r="G543" s="9"/>
      <c r="H543" s="9"/>
      <c r="I543" s="9"/>
      <c r="J543" s="9"/>
      <c r="K543" s="9"/>
      <c r="L543" s="9"/>
      <c r="M543" s="9"/>
      <c r="N543" s="9"/>
      <c r="O543" s="9"/>
      <c r="P543" s="9"/>
      <c r="Q543" s="9"/>
      <c r="R543" s="9"/>
      <c r="S543" s="9"/>
      <c r="T543" s="9"/>
      <c r="U543" s="9"/>
      <c r="V543" s="9"/>
      <c r="W543" s="9"/>
      <c r="X543" s="9"/>
      <c r="Y543" s="9"/>
      <c r="Z543" s="9"/>
    </row>
    <row r="544" ht="13.5" customHeight="1">
      <c r="A544" s="34"/>
      <c r="B544" s="34"/>
      <c r="C544" s="9"/>
      <c r="D544" s="9"/>
      <c r="E544" s="9"/>
      <c r="F544" s="9"/>
      <c r="G544" s="9"/>
      <c r="H544" s="9"/>
      <c r="I544" s="9"/>
      <c r="J544" s="9"/>
      <c r="K544" s="9"/>
      <c r="L544" s="9"/>
      <c r="M544" s="9"/>
      <c r="N544" s="9"/>
      <c r="O544" s="9"/>
      <c r="P544" s="9"/>
      <c r="Q544" s="9"/>
      <c r="R544" s="9"/>
      <c r="S544" s="9"/>
      <c r="T544" s="9"/>
      <c r="U544" s="9"/>
      <c r="V544" s="9"/>
      <c r="W544" s="9"/>
      <c r="X544" s="9"/>
      <c r="Y544" s="9"/>
      <c r="Z544" s="9"/>
    </row>
    <row r="545" ht="13.5" customHeight="1">
      <c r="A545" s="34"/>
      <c r="B545" s="34"/>
      <c r="C545" s="9"/>
      <c r="D545" s="9"/>
      <c r="E545" s="9"/>
      <c r="F545" s="9"/>
      <c r="G545" s="9"/>
      <c r="H545" s="9"/>
      <c r="I545" s="9"/>
      <c r="J545" s="9"/>
      <c r="K545" s="9"/>
      <c r="L545" s="9"/>
      <c r="M545" s="9"/>
      <c r="N545" s="9"/>
      <c r="O545" s="9"/>
      <c r="P545" s="9"/>
      <c r="Q545" s="9"/>
      <c r="R545" s="9"/>
      <c r="S545" s="9"/>
      <c r="T545" s="9"/>
      <c r="U545" s="9"/>
      <c r="V545" s="9"/>
      <c r="W545" s="9"/>
      <c r="X545" s="9"/>
      <c r="Y545" s="9"/>
      <c r="Z545" s="9"/>
    </row>
    <row r="546" ht="13.5" customHeight="1">
      <c r="A546" s="34"/>
      <c r="B546" s="34"/>
      <c r="C546" s="9"/>
      <c r="D546" s="9"/>
      <c r="E546" s="9"/>
      <c r="F546" s="9"/>
      <c r="G546" s="9"/>
      <c r="H546" s="9"/>
      <c r="I546" s="9"/>
      <c r="J546" s="9"/>
      <c r="K546" s="9"/>
      <c r="L546" s="9"/>
      <c r="M546" s="9"/>
      <c r="N546" s="9"/>
      <c r="O546" s="9"/>
      <c r="P546" s="9"/>
      <c r="Q546" s="9"/>
      <c r="R546" s="9"/>
      <c r="S546" s="9"/>
      <c r="T546" s="9"/>
      <c r="U546" s="9"/>
      <c r="V546" s="9"/>
      <c r="W546" s="9"/>
      <c r="X546" s="9"/>
      <c r="Y546" s="9"/>
      <c r="Z546" s="9"/>
    </row>
    <row r="547" ht="13.5" customHeight="1">
      <c r="A547" s="34"/>
      <c r="B547" s="34"/>
      <c r="C547" s="9"/>
      <c r="D547" s="9"/>
      <c r="E547" s="9"/>
      <c r="F547" s="9"/>
      <c r="G547" s="9"/>
      <c r="H547" s="9"/>
      <c r="I547" s="9"/>
      <c r="J547" s="9"/>
      <c r="K547" s="9"/>
      <c r="L547" s="9"/>
      <c r="M547" s="9"/>
      <c r="N547" s="9"/>
      <c r="O547" s="9"/>
      <c r="P547" s="9"/>
      <c r="Q547" s="9"/>
      <c r="R547" s="9"/>
      <c r="S547" s="9"/>
      <c r="T547" s="9"/>
      <c r="U547" s="9"/>
      <c r="V547" s="9"/>
      <c r="W547" s="9"/>
      <c r="X547" s="9"/>
      <c r="Y547" s="9"/>
      <c r="Z547" s="9"/>
    </row>
    <row r="548" ht="13.5" customHeight="1">
      <c r="A548" s="34"/>
      <c r="B548" s="34"/>
      <c r="C548" s="9"/>
      <c r="D548" s="9"/>
      <c r="E548" s="9"/>
      <c r="F548" s="9"/>
      <c r="G548" s="9"/>
      <c r="H548" s="9"/>
      <c r="I548" s="9"/>
      <c r="J548" s="9"/>
      <c r="K548" s="9"/>
      <c r="L548" s="9"/>
      <c r="M548" s="9"/>
      <c r="N548" s="9"/>
      <c r="O548" s="9"/>
      <c r="P548" s="9"/>
      <c r="Q548" s="9"/>
      <c r="R548" s="9"/>
      <c r="S548" s="9"/>
      <c r="T548" s="9"/>
      <c r="U548" s="9"/>
      <c r="V548" s="9"/>
      <c r="W548" s="9"/>
      <c r="X548" s="9"/>
      <c r="Y548" s="9"/>
      <c r="Z548" s="9"/>
    </row>
    <row r="549" ht="13.5" customHeight="1">
      <c r="A549" s="34"/>
      <c r="B549" s="34"/>
      <c r="C549" s="9"/>
      <c r="D549" s="9"/>
      <c r="E549" s="9"/>
      <c r="F549" s="9"/>
      <c r="G549" s="9"/>
      <c r="H549" s="9"/>
      <c r="I549" s="9"/>
      <c r="J549" s="9"/>
      <c r="K549" s="9"/>
      <c r="L549" s="9"/>
      <c r="M549" s="9"/>
      <c r="N549" s="9"/>
      <c r="O549" s="9"/>
      <c r="P549" s="9"/>
      <c r="Q549" s="9"/>
      <c r="R549" s="9"/>
      <c r="S549" s="9"/>
      <c r="T549" s="9"/>
      <c r="U549" s="9"/>
      <c r="V549" s="9"/>
      <c r="W549" s="9"/>
      <c r="X549" s="9"/>
      <c r="Y549" s="9"/>
      <c r="Z549" s="9"/>
    </row>
    <row r="550" ht="13.5" customHeight="1">
      <c r="A550" s="34"/>
      <c r="B550" s="34"/>
      <c r="C550" s="9"/>
      <c r="D550" s="9"/>
      <c r="E550" s="9"/>
      <c r="F550" s="9"/>
      <c r="G550" s="9"/>
      <c r="H550" s="9"/>
      <c r="I550" s="9"/>
      <c r="J550" s="9"/>
      <c r="K550" s="9"/>
      <c r="L550" s="9"/>
      <c r="M550" s="9"/>
      <c r="N550" s="9"/>
      <c r="O550" s="9"/>
      <c r="P550" s="9"/>
      <c r="Q550" s="9"/>
      <c r="R550" s="9"/>
      <c r="S550" s="9"/>
      <c r="T550" s="9"/>
      <c r="U550" s="9"/>
      <c r="V550" s="9"/>
      <c r="W550" s="9"/>
      <c r="X550" s="9"/>
      <c r="Y550" s="9"/>
      <c r="Z550" s="9"/>
    </row>
    <row r="551" ht="13.5" customHeight="1">
      <c r="A551" s="34"/>
      <c r="B551" s="34"/>
      <c r="C551" s="9"/>
      <c r="D551" s="9"/>
      <c r="E551" s="9"/>
      <c r="F551" s="9"/>
      <c r="G551" s="9"/>
      <c r="H551" s="9"/>
      <c r="I551" s="9"/>
      <c r="J551" s="9"/>
      <c r="K551" s="9"/>
      <c r="L551" s="9"/>
      <c r="M551" s="9"/>
      <c r="N551" s="9"/>
      <c r="O551" s="9"/>
      <c r="P551" s="9"/>
      <c r="Q551" s="9"/>
      <c r="R551" s="9"/>
      <c r="S551" s="9"/>
      <c r="T551" s="9"/>
      <c r="U551" s="9"/>
      <c r="V551" s="9"/>
      <c r="W551" s="9"/>
      <c r="X551" s="9"/>
      <c r="Y551" s="9"/>
      <c r="Z551" s="9"/>
    </row>
    <row r="552" ht="13.5" customHeight="1">
      <c r="A552" s="34"/>
      <c r="B552" s="34"/>
      <c r="C552" s="9"/>
      <c r="D552" s="9"/>
      <c r="E552" s="9"/>
      <c r="F552" s="9"/>
      <c r="G552" s="9"/>
      <c r="H552" s="9"/>
      <c r="I552" s="9"/>
      <c r="J552" s="9"/>
      <c r="K552" s="9"/>
      <c r="L552" s="9"/>
      <c r="M552" s="9"/>
      <c r="N552" s="9"/>
      <c r="O552" s="9"/>
      <c r="P552" s="9"/>
      <c r="Q552" s="9"/>
      <c r="R552" s="9"/>
      <c r="S552" s="9"/>
      <c r="T552" s="9"/>
      <c r="U552" s="9"/>
      <c r="V552" s="9"/>
      <c r="W552" s="9"/>
      <c r="X552" s="9"/>
      <c r="Y552" s="9"/>
      <c r="Z552" s="9"/>
    </row>
    <row r="553" ht="13.5" customHeight="1">
      <c r="A553" s="34"/>
      <c r="B553" s="34"/>
      <c r="C553" s="9"/>
      <c r="D553" s="9"/>
      <c r="E553" s="9"/>
      <c r="F553" s="9"/>
      <c r="G553" s="9"/>
      <c r="H553" s="9"/>
      <c r="I553" s="9"/>
      <c r="J553" s="9"/>
      <c r="K553" s="9"/>
      <c r="L553" s="9"/>
      <c r="M553" s="9"/>
      <c r="N553" s="9"/>
      <c r="O553" s="9"/>
      <c r="P553" s="9"/>
      <c r="Q553" s="9"/>
      <c r="R553" s="9"/>
      <c r="S553" s="9"/>
      <c r="T553" s="9"/>
      <c r="U553" s="9"/>
      <c r="V553" s="9"/>
      <c r="W553" s="9"/>
      <c r="X553" s="9"/>
      <c r="Y553" s="9"/>
      <c r="Z553" s="9"/>
    </row>
    <row r="554" ht="13.5" customHeight="1">
      <c r="A554" s="34"/>
      <c r="B554" s="34"/>
      <c r="C554" s="9"/>
      <c r="D554" s="9"/>
      <c r="E554" s="9"/>
      <c r="F554" s="9"/>
      <c r="G554" s="9"/>
      <c r="H554" s="9"/>
      <c r="I554" s="9"/>
      <c r="J554" s="9"/>
      <c r="K554" s="9"/>
      <c r="L554" s="9"/>
      <c r="M554" s="9"/>
      <c r="N554" s="9"/>
      <c r="O554" s="9"/>
      <c r="P554" s="9"/>
      <c r="Q554" s="9"/>
      <c r="R554" s="9"/>
      <c r="S554" s="9"/>
      <c r="T554" s="9"/>
      <c r="U554" s="9"/>
      <c r="V554" s="9"/>
      <c r="W554" s="9"/>
      <c r="X554" s="9"/>
      <c r="Y554" s="9"/>
      <c r="Z554" s="9"/>
    </row>
    <row r="555" ht="13.5" customHeight="1">
      <c r="A555" s="34"/>
      <c r="B555" s="34"/>
      <c r="C555" s="9"/>
      <c r="D555" s="9"/>
      <c r="E555" s="9"/>
      <c r="F555" s="9"/>
      <c r="G555" s="9"/>
      <c r="H555" s="9"/>
      <c r="I555" s="9"/>
      <c r="J555" s="9"/>
      <c r="K555" s="9"/>
      <c r="L555" s="9"/>
      <c r="M555" s="9"/>
      <c r="N555" s="9"/>
      <c r="O555" s="9"/>
      <c r="P555" s="9"/>
      <c r="Q555" s="9"/>
      <c r="R555" s="9"/>
      <c r="S555" s="9"/>
      <c r="T555" s="9"/>
      <c r="U555" s="9"/>
      <c r="V555" s="9"/>
      <c r="W555" s="9"/>
      <c r="X555" s="9"/>
      <c r="Y555" s="9"/>
      <c r="Z555" s="9"/>
    </row>
    <row r="556" ht="13.5" customHeight="1">
      <c r="A556" s="34"/>
      <c r="B556" s="34"/>
      <c r="C556" s="9"/>
      <c r="D556" s="9"/>
      <c r="E556" s="9"/>
      <c r="F556" s="9"/>
      <c r="G556" s="9"/>
      <c r="H556" s="9"/>
      <c r="I556" s="9"/>
      <c r="J556" s="9"/>
      <c r="K556" s="9"/>
      <c r="L556" s="9"/>
      <c r="M556" s="9"/>
      <c r="N556" s="9"/>
      <c r="O556" s="9"/>
      <c r="P556" s="9"/>
      <c r="Q556" s="9"/>
      <c r="R556" s="9"/>
      <c r="S556" s="9"/>
      <c r="T556" s="9"/>
      <c r="U556" s="9"/>
      <c r="V556" s="9"/>
      <c r="W556" s="9"/>
      <c r="X556" s="9"/>
      <c r="Y556" s="9"/>
      <c r="Z556" s="9"/>
    </row>
    <row r="557" ht="13.5" customHeight="1">
      <c r="A557" s="34"/>
      <c r="B557" s="34"/>
      <c r="C557" s="9"/>
      <c r="D557" s="9"/>
      <c r="E557" s="9"/>
      <c r="F557" s="9"/>
      <c r="G557" s="9"/>
      <c r="H557" s="9"/>
      <c r="I557" s="9"/>
      <c r="J557" s="9"/>
      <c r="K557" s="9"/>
      <c r="L557" s="9"/>
      <c r="M557" s="9"/>
      <c r="N557" s="9"/>
      <c r="O557" s="9"/>
      <c r="P557" s="9"/>
      <c r="Q557" s="9"/>
      <c r="R557" s="9"/>
      <c r="S557" s="9"/>
      <c r="T557" s="9"/>
      <c r="U557" s="9"/>
      <c r="V557" s="9"/>
      <c r="W557" s="9"/>
      <c r="X557" s="9"/>
      <c r="Y557" s="9"/>
      <c r="Z557" s="9"/>
    </row>
    <row r="558" ht="13.5" customHeight="1">
      <c r="A558" s="34"/>
      <c r="B558" s="34"/>
      <c r="C558" s="9"/>
      <c r="D558" s="9"/>
      <c r="E558" s="9"/>
      <c r="F558" s="9"/>
      <c r="G558" s="9"/>
      <c r="H558" s="9"/>
      <c r="I558" s="9"/>
      <c r="J558" s="9"/>
      <c r="K558" s="9"/>
      <c r="L558" s="9"/>
      <c r="M558" s="9"/>
      <c r="N558" s="9"/>
      <c r="O558" s="9"/>
      <c r="P558" s="9"/>
      <c r="Q558" s="9"/>
      <c r="R558" s="9"/>
      <c r="S558" s="9"/>
      <c r="T558" s="9"/>
      <c r="U558" s="9"/>
      <c r="V558" s="9"/>
      <c r="W558" s="9"/>
      <c r="X558" s="9"/>
      <c r="Y558" s="9"/>
      <c r="Z558" s="9"/>
    </row>
    <row r="559" ht="13.5" customHeight="1">
      <c r="A559" s="34"/>
      <c r="B559" s="34"/>
      <c r="C559" s="9"/>
      <c r="D559" s="9"/>
      <c r="E559" s="9"/>
      <c r="F559" s="9"/>
      <c r="G559" s="9"/>
      <c r="H559" s="9"/>
      <c r="I559" s="9"/>
      <c r="J559" s="9"/>
      <c r="K559" s="9"/>
      <c r="L559" s="9"/>
      <c r="M559" s="9"/>
      <c r="N559" s="9"/>
      <c r="O559" s="9"/>
      <c r="P559" s="9"/>
      <c r="Q559" s="9"/>
      <c r="R559" s="9"/>
      <c r="S559" s="9"/>
      <c r="T559" s="9"/>
      <c r="U559" s="9"/>
      <c r="V559" s="9"/>
      <c r="W559" s="9"/>
      <c r="X559" s="9"/>
      <c r="Y559" s="9"/>
      <c r="Z559" s="9"/>
    </row>
    <row r="560" ht="13.5" customHeight="1">
      <c r="A560" s="34"/>
      <c r="B560" s="34"/>
      <c r="C560" s="9"/>
      <c r="D560" s="9"/>
      <c r="E560" s="9"/>
      <c r="F560" s="9"/>
      <c r="G560" s="9"/>
      <c r="H560" s="9"/>
      <c r="I560" s="9"/>
      <c r="J560" s="9"/>
      <c r="K560" s="9"/>
      <c r="L560" s="9"/>
      <c r="M560" s="9"/>
      <c r="N560" s="9"/>
      <c r="O560" s="9"/>
      <c r="P560" s="9"/>
      <c r="Q560" s="9"/>
      <c r="R560" s="9"/>
      <c r="S560" s="9"/>
      <c r="T560" s="9"/>
      <c r="U560" s="9"/>
      <c r="V560" s="9"/>
      <c r="W560" s="9"/>
      <c r="X560" s="9"/>
      <c r="Y560" s="9"/>
      <c r="Z560" s="9"/>
    </row>
    <row r="561" ht="13.5" customHeight="1">
      <c r="A561" s="34"/>
      <c r="B561" s="34"/>
      <c r="C561" s="9"/>
      <c r="D561" s="9"/>
      <c r="E561" s="9"/>
      <c r="F561" s="9"/>
      <c r="G561" s="9"/>
      <c r="H561" s="9"/>
      <c r="I561" s="9"/>
      <c r="J561" s="9"/>
      <c r="K561" s="9"/>
      <c r="L561" s="9"/>
      <c r="M561" s="9"/>
      <c r="N561" s="9"/>
      <c r="O561" s="9"/>
      <c r="P561" s="9"/>
      <c r="Q561" s="9"/>
      <c r="R561" s="9"/>
      <c r="S561" s="9"/>
      <c r="T561" s="9"/>
      <c r="U561" s="9"/>
      <c r="V561" s="9"/>
      <c r="W561" s="9"/>
      <c r="X561" s="9"/>
      <c r="Y561" s="9"/>
      <c r="Z561" s="9"/>
    </row>
    <row r="562" ht="13.5" customHeight="1">
      <c r="A562" s="34"/>
      <c r="B562" s="34"/>
      <c r="C562" s="9"/>
      <c r="D562" s="9"/>
      <c r="E562" s="9"/>
      <c r="F562" s="9"/>
      <c r="G562" s="9"/>
      <c r="H562" s="9"/>
      <c r="I562" s="9"/>
      <c r="J562" s="9"/>
      <c r="K562" s="9"/>
      <c r="L562" s="9"/>
      <c r="M562" s="9"/>
      <c r="N562" s="9"/>
      <c r="O562" s="9"/>
      <c r="P562" s="9"/>
      <c r="Q562" s="9"/>
      <c r="R562" s="9"/>
      <c r="S562" s="9"/>
      <c r="T562" s="9"/>
      <c r="U562" s="9"/>
      <c r="V562" s="9"/>
      <c r="W562" s="9"/>
      <c r="X562" s="9"/>
      <c r="Y562" s="9"/>
      <c r="Z562" s="9"/>
    </row>
    <row r="563" ht="13.5" customHeight="1">
      <c r="A563" s="34"/>
      <c r="B563" s="34"/>
      <c r="C563" s="9"/>
      <c r="D563" s="9"/>
      <c r="E563" s="9"/>
      <c r="F563" s="9"/>
      <c r="G563" s="9"/>
      <c r="H563" s="9"/>
      <c r="I563" s="9"/>
      <c r="J563" s="9"/>
      <c r="K563" s="9"/>
      <c r="L563" s="9"/>
      <c r="M563" s="9"/>
      <c r="N563" s="9"/>
      <c r="O563" s="9"/>
      <c r="P563" s="9"/>
      <c r="Q563" s="9"/>
      <c r="R563" s="9"/>
      <c r="S563" s="9"/>
      <c r="T563" s="9"/>
      <c r="U563" s="9"/>
      <c r="V563" s="9"/>
      <c r="W563" s="9"/>
      <c r="X563" s="9"/>
      <c r="Y563" s="9"/>
      <c r="Z563" s="9"/>
    </row>
    <row r="564" ht="13.5" customHeight="1">
      <c r="A564" s="34"/>
      <c r="B564" s="34"/>
      <c r="C564" s="9"/>
      <c r="D564" s="9"/>
      <c r="E564" s="9"/>
      <c r="F564" s="9"/>
      <c r="G564" s="9"/>
      <c r="H564" s="9"/>
      <c r="I564" s="9"/>
      <c r="J564" s="9"/>
      <c r="K564" s="9"/>
      <c r="L564" s="9"/>
      <c r="M564" s="9"/>
      <c r="N564" s="9"/>
      <c r="O564" s="9"/>
      <c r="P564" s="9"/>
      <c r="Q564" s="9"/>
      <c r="R564" s="9"/>
      <c r="S564" s="9"/>
      <c r="T564" s="9"/>
      <c r="U564" s="9"/>
      <c r="V564" s="9"/>
      <c r="W564" s="9"/>
      <c r="X564" s="9"/>
      <c r="Y564" s="9"/>
      <c r="Z564" s="9"/>
    </row>
    <row r="565" ht="13.5" customHeight="1">
      <c r="A565" s="34"/>
      <c r="B565" s="34"/>
      <c r="C565" s="9"/>
      <c r="D565" s="9"/>
      <c r="E565" s="9"/>
      <c r="F565" s="9"/>
      <c r="G565" s="9"/>
      <c r="H565" s="9"/>
      <c r="I565" s="9"/>
      <c r="J565" s="9"/>
      <c r="K565" s="9"/>
      <c r="L565" s="9"/>
      <c r="M565" s="9"/>
      <c r="N565" s="9"/>
      <c r="O565" s="9"/>
      <c r="P565" s="9"/>
      <c r="Q565" s="9"/>
      <c r="R565" s="9"/>
      <c r="S565" s="9"/>
      <c r="T565" s="9"/>
      <c r="U565" s="9"/>
      <c r="V565" s="9"/>
      <c r="W565" s="9"/>
      <c r="X565" s="9"/>
      <c r="Y565" s="9"/>
      <c r="Z565" s="9"/>
    </row>
    <row r="566" ht="13.5" customHeight="1">
      <c r="A566" s="34"/>
      <c r="B566" s="34"/>
      <c r="C566" s="9"/>
      <c r="D566" s="9"/>
      <c r="E566" s="9"/>
      <c r="F566" s="9"/>
      <c r="G566" s="9"/>
      <c r="H566" s="9"/>
      <c r="I566" s="9"/>
      <c r="J566" s="9"/>
      <c r="K566" s="9"/>
      <c r="L566" s="9"/>
      <c r="M566" s="9"/>
      <c r="N566" s="9"/>
      <c r="O566" s="9"/>
      <c r="P566" s="9"/>
      <c r="Q566" s="9"/>
      <c r="R566" s="9"/>
      <c r="S566" s="9"/>
      <c r="T566" s="9"/>
      <c r="U566" s="9"/>
      <c r="V566" s="9"/>
      <c r="W566" s="9"/>
      <c r="X566" s="9"/>
      <c r="Y566" s="9"/>
      <c r="Z566" s="9"/>
    </row>
    <row r="567" ht="13.5" customHeight="1">
      <c r="A567" s="34"/>
      <c r="B567" s="34"/>
      <c r="C567" s="9"/>
      <c r="D567" s="9"/>
      <c r="E567" s="9"/>
      <c r="F567" s="9"/>
      <c r="G567" s="9"/>
      <c r="H567" s="9"/>
      <c r="I567" s="9"/>
      <c r="J567" s="9"/>
      <c r="K567" s="9"/>
      <c r="L567" s="9"/>
      <c r="M567" s="9"/>
      <c r="N567" s="9"/>
      <c r="O567" s="9"/>
      <c r="P567" s="9"/>
      <c r="Q567" s="9"/>
      <c r="R567" s="9"/>
      <c r="S567" s="9"/>
      <c r="T567" s="9"/>
      <c r="U567" s="9"/>
      <c r="V567" s="9"/>
      <c r="W567" s="9"/>
      <c r="X567" s="9"/>
      <c r="Y567" s="9"/>
      <c r="Z567" s="9"/>
    </row>
    <row r="568" ht="13.5" customHeight="1">
      <c r="A568" s="34"/>
      <c r="B568" s="34"/>
      <c r="C568" s="9"/>
      <c r="D568" s="9"/>
      <c r="E568" s="9"/>
      <c r="F568" s="9"/>
      <c r="G568" s="9"/>
      <c r="H568" s="9"/>
      <c r="I568" s="9"/>
      <c r="J568" s="9"/>
      <c r="K568" s="9"/>
      <c r="L568" s="9"/>
      <c r="M568" s="9"/>
      <c r="N568" s="9"/>
      <c r="O568" s="9"/>
      <c r="P568" s="9"/>
      <c r="Q568" s="9"/>
      <c r="R568" s="9"/>
      <c r="S568" s="9"/>
      <c r="T568" s="9"/>
      <c r="U568" s="9"/>
      <c r="V568" s="9"/>
      <c r="W568" s="9"/>
      <c r="X568" s="9"/>
      <c r="Y568" s="9"/>
      <c r="Z568" s="9"/>
    </row>
    <row r="569" ht="13.5" customHeight="1">
      <c r="A569" s="34"/>
      <c r="B569" s="34"/>
      <c r="C569" s="9"/>
      <c r="D569" s="9"/>
      <c r="E569" s="9"/>
      <c r="F569" s="9"/>
      <c r="G569" s="9"/>
      <c r="H569" s="9"/>
      <c r="I569" s="9"/>
      <c r="J569" s="9"/>
      <c r="K569" s="9"/>
      <c r="L569" s="9"/>
      <c r="M569" s="9"/>
      <c r="N569" s="9"/>
      <c r="O569" s="9"/>
      <c r="P569" s="9"/>
      <c r="Q569" s="9"/>
      <c r="R569" s="9"/>
      <c r="S569" s="9"/>
      <c r="T569" s="9"/>
      <c r="U569" s="9"/>
      <c r="V569" s="9"/>
      <c r="W569" s="9"/>
      <c r="X569" s="9"/>
      <c r="Y569" s="9"/>
      <c r="Z569" s="9"/>
    </row>
    <row r="570" ht="13.5" customHeight="1">
      <c r="A570" s="34"/>
      <c r="B570" s="34"/>
      <c r="C570" s="9"/>
      <c r="D570" s="9"/>
      <c r="E570" s="9"/>
      <c r="F570" s="9"/>
      <c r="G570" s="9"/>
      <c r="H570" s="9"/>
      <c r="I570" s="9"/>
      <c r="J570" s="9"/>
      <c r="K570" s="9"/>
      <c r="L570" s="9"/>
      <c r="M570" s="9"/>
      <c r="N570" s="9"/>
      <c r="O570" s="9"/>
      <c r="P570" s="9"/>
      <c r="Q570" s="9"/>
      <c r="R570" s="9"/>
      <c r="S570" s="9"/>
      <c r="T570" s="9"/>
      <c r="U570" s="9"/>
      <c r="V570" s="9"/>
      <c r="W570" s="9"/>
      <c r="X570" s="9"/>
      <c r="Y570" s="9"/>
      <c r="Z570" s="9"/>
    </row>
    <row r="571" ht="13.5" customHeight="1">
      <c r="A571" s="34"/>
      <c r="B571" s="34"/>
      <c r="C571" s="9"/>
      <c r="D571" s="9"/>
      <c r="E571" s="9"/>
      <c r="F571" s="9"/>
      <c r="G571" s="9"/>
      <c r="H571" s="9"/>
      <c r="I571" s="9"/>
      <c r="J571" s="9"/>
      <c r="K571" s="9"/>
      <c r="L571" s="9"/>
      <c r="M571" s="9"/>
      <c r="N571" s="9"/>
      <c r="O571" s="9"/>
      <c r="P571" s="9"/>
      <c r="Q571" s="9"/>
      <c r="R571" s="9"/>
      <c r="S571" s="9"/>
      <c r="T571" s="9"/>
      <c r="U571" s="9"/>
      <c r="V571" s="9"/>
      <c r="W571" s="9"/>
      <c r="X571" s="9"/>
      <c r="Y571" s="9"/>
      <c r="Z571" s="9"/>
    </row>
    <row r="572" ht="13.5" customHeight="1">
      <c r="A572" s="34"/>
      <c r="B572" s="34"/>
      <c r="C572" s="9"/>
      <c r="D572" s="9"/>
      <c r="E572" s="9"/>
      <c r="F572" s="9"/>
      <c r="G572" s="9"/>
      <c r="H572" s="9"/>
      <c r="I572" s="9"/>
      <c r="J572" s="9"/>
      <c r="K572" s="9"/>
      <c r="L572" s="9"/>
      <c r="M572" s="9"/>
      <c r="N572" s="9"/>
      <c r="O572" s="9"/>
      <c r="P572" s="9"/>
      <c r="Q572" s="9"/>
      <c r="R572" s="9"/>
      <c r="S572" s="9"/>
      <c r="T572" s="9"/>
      <c r="U572" s="9"/>
      <c r="V572" s="9"/>
      <c r="W572" s="9"/>
      <c r="X572" s="9"/>
      <c r="Y572" s="9"/>
      <c r="Z572" s="9"/>
    </row>
    <row r="573" ht="13.5" customHeight="1">
      <c r="A573" s="34"/>
      <c r="B573" s="34"/>
      <c r="C573" s="9"/>
      <c r="D573" s="9"/>
      <c r="E573" s="9"/>
      <c r="F573" s="9"/>
      <c r="G573" s="9"/>
      <c r="H573" s="9"/>
      <c r="I573" s="9"/>
      <c r="J573" s="9"/>
      <c r="K573" s="9"/>
      <c r="L573" s="9"/>
      <c r="M573" s="9"/>
      <c r="N573" s="9"/>
      <c r="O573" s="9"/>
      <c r="P573" s="9"/>
      <c r="Q573" s="9"/>
      <c r="R573" s="9"/>
      <c r="S573" s="9"/>
      <c r="T573" s="9"/>
      <c r="U573" s="9"/>
      <c r="V573" s="9"/>
      <c r="W573" s="9"/>
      <c r="X573" s="9"/>
      <c r="Y573" s="9"/>
      <c r="Z573" s="9"/>
    </row>
    <row r="574" ht="13.5" customHeight="1">
      <c r="A574" s="34"/>
      <c r="B574" s="34"/>
      <c r="C574" s="9"/>
      <c r="D574" s="9"/>
      <c r="E574" s="9"/>
      <c r="F574" s="9"/>
      <c r="G574" s="9"/>
      <c r="H574" s="9"/>
      <c r="I574" s="9"/>
      <c r="J574" s="9"/>
      <c r="K574" s="9"/>
      <c r="L574" s="9"/>
      <c r="M574" s="9"/>
      <c r="N574" s="9"/>
      <c r="O574" s="9"/>
      <c r="P574" s="9"/>
      <c r="Q574" s="9"/>
      <c r="R574" s="9"/>
      <c r="S574" s="9"/>
      <c r="T574" s="9"/>
      <c r="U574" s="9"/>
      <c r="V574" s="9"/>
      <c r="W574" s="9"/>
      <c r="X574" s="9"/>
      <c r="Y574" s="9"/>
      <c r="Z574" s="9"/>
    </row>
    <row r="575" ht="13.5" customHeight="1">
      <c r="A575" s="34"/>
      <c r="B575" s="34"/>
      <c r="C575" s="9"/>
      <c r="D575" s="9"/>
      <c r="E575" s="9"/>
      <c r="F575" s="9"/>
      <c r="G575" s="9"/>
      <c r="H575" s="9"/>
      <c r="I575" s="9"/>
      <c r="J575" s="9"/>
      <c r="K575" s="9"/>
      <c r="L575" s="9"/>
      <c r="M575" s="9"/>
      <c r="N575" s="9"/>
      <c r="O575" s="9"/>
      <c r="P575" s="9"/>
      <c r="Q575" s="9"/>
      <c r="R575" s="9"/>
      <c r="S575" s="9"/>
      <c r="T575" s="9"/>
      <c r="U575" s="9"/>
      <c r="V575" s="9"/>
      <c r="W575" s="9"/>
      <c r="X575" s="9"/>
      <c r="Y575" s="9"/>
      <c r="Z575" s="9"/>
    </row>
    <row r="576" ht="13.5" customHeight="1">
      <c r="A576" s="34"/>
      <c r="B576" s="34"/>
      <c r="C576" s="9"/>
      <c r="D576" s="9"/>
      <c r="E576" s="9"/>
      <c r="F576" s="9"/>
      <c r="G576" s="9"/>
      <c r="H576" s="9"/>
      <c r="I576" s="9"/>
      <c r="J576" s="9"/>
      <c r="K576" s="9"/>
      <c r="L576" s="9"/>
      <c r="M576" s="9"/>
      <c r="N576" s="9"/>
      <c r="O576" s="9"/>
      <c r="P576" s="9"/>
      <c r="Q576" s="9"/>
      <c r="R576" s="9"/>
      <c r="S576" s="9"/>
      <c r="T576" s="9"/>
      <c r="U576" s="9"/>
      <c r="V576" s="9"/>
      <c r="W576" s="9"/>
      <c r="X576" s="9"/>
      <c r="Y576" s="9"/>
      <c r="Z576" s="9"/>
    </row>
    <row r="577" ht="13.5" customHeight="1">
      <c r="A577" s="34"/>
      <c r="B577" s="34"/>
      <c r="C577" s="9"/>
      <c r="D577" s="9"/>
      <c r="E577" s="9"/>
      <c r="F577" s="9"/>
      <c r="G577" s="9"/>
      <c r="H577" s="9"/>
      <c r="I577" s="9"/>
      <c r="J577" s="9"/>
      <c r="K577" s="9"/>
      <c r="L577" s="9"/>
      <c r="M577" s="9"/>
      <c r="N577" s="9"/>
      <c r="O577" s="9"/>
      <c r="P577" s="9"/>
      <c r="Q577" s="9"/>
      <c r="R577" s="9"/>
      <c r="S577" s="9"/>
      <c r="T577" s="9"/>
      <c r="U577" s="9"/>
      <c r="V577" s="9"/>
      <c r="W577" s="9"/>
      <c r="X577" s="9"/>
      <c r="Y577" s="9"/>
      <c r="Z577" s="9"/>
    </row>
    <row r="578" ht="13.5" customHeight="1">
      <c r="A578" s="34"/>
      <c r="B578" s="34"/>
      <c r="C578" s="9"/>
      <c r="D578" s="9"/>
      <c r="E578" s="9"/>
      <c r="F578" s="9"/>
      <c r="G578" s="9"/>
      <c r="H578" s="9"/>
      <c r="I578" s="9"/>
      <c r="J578" s="9"/>
      <c r="K578" s="9"/>
      <c r="L578" s="9"/>
      <c r="M578" s="9"/>
      <c r="N578" s="9"/>
      <c r="O578" s="9"/>
      <c r="P578" s="9"/>
      <c r="Q578" s="9"/>
      <c r="R578" s="9"/>
      <c r="S578" s="9"/>
      <c r="T578" s="9"/>
      <c r="U578" s="9"/>
      <c r="V578" s="9"/>
      <c r="W578" s="9"/>
      <c r="X578" s="9"/>
      <c r="Y578" s="9"/>
      <c r="Z578" s="9"/>
    </row>
    <row r="579" ht="13.5" customHeight="1">
      <c r="A579" s="34"/>
      <c r="B579" s="34"/>
      <c r="C579" s="9"/>
      <c r="D579" s="9"/>
      <c r="E579" s="9"/>
      <c r="F579" s="9"/>
      <c r="G579" s="9"/>
      <c r="H579" s="9"/>
      <c r="I579" s="9"/>
      <c r="J579" s="9"/>
      <c r="K579" s="9"/>
      <c r="L579" s="9"/>
      <c r="M579" s="9"/>
      <c r="N579" s="9"/>
      <c r="O579" s="9"/>
      <c r="P579" s="9"/>
      <c r="Q579" s="9"/>
      <c r="R579" s="9"/>
      <c r="S579" s="9"/>
      <c r="T579" s="9"/>
      <c r="U579" s="9"/>
      <c r="V579" s="9"/>
      <c r="W579" s="9"/>
      <c r="X579" s="9"/>
      <c r="Y579" s="9"/>
      <c r="Z579" s="9"/>
    </row>
    <row r="580" ht="13.5" customHeight="1">
      <c r="A580" s="34"/>
      <c r="B580" s="34"/>
      <c r="C580" s="9"/>
      <c r="D580" s="9"/>
      <c r="E580" s="9"/>
      <c r="F580" s="9"/>
      <c r="G580" s="9"/>
      <c r="H580" s="9"/>
      <c r="I580" s="9"/>
      <c r="J580" s="9"/>
      <c r="K580" s="9"/>
      <c r="L580" s="9"/>
      <c r="M580" s="9"/>
      <c r="N580" s="9"/>
      <c r="O580" s="9"/>
      <c r="P580" s="9"/>
      <c r="Q580" s="9"/>
      <c r="R580" s="9"/>
      <c r="S580" s="9"/>
      <c r="T580" s="9"/>
      <c r="U580" s="9"/>
      <c r="V580" s="9"/>
      <c r="W580" s="9"/>
      <c r="X580" s="9"/>
      <c r="Y580" s="9"/>
      <c r="Z580" s="9"/>
    </row>
    <row r="581" ht="13.5" customHeight="1">
      <c r="A581" s="34"/>
      <c r="B581" s="34"/>
      <c r="C581" s="9"/>
      <c r="D581" s="9"/>
      <c r="E581" s="9"/>
      <c r="F581" s="9"/>
      <c r="G581" s="9"/>
      <c r="H581" s="9"/>
      <c r="I581" s="9"/>
      <c r="J581" s="9"/>
      <c r="K581" s="9"/>
      <c r="L581" s="9"/>
      <c r="M581" s="9"/>
      <c r="N581" s="9"/>
      <c r="O581" s="9"/>
      <c r="P581" s="9"/>
      <c r="Q581" s="9"/>
      <c r="R581" s="9"/>
      <c r="S581" s="9"/>
      <c r="T581" s="9"/>
      <c r="U581" s="9"/>
      <c r="V581" s="9"/>
      <c r="W581" s="9"/>
      <c r="X581" s="9"/>
      <c r="Y581" s="9"/>
      <c r="Z581" s="9"/>
    </row>
    <row r="582" ht="13.5" customHeight="1">
      <c r="A582" s="34"/>
      <c r="B582" s="34"/>
      <c r="C582" s="9"/>
      <c r="D582" s="9"/>
      <c r="E582" s="9"/>
      <c r="F582" s="9"/>
      <c r="G582" s="9"/>
      <c r="H582" s="9"/>
      <c r="I582" s="9"/>
      <c r="J582" s="9"/>
      <c r="K582" s="9"/>
      <c r="L582" s="9"/>
      <c r="M582" s="9"/>
      <c r="N582" s="9"/>
      <c r="O582" s="9"/>
      <c r="P582" s="9"/>
      <c r="Q582" s="9"/>
      <c r="R582" s="9"/>
      <c r="S582" s="9"/>
      <c r="T582" s="9"/>
      <c r="U582" s="9"/>
      <c r="V582" s="9"/>
      <c r="W582" s="9"/>
      <c r="X582" s="9"/>
      <c r="Y582" s="9"/>
      <c r="Z582" s="9"/>
    </row>
    <row r="583" ht="13.5" customHeight="1">
      <c r="A583" s="34"/>
      <c r="B583" s="34"/>
      <c r="C583" s="9"/>
      <c r="D583" s="9"/>
      <c r="E583" s="9"/>
      <c r="F583" s="9"/>
      <c r="G583" s="9"/>
      <c r="H583" s="9"/>
      <c r="I583" s="9"/>
      <c r="J583" s="9"/>
      <c r="K583" s="9"/>
      <c r="L583" s="9"/>
      <c r="M583" s="9"/>
      <c r="N583" s="9"/>
      <c r="O583" s="9"/>
      <c r="P583" s="9"/>
      <c r="Q583" s="9"/>
      <c r="R583" s="9"/>
      <c r="S583" s="9"/>
      <c r="T583" s="9"/>
      <c r="U583" s="9"/>
      <c r="V583" s="9"/>
      <c r="W583" s="9"/>
      <c r="X583" s="9"/>
      <c r="Y583" s="9"/>
      <c r="Z583" s="9"/>
    </row>
    <row r="584" ht="13.5" customHeight="1">
      <c r="A584" s="34"/>
      <c r="B584" s="34"/>
      <c r="C584" s="9"/>
      <c r="D584" s="9"/>
      <c r="E584" s="9"/>
      <c r="F584" s="9"/>
      <c r="G584" s="9"/>
      <c r="H584" s="9"/>
      <c r="I584" s="9"/>
      <c r="J584" s="9"/>
      <c r="K584" s="9"/>
      <c r="L584" s="9"/>
      <c r="M584" s="9"/>
      <c r="N584" s="9"/>
      <c r="O584" s="9"/>
      <c r="P584" s="9"/>
      <c r="Q584" s="9"/>
      <c r="R584" s="9"/>
      <c r="S584" s="9"/>
      <c r="T584" s="9"/>
      <c r="U584" s="9"/>
      <c r="V584" s="9"/>
      <c r="W584" s="9"/>
      <c r="X584" s="9"/>
      <c r="Y584" s="9"/>
      <c r="Z584" s="9"/>
    </row>
    <row r="585" ht="13.5" customHeight="1">
      <c r="A585" s="34"/>
      <c r="B585" s="34"/>
      <c r="C585" s="9"/>
      <c r="D585" s="9"/>
      <c r="E585" s="9"/>
      <c r="F585" s="9"/>
      <c r="G585" s="9"/>
      <c r="H585" s="9"/>
      <c r="I585" s="9"/>
      <c r="J585" s="9"/>
      <c r="K585" s="9"/>
      <c r="L585" s="9"/>
      <c r="M585" s="9"/>
      <c r="N585" s="9"/>
      <c r="O585" s="9"/>
      <c r="P585" s="9"/>
      <c r="Q585" s="9"/>
      <c r="R585" s="9"/>
      <c r="S585" s="9"/>
      <c r="T585" s="9"/>
      <c r="U585" s="9"/>
      <c r="V585" s="9"/>
      <c r="W585" s="9"/>
      <c r="X585" s="9"/>
      <c r="Y585" s="9"/>
      <c r="Z585" s="9"/>
    </row>
    <row r="586" ht="13.5" customHeight="1">
      <c r="A586" s="34"/>
      <c r="B586" s="34"/>
      <c r="C586" s="9"/>
      <c r="D586" s="9"/>
      <c r="E586" s="9"/>
      <c r="F586" s="9"/>
      <c r="G586" s="9"/>
      <c r="H586" s="9"/>
      <c r="I586" s="9"/>
      <c r="J586" s="9"/>
      <c r="K586" s="9"/>
      <c r="L586" s="9"/>
      <c r="M586" s="9"/>
      <c r="N586" s="9"/>
      <c r="O586" s="9"/>
      <c r="P586" s="9"/>
      <c r="Q586" s="9"/>
      <c r="R586" s="9"/>
      <c r="S586" s="9"/>
      <c r="T586" s="9"/>
      <c r="U586" s="9"/>
      <c r="V586" s="9"/>
      <c r="W586" s="9"/>
      <c r="X586" s="9"/>
      <c r="Y586" s="9"/>
      <c r="Z586" s="9"/>
    </row>
    <row r="587" ht="13.5" customHeight="1">
      <c r="A587" s="34"/>
      <c r="B587" s="34"/>
      <c r="C587" s="9"/>
      <c r="D587" s="9"/>
      <c r="E587" s="9"/>
      <c r="F587" s="9"/>
      <c r="G587" s="9"/>
      <c r="H587" s="9"/>
      <c r="I587" s="9"/>
      <c r="J587" s="9"/>
      <c r="K587" s="9"/>
      <c r="L587" s="9"/>
      <c r="M587" s="9"/>
      <c r="N587" s="9"/>
      <c r="O587" s="9"/>
      <c r="P587" s="9"/>
      <c r="Q587" s="9"/>
      <c r="R587" s="9"/>
      <c r="S587" s="9"/>
      <c r="T587" s="9"/>
      <c r="U587" s="9"/>
      <c r="V587" s="9"/>
      <c r="W587" s="9"/>
      <c r="X587" s="9"/>
      <c r="Y587" s="9"/>
      <c r="Z587" s="9"/>
    </row>
    <row r="588" ht="13.5" customHeight="1">
      <c r="A588" s="34"/>
      <c r="B588" s="34"/>
      <c r="C588" s="9"/>
      <c r="D588" s="9"/>
      <c r="E588" s="9"/>
      <c r="F588" s="9"/>
      <c r="G588" s="9"/>
      <c r="H588" s="9"/>
      <c r="I588" s="9"/>
      <c r="J588" s="9"/>
      <c r="K588" s="9"/>
      <c r="L588" s="9"/>
      <c r="M588" s="9"/>
      <c r="N588" s="9"/>
      <c r="O588" s="9"/>
      <c r="P588" s="9"/>
      <c r="Q588" s="9"/>
      <c r="R588" s="9"/>
      <c r="S588" s="9"/>
      <c r="T588" s="9"/>
      <c r="U588" s="9"/>
      <c r="V588" s="9"/>
      <c r="W588" s="9"/>
      <c r="X588" s="9"/>
      <c r="Y588" s="9"/>
      <c r="Z588" s="9"/>
    </row>
    <row r="589" ht="13.5" customHeight="1">
      <c r="A589" s="34"/>
      <c r="B589" s="34"/>
      <c r="C589" s="9"/>
      <c r="D589" s="9"/>
      <c r="E589" s="9"/>
      <c r="F589" s="9"/>
      <c r="G589" s="9"/>
      <c r="H589" s="9"/>
      <c r="I589" s="9"/>
      <c r="J589" s="9"/>
      <c r="K589" s="9"/>
      <c r="L589" s="9"/>
      <c r="M589" s="9"/>
      <c r="N589" s="9"/>
      <c r="O589" s="9"/>
      <c r="P589" s="9"/>
      <c r="Q589" s="9"/>
      <c r="R589" s="9"/>
      <c r="S589" s="9"/>
      <c r="T589" s="9"/>
      <c r="U589" s="9"/>
      <c r="V589" s="9"/>
      <c r="W589" s="9"/>
      <c r="X589" s="9"/>
      <c r="Y589" s="9"/>
      <c r="Z589" s="9"/>
    </row>
    <row r="590" ht="13.5" customHeight="1">
      <c r="A590" s="34"/>
      <c r="B590" s="34"/>
      <c r="C590" s="9"/>
      <c r="D590" s="9"/>
      <c r="E590" s="9"/>
      <c r="F590" s="9"/>
      <c r="G590" s="9"/>
      <c r="H590" s="9"/>
      <c r="I590" s="9"/>
      <c r="J590" s="9"/>
      <c r="K590" s="9"/>
      <c r="L590" s="9"/>
      <c r="M590" s="9"/>
      <c r="N590" s="9"/>
      <c r="O590" s="9"/>
      <c r="P590" s="9"/>
      <c r="Q590" s="9"/>
      <c r="R590" s="9"/>
      <c r="S590" s="9"/>
      <c r="T590" s="9"/>
      <c r="U590" s="9"/>
      <c r="V590" s="9"/>
      <c r="W590" s="9"/>
      <c r="X590" s="9"/>
      <c r="Y590" s="9"/>
      <c r="Z590" s="9"/>
    </row>
    <row r="591" ht="13.5" customHeight="1">
      <c r="A591" s="34"/>
      <c r="B591" s="34"/>
      <c r="C591" s="9"/>
      <c r="D591" s="9"/>
      <c r="E591" s="9"/>
      <c r="F591" s="9"/>
      <c r="G591" s="9"/>
      <c r="H591" s="9"/>
      <c r="I591" s="9"/>
      <c r="J591" s="9"/>
      <c r="K591" s="9"/>
      <c r="L591" s="9"/>
      <c r="M591" s="9"/>
      <c r="N591" s="9"/>
      <c r="O591" s="9"/>
      <c r="P591" s="9"/>
      <c r="Q591" s="9"/>
      <c r="R591" s="9"/>
      <c r="S591" s="9"/>
      <c r="T591" s="9"/>
      <c r="U591" s="9"/>
      <c r="V591" s="9"/>
      <c r="W591" s="9"/>
      <c r="X591" s="9"/>
      <c r="Y591" s="9"/>
      <c r="Z591" s="9"/>
    </row>
    <row r="592" ht="13.5" customHeight="1">
      <c r="A592" s="34"/>
      <c r="B592" s="34"/>
      <c r="C592" s="9"/>
      <c r="D592" s="9"/>
      <c r="E592" s="9"/>
      <c r="F592" s="9"/>
      <c r="G592" s="9"/>
      <c r="H592" s="9"/>
      <c r="I592" s="9"/>
      <c r="J592" s="9"/>
      <c r="K592" s="9"/>
      <c r="L592" s="9"/>
      <c r="M592" s="9"/>
      <c r="N592" s="9"/>
      <c r="O592" s="9"/>
      <c r="P592" s="9"/>
      <c r="Q592" s="9"/>
      <c r="R592" s="9"/>
      <c r="S592" s="9"/>
      <c r="T592" s="9"/>
      <c r="U592" s="9"/>
      <c r="V592" s="9"/>
      <c r="W592" s="9"/>
      <c r="X592" s="9"/>
      <c r="Y592" s="9"/>
      <c r="Z592" s="9"/>
    </row>
    <row r="593" ht="13.5" customHeight="1">
      <c r="A593" s="34"/>
      <c r="B593" s="34"/>
      <c r="C593" s="9"/>
      <c r="D593" s="9"/>
      <c r="E593" s="9"/>
      <c r="F593" s="9"/>
      <c r="G593" s="9"/>
      <c r="H593" s="9"/>
      <c r="I593" s="9"/>
      <c r="J593" s="9"/>
      <c r="K593" s="9"/>
      <c r="L593" s="9"/>
      <c r="M593" s="9"/>
      <c r="N593" s="9"/>
      <c r="O593" s="9"/>
      <c r="P593" s="9"/>
      <c r="Q593" s="9"/>
      <c r="R593" s="9"/>
      <c r="S593" s="9"/>
      <c r="T593" s="9"/>
      <c r="U593" s="9"/>
      <c r="V593" s="9"/>
      <c r="W593" s="9"/>
      <c r="X593" s="9"/>
      <c r="Y593" s="9"/>
      <c r="Z593" s="9"/>
    </row>
    <row r="594" ht="13.5" customHeight="1">
      <c r="A594" s="34"/>
      <c r="B594" s="34"/>
      <c r="C594" s="9"/>
      <c r="D594" s="9"/>
      <c r="E594" s="9"/>
      <c r="F594" s="9"/>
      <c r="G594" s="9"/>
      <c r="H594" s="9"/>
      <c r="I594" s="9"/>
      <c r="J594" s="9"/>
      <c r="K594" s="9"/>
      <c r="L594" s="9"/>
      <c r="M594" s="9"/>
      <c r="N594" s="9"/>
      <c r="O594" s="9"/>
      <c r="P594" s="9"/>
      <c r="Q594" s="9"/>
      <c r="R594" s="9"/>
      <c r="S594" s="9"/>
      <c r="T594" s="9"/>
      <c r="U594" s="9"/>
      <c r="V594" s="9"/>
      <c r="W594" s="9"/>
      <c r="X594" s="9"/>
      <c r="Y594" s="9"/>
      <c r="Z594" s="9"/>
    </row>
    <row r="595" ht="13.5" customHeight="1">
      <c r="A595" s="34"/>
      <c r="B595" s="34"/>
      <c r="C595" s="9"/>
      <c r="D595" s="9"/>
      <c r="E595" s="9"/>
      <c r="F595" s="9"/>
      <c r="G595" s="9"/>
      <c r="H595" s="9"/>
      <c r="I595" s="9"/>
      <c r="J595" s="9"/>
      <c r="K595" s="9"/>
      <c r="L595" s="9"/>
      <c r="M595" s="9"/>
      <c r="N595" s="9"/>
      <c r="O595" s="9"/>
      <c r="P595" s="9"/>
      <c r="Q595" s="9"/>
      <c r="R595" s="9"/>
      <c r="S595" s="9"/>
      <c r="T595" s="9"/>
      <c r="U595" s="9"/>
      <c r="V595" s="9"/>
      <c r="W595" s="9"/>
      <c r="X595" s="9"/>
      <c r="Y595" s="9"/>
      <c r="Z595" s="9"/>
    </row>
    <row r="596" ht="13.5" customHeight="1">
      <c r="A596" s="34"/>
      <c r="B596" s="34"/>
      <c r="C596" s="9"/>
      <c r="D596" s="9"/>
      <c r="E596" s="9"/>
      <c r="F596" s="9"/>
      <c r="G596" s="9"/>
      <c r="H596" s="9"/>
      <c r="I596" s="9"/>
      <c r="J596" s="9"/>
      <c r="K596" s="9"/>
      <c r="L596" s="9"/>
      <c r="M596" s="9"/>
      <c r="N596" s="9"/>
      <c r="O596" s="9"/>
      <c r="P596" s="9"/>
      <c r="Q596" s="9"/>
      <c r="R596" s="9"/>
      <c r="S596" s="9"/>
      <c r="T596" s="9"/>
      <c r="U596" s="9"/>
      <c r="V596" s="9"/>
      <c r="W596" s="9"/>
      <c r="X596" s="9"/>
      <c r="Y596" s="9"/>
      <c r="Z596" s="9"/>
    </row>
    <row r="597" ht="13.5" customHeight="1">
      <c r="A597" s="34"/>
      <c r="B597" s="34"/>
      <c r="C597" s="9"/>
      <c r="D597" s="9"/>
      <c r="E597" s="9"/>
      <c r="F597" s="9"/>
      <c r="G597" s="9"/>
      <c r="H597" s="9"/>
      <c r="I597" s="9"/>
      <c r="J597" s="9"/>
      <c r="K597" s="9"/>
      <c r="L597" s="9"/>
      <c r="M597" s="9"/>
      <c r="N597" s="9"/>
      <c r="O597" s="9"/>
      <c r="P597" s="9"/>
      <c r="Q597" s="9"/>
      <c r="R597" s="9"/>
      <c r="S597" s="9"/>
      <c r="T597" s="9"/>
      <c r="U597" s="9"/>
      <c r="V597" s="9"/>
      <c r="W597" s="9"/>
      <c r="X597" s="9"/>
      <c r="Y597" s="9"/>
      <c r="Z597" s="9"/>
    </row>
    <row r="598" ht="13.5" customHeight="1">
      <c r="A598" s="34"/>
      <c r="B598" s="34"/>
      <c r="C598" s="9"/>
      <c r="D598" s="9"/>
      <c r="E598" s="9"/>
      <c r="F598" s="9"/>
      <c r="G598" s="9"/>
      <c r="H598" s="9"/>
      <c r="I598" s="9"/>
      <c r="J598" s="9"/>
      <c r="K598" s="9"/>
      <c r="L598" s="9"/>
      <c r="M598" s="9"/>
      <c r="N598" s="9"/>
      <c r="O598" s="9"/>
      <c r="P598" s="9"/>
      <c r="Q598" s="9"/>
      <c r="R598" s="9"/>
      <c r="S598" s="9"/>
      <c r="T598" s="9"/>
      <c r="U598" s="9"/>
      <c r="V598" s="9"/>
      <c r="W598" s="9"/>
      <c r="X598" s="9"/>
      <c r="Y598" s="9"/>
      <c r="Z598" s="9"/>
    </row>
    <row r="599" ht="13.5" customHeight="1">
      <c r="A599" s="34"/>
      <c r="B599" s="34"/>
      <c r="C599" s="9"/>
      <c r="D599" s="9"/>
      <c r="E599" s="9"/>
      <c r="F599" s="9"/>
      <c r="G599" s="9"/>
      <c r="H599" s="9"/>
      <c r="I599" s="9"/>
      <c r="J599" s="9"/>
      <c r="K599" s="9"/>
      <c r="L599" s="9"/>
      <c r="M599" s="9"/>
      <c r="N599" s="9"/>
      <c r="O599" s="9"/>
      <c r="P599" s="9"/>
      <c r="Q599" s="9"/>
      <c r="R599" s="9"/>
      <c r="S599" s="9"/>
      <c r="T599" s="9"/>
      <c r="U599" s="9"/>
      <c r="V599" s="9"/>
      <c r="W599" s="9"/>
      <c r="X599" s="9"/>
      <c r="Y599" s="9"/>
      <c r="Z599" s="9"/>
    </row>
    <row r="600" ht="13.5" customHeight="1">
      <c r="A600" s="34"/>
      <c r="B600" s="34"/>
      <c r="C600" s="9"/>
      <c r="D600" s="9"/>
      <c r="E600" s="9"/>
      <c r="F600" s="9"/>
      <c r="G600" s="9"/>
      <c r="H600" s="9"/>
      <c r="I600" s="9"/>
      <c r="J600" s="9"/>
      <c r="K600" s="9"/>
      <c r="L600" s="9"/>
      <c r="M600" s="9"/>
      <c r="N600" s="9"/>
      <c r="O600" s="9"/>
      <c r="P600" s="9"/>
      <c r="Q600" s="9"/>
      <c r="R600" s="9"/>
      <c r="S600" s="9"/>
      <c r="T600" s="9"/>
      <c r="U600" s="9"/>
      <c r="V600" s="9"/>
      <c r="W600" s="9"/>
      <c r="X600" s="9"/>
      <c r="Y600" s="9"/>
      <c r="Z600" s="9"/>
    </row>
    <row r="601" ht="13.5" customHeight="1">
      <c r="A601" s="34"/>
      <c r="B601" s="34"/>
      <c r="C601" s="9"/>
      <c r="D601" s="9"/>
      <c r="E601" s="9"/>
      <c r="F601" s="9"/>
      <c r="G601" s="9"/>
      <c r="H601" s="9"/>
      <c r="I601" s="9"/>
      <c r="J601" s="9"/>
      <c r="K601" s="9"/>
      <c r="L601" s="9"/>
      <c r="M601" s="9"/>
      <c r="N601" s="9"/>
      <c r="O601" s="9"/>
      <c r="P601" s="9"/>
      <c r="Q601" s="9"/>
      <c r="R601" s="9"/>
      <c r="S601" s="9"/>
      <c r="T601" s="9"/>
      <c r="U601" s="9"/>
      <c r="V601" s="9"/>
      <c r="W601" s="9"/>
      <c r="X601" s="9"/>
      <c r="Y601" s="9"/>
      <c r="Z601" s="9"/>
    </row>
    <row r="602" ht="13.5" customHeight="1">
      <c r="A602" s="34"/>
      <c r="B602" s="34"/>
      <c r="C602" s="9"/>
      <c r="D602" s="9"/>
      <c r="E602" s="9"/>
      <c r="F602" s="9"/>
      <c r="G602" s="9"/>
      <c r="H602" s="9"/>
      <c r="I602" s="9"/>
      <c r="J602" s="9"/>
      <c r="K602" s="9"/>
      <c r="L602" s="9"/>
      <c r="M602" s="9"/>
      <c r="N602" s="9"/>
      <c r="O602" s="9"/>
      <c r="P602" s="9"/>
      <c r="Q602" s="9"/>
      <c r="R602" s="9"/>
      <c r="S602" s="9"/>
      <c r="T602" s="9"/>
      <c r="U602" s="9"/>
      <c r="V602" s="9"/>
      <c r="W602" s="9"/>
      <c r="X602" s="9"/>
      <c r="Y602" s="9"/>
      <c r="Z602" s="9"/>
    </row>
    <row r="603" ht="13.5" customHeight="1">
      <c r="A603" s="34"/>
      <c r="B603" s="34"/>
      <c r="C603" s="9"/>
      <c r="D603" s="9"/>
      <c r="E603" s="9"/>
      <c r="F603" s="9"/>
      <c r="G603" s="9"/>
      <c r="H603" s="9"/>
      <c r="I603" s="9"/>
      <c r="J603" s="9"/>
      <c r="K603" s="9"/>
      <c r="L603" s="9"/>
      <c r="M603" s="9"/>
      <c r="N603" s="9"/>
      <c r="O603" s="9"/>
      <c r="P603" s="9"/>
      <c r="Q603" s="9"/>
      <c r="R603" s="9"/>
      <c r="S603" s="9"/>
      <c r="T603" s="9"/>
      <c r="U603" s="9"/>
      <c r="V603" s="9"/>
      <c r="W603" s="9"/>
      <c r="X603" s="9"/>
      <c r="Y603" s="9"/>
      <c r="Z603" s="9"/>
    </row>
    <row r="604" ht="13.5" customHeight="1">
      <c r="A604" s="34"/>
      <c r="B604" s="34"/>
      <c r="C604" s="9"/>
      <c r="D604" s="9"/>
      <c r="E604" s="9"/>
      <c r="F604" s="9"/>
      <c r="G604" s="9"/>
      <c r="H604" s="9"/>
      <c r="I604" s="9"/>
      <c r="J604" s="9"/>
      <c r="K604" s="9"/>
      <c r="L604" s="9"/>
      <c r="M604" s="9"/>
      <c r="N604" s="9"/>
      <c r="O604" s="9"/>
      <c r="P604" s="9"/>
      <c r="Q604" s="9"/>
      <c r="R604" s="9"/>
      <c r="S604" s="9"/>
      <c r="T604" s="9"/>
      <c r="U604" s="9"/>
      <c r="V604" s="9"/>
      <c r="W604" s="9"/>
      <c r="X604" s="9"/>
      <c r="Y604" s="9"/>
      <c r="Z604" s="9"/>
    </row>
    <row r="605" ht="13.5" customHeight="1">
      <c r="A605" s="34"/>
      <c r="B605" s="34"/>
      <c r="C605" s="9"/>
      <c r="D605" s="9"/>
      <c r="E605" s="9"/>
      <c r="F605" s="9"/>
      <c r="G605" s="9"/>
      <c r="H605" s="9"/>
      <c r="I605" s="9"/>
      <c r="J605" s="9"/>
      <c r="K605" s="9"/>
      <c r="L605" s="9"/>
      <c r="M605" s="9"/>
      <c r="N605" s="9"/>
      <c r="O605" s="9"/>
      <c r="P605" s="9"/>
      <c r="Q605" s="9"/>
      <c r="R605" s="9"/>
      <c r="S605" s="9"/>
      <c r="T605" s="9"/>
      <c r="U605" s="9"/>
      <c r="V605" s="9"/>
      <c r="W605" s="9"/>
      <c r="X605" s="9"/>
      <c r="Y605" s="9"/>
      <c r="Z605" s="9"/>
    </row>
    <row r="606" ht="13.5" customHeight="1">
      <c r="A606" s="34"/>
      <c r="B606" s="34"/>
      <c r="C606" s="9"/>
      <c r="D606" s="9"/>
      <c r="E606" s="9"/>
      <c r="F606" s="9"/>
      <c r="G606" s="9"/>
      <c r="H606" s="9"/>
      <c r="I606" s="9"/>
      <c r="J606" s="9"/>
      <c r="K606" s="9"/>
      <c r="L606" s="9"/>
      <c r="M606" s="9"/>
      <c r="N606" s="9"/>
      <c r="O606" s="9"/>
      <c r="P606" s="9"/>
      <c r="Q606" s="9"/>
      <c r="R606" s="9"/>
      <c r="S606" s="9"/>
      <c r="T606" s="9"/>
      <c r="U606" s="9"/>
      <c r="V606" s="9"/>
      <c r="W606" s="9"/>
      <c r="X606" s="9"/>
      <c r="Y606" s="9"/>
      <c r="Z606" s="9"/>
    </row>
    <row r="607" ht="13.5" customHeight="1">
      <c r="A607" s="34"/>
      <c r="B607" s="34"/>
      <c r="C607" s="9"/>
      <c r="D607" s="9"/>
      <c r="E607" s="9"/>
      <c r="F607" s="9"/>
      <c r="G607" s="9"/>
      <c r="H607" s="9"/>
      <c r="I607" s="9"/>
      <c r="J607" s="9"/>
      <c r="K607" s="9"/>
      <c r="L607" s="9"/>
      <c r="M607" s="9"/>
      <c r="N607" s="9"/>
      <c r="O607" s="9"/>
      <c r="P607" s="9"/>
      <c r="Q607" s="9"/>
      <c r="R607" s="9"/>
      <c r="S607" s="9"/>
      <c r="T607" s="9"/>
      <c r="U607" s="9"/>
      <c r="V607" s="9"/>
      <c r="W607" s="9"/>
      <c r="X607" s="9"/>
      <c r="Y607" s="9"/>
      <c r="Z607" s="9"/>
    </row>
    <row r="608" ht="13.5" customHeight="1">
      <c r="A608" s="34"/>
      <c r="B608" s="34"/>
      <c r="C608" s="9"/>
      <c r="D608" s="9"/>
      <c r="E608" s="9"/>
      <c r="F608" s="9"/>
      <c r="G608" s="9"/>
      <c r="H608" s="9"/>
      <c r="I608" s="9"/>
      <c r="J608" s="9"/>
      <c r="K608" s="9"/>
      <c r="L608" s="9"/>
      <c r="M608" s="9"/>
      <c r="N608" s="9"/>
      <c r="O608" s="9"/>
      <c r="P608" s="9"/>
      <c r="Q608" s="9"/>
      <c r="R608" s="9"/>
      <c r="S608" s="9"/>
      <c r="T608" s="9"/>
      <c r="U608" s="9"/>
      <c r="V608" s="9"/>
      <c r="W608" s="9"/>
      <c r="X608" s="9"/>
      <c r="Y608" s="9"/>
      <c r="Z608" s="9"/>
    </row>
    <row r="609" ht="13.5" customHeight="1">
      <c r="A609" s="34"/>
      <c r="B609" s="34"/>
      <c r="C609" s="9"/>
      <c r="D609" s="9"/>
      <c r="E609" s="9"/>
      <c r="F609" s="9"/>
      <c r="G609" s="9"/>
      <c r="H609" s="9"/>
      <c r="I609" s="9"/>
      <c r="J609" s="9"/>
      <c r="K609" s="9"/>
      <c r="L609" s="9"/>
      <c r="M609" s="9"/>
      <c r="N609" s="9"/>
      <c r="O609" s="9"/>
      <c r="P609" s="9"/>
      <c r="Q609" s="9"/>
      <c r="R609" s="9"/>
      <c r="S609" s="9"/>
      <c r="T609" s="9"/>
      <c r="U609" s="9"/>
      <c r="V609" s="9"/>
      <c r="W609" s="9"/>
      <c r="X609" s="9"/>
      <c r="Y609" s="9"/>
      <c r="Z609" s="9"/>
    </row>
    <row r="610" ht="13.5" customHeight="1">
      <c r="A610" s="34"/>
      <c r="B610" s="34"/>
      <c r="C610" s="9"/>
      <c r="D610" s="9"/>
      <c r="E610" s="9"/>
      <c r="F610" s="9"/>
      <c r="G610" s="9"/>
      <c r="H610" s="9"/>
      <c r="I610" s="9"/>
      <c r="J610" s="9"/>
      <c r="K610" s="9"/>
      <c r="L610" s="9"/>
      <c r="M610" s="9"/>
      <c r="N610" s="9"/>
      <c r="O610" s="9"/>
      <c r="P610" s="9"/>
      <c r="Q610" s="9"/>
      <c r="R610" s="9"/>
      <c r="S610" s="9"/>
      <c r="T610" s="9"/>
      <c r="U610" s="9"/>
      <c r="V610" s="9"/>
      <c r="W610" s="9"/>
      <c r="X610" s="9"/>
      <c r="Y610" s="9"/>
      <c r="Z610" s="9"/>
    </row>
    <row r="611" ht="13.5" customHeight="1">
      <c r="A611" s="34"/>
      <c r="B611" s="34"/>
      <c r="C611" s="9"/>
      <c r="D611" s="9"/>
      <c r="E611" s="9"/>
      <c r="F611" s="9"/>
      <c r="G611" s="9"/>
      <c r="H611" s="9"/>
      <c r="I611" s="9"/>
      <c r="J611" s="9"/>
      <c r="K611" s="9"/>
      <c r="L611" s="9"/>
      <c r="M611" s="9"/>
      <c r="N611" s="9"/>
      <c r="O611" s="9"/>
      <c r="P611" s="9"/>
      <c r="Q611" s="9"/>
      <c r="R611" s="9"/>
      <c r="S611" s="9"/>
      <c r="T611" s="9"/>
      <c r="U611" s="9"/>
      <c r="V611" s="9"/>
      <c r="W611" s="9"/>
      <c r="X611" s="9"/>
      <c r="Y611" s="9"/>
      <c r="Z611" s="9"/>
    </row>
    <row r="612" ht="13.5" customHeight="1">
      <c r="A612" s="34"/>
      <c r="B612" s="34"/>
      <c r="C612" s="9"/>
      <c r="D612" s="9"/>
      <c r="E612" s="9"/>
      <c r="F612" s="9"/>
      <c r="G612" s="9"/>
      <c r="H612" s="9"/>
      <c r="I612" s="9"/>
      <c r="J612" s="9"/>
      <c r="K612" s="9"/>
      <c r="L612" s="9"/>
      <c r="M612" s="9"/>
      <c r="N612" s="9"/>
      <c r="O612" s="9"/>
      <c r="P612" s="9"/>
      <c r="Q612" s="9"/>
      <c r="R612" s="9"/>
      <c r="S612" s="9"/>
      <c r="T612" s="9"/>
      <c r="U612" s="9"/>
      <c r="V612" s="9"/>
      <c r="W612" s="9"/>
      <c r="X612" s="9"/>
      <c r="Y612" s="9"/>
      <c r="Z612" s="9"/>
    </row>
    <row r="613" ht="13.5" customHeight="1">
      <c r="A613" s="34"/>
      <c r="B613" s="34"/>
      <c r="C613" s="9"/>
      <c r="D613" s="9"/>
      <c r="E613" s="9"/>
      <c r="F613" s="9"/>
      <c r="G613" s="9"/>
      <c r="H613" s="9"/>
      <c r="I613" s="9"/>
      <c r="J613" s="9"/>
      <c r="K613" s="9"/>
      <c r="L613" s="9"/>
      <c r="M613" s="9"/>
      <c r="N613" s="9"/>
      <c r="O613" s="9"/>
      <c r="P613" s="9"/>
      <c r="Q613" s="9"/>
      <c r="R613" s="9"/>
      <c r="S613" s="9"/>
      <c r="T613" s="9"/>
      <c r="U613" s="9"/>
      <c r="V613" s="9"/>
      <c r="W613" s="9"/>
      <c r="X613" s="9"/>
      <c r="Y613" s="9"/>
      <c r="Z613" s="9"/>
    </row>
    <row r="614" ht="13.5" customHeight="1">
      <c r="A614" s="34"/>
      <c r="B614" s="34"/>
      <c r="C614" s="9"/>
      <c r="D614" s="9"/>
      <c r="E614" s="9"/>
      <c r="F614" s="9"/>
      <c r="G614" s="9"/>
      <c r="H614" s="9"/>
      <c r="I614" s="9"/>
      <c r="J614" s="9"/>
      <c r="K614" s="9"/>
      <c r="L614" s="9"/>
      <c r="M614" s="9"/>
      <c r="N614" s="9"/>
      <c r="O614" s="9"/>
      <c r="P614" s="9"/>
      <c r="Q614" s="9"/>
      <c r="R614" s="9"/>
      <c r="S614" s="9"/>
      <c r="T614" s="9"/>
      <c r="U614" s="9"/>
      <c r="V614" s="9"/>
      <c r="W614" s="9"/>
      <c r="X614" s="9"/>
      <c r="Y614" s="9"/>
      <c r="Z614" s="9"/>
    </row>
    <row r="615" ht="13.5" customHeight="1">
      <c r="A615" s="34"/>
      <c r="B615" s="34"/>
      <c r="C615" s="9"/>
      <c r="D615" s="9"/>
      <c r="E615" s="9"/>
      <c r="F615" s="9"/>
      <c r="G615" s="9"/>
      <c r="H615" s="9"/>
      <c r="I615" s="9"/>
      <c r="J615" s="9"/>
      <c r="K615" s="9"/>
      <c r="L615" s="9"/>
      <c r="M615" s="9"/>
      <c r="N615" s="9"/>
      <c r="O615" s="9"/>
      <c r="P615" s="9"/>
      <c r="Q615" s="9"/>
      <c r="R615" s="9"/>
      <c r="S615" s="9"/>
      <c r="T615" s="9"/>
      <c r="U615" s="9"/>
      <c r="V615" s="9"/>
      <c r="W615" s="9"/>
      <c r="X615" s="9"/>
      <c r="Y615" s="9"/>
      <c r="Z615" s="9"/>
    </row>
    <row r="616" ht="13.5" customHeight="1">
      <c r="A616" s="34"/>
      <c r="B616" s="34"/>
      <c r="C616" s="9"/>
      <c r="D616" s="9"/>
      <c r="E616" s="9"/>
      <c r="F616" s="9"/>
      <c r="G616" s="9"/>
      <c r="H616" s="9"/>
      <c r="I616" s="9"/>
      <c r="J616" s="9"/>
      <c r="K616" s="9"/>
      <c r="L616" s="9"/>
      <c r="M616" s="9"/>
      <c r="N616" s="9"/>
      <c r="O616" s="9"/>
      <c r="P616" s="9"/>
      <c r="Q616" s="9"/>
      <c r="R616" s="9"/>
      <c r="S616" s="9"/>
      <c r="T616" s="9"/>
      <c r="U616" s="9"/>
      <c r="V616" s="9"/>
      <c r="W616" s="9"/>
      <c r="X616" s="9"/>
      <c r="Y616" s="9"/>
      <c r="Z616" s="9"/>
    </row>
    <row r="617" ht="13.5" customHeight="1">
      <c r="A617" s="34"/>
      <c r="B617" s="34"/>
      <c r="C617" s="9"/>
      <c r="D617" s="9"/>
      <c r="E617" s="9"/>
      <c r="F617" s="9"/>
      <c r="G617" s="9"/>
      <c r="H617" s="9"/>
      <c r="I617" s="9"/>
      <c r="J617" s="9"/>
      <c r="K617" s="9"/>
      <c r="L617" s="9"/>
      <c r="M617" s="9"/>
      <c r="N617" s="9"/>
      <c r="O617" s="9"/>
      <c r="P617" s="9"/>
      <c r="Q617" s="9"/>
      <c r="R617" s="9"/>
      <c r="S617" s="9"/>
      <c r="T617" s="9"/>
      <c r="U617" s="9"/>
      <c r="V617" s="9"/>
      <c r="W617" s="9"/>
      <c r="X617" s="9"/>
      <c r="Y617" s="9"/>
      <c r="Z617" s="9"/>
    </row>
    <row r="618" ht="13.5" customHeight="1">
      <c r="A618" s="34"/>
      <c r="B618" s="34"/>
      <c r="C618" s="9"/>
      <c r="D618" s="9"/>
      <c r="E618" s="9"/>
      <c r="F618" s="9"/>
      <c r="G618" s="9"/>
      <c r="H618" s="9"/>
      <c r="I618" s="9"/>
      <c r="J618" s="9"/>
      <c r="K618" s="9"/>
      <c r="L618" s="9"/>
      <c r="M618" s="9"/>
      <c r="N618" s="9"/>
      <c r="O618" s="9"/>
      <c r="P618" s="9"/>
      <c r="Q618" s="9"/>
      <c r="R618" s="9"/>
      <c r="S618" s="9"/>
      <c r="T618" s="9"/>
      <c r="U618" s="9"/>
      <c r="V618" s="9"/>
      <c r="W618" s="9"/>
      <c r="X618" s="9"/>
      <c r="Y618" s="9"/>
      <c r="Z618" s="9"/>
    </row>
    <row r="619" ht="13.5" customHeight="1">
      <c r="A619" s="34"/>
      <c r="B619" s="34"/>
      <c r="C619" s="9"/>
      <c r="D619" s="9"/>
      <c r="E619" s="9"/>
      <c r="F619" s="9"/>
      <c r="G619" s="9"/>
      <c r="H619" s="9"/>
      <c r="I619" s="9"/>
      <c r="J619" s="9"/>
      <c r="K619" s="9"/>
      <c r="L619" s="9"/>
      <c r="M619" s="9"/>
      <c r="N619" s="9"/>
      <c r="O619" s="9"/>
      <c r="P619" s="9"/>
      <c r="Q619" s="9"/>
      <c r="R619" s="9"/>
      <c r="S619" s="9"/>
      <c r="T619" s="9"/>
      <c r="U619" s="9"/>
      <c r="V619" s="9"/>
      <c r="W619" s="9"/>
      <c r="X619" s="9"/>
      <c r="Y619" s="9"/>
      <c r="Z619" s="9"/>
    </row>
    <row r="620" ht="13.5" customHeight="1">
      <c r="A620" s="34"/>
      <c r="B620" s="34"/>
      <c r="C620" s="9"/>
      <c r="D620" s="9"/>
      <c r="E620" s="9"/>
      <c r="F620" s="9"/>
      <c r="G620" s="9"/>
      <c r="H620" s="9"/>
      <c r="I620" s="9"/>
      <c r="J620" s="9"/>
      <c r="K620" s="9"/>
      <c r="L620" s="9"/>
      <c r="M620" s="9"/>
      <c r="N620" s="9"/>
      <c r="O620" s="9"/>
      <c r="P620" s="9"/>
      <c r="Q620" s="9"/>
      <c r="R620" s="9"/>
      <c r="S620" s="9"/>
      <c r="T620" s="9"/>
      <c r="U620" s="9"/>
      <c r="V620" s="9"/>
      <c r="W620" s="9"/>
      <c r="X620" s="9"/>
      <c r="Y620" s="9"/>
      <c r="Z620" s="9"/>
    </row>
    <row r="621" ht="13.5" customHeight="1">
      <c r="A621" s="34"/>
      <c r="B621" s="34"/>
      <c r="C621" s="9"/>
      <c r="D621" s="9"/>
      <c r="E621" s="9"/>
      <c r="F621" s="9"/>
      <c r="G621" s="9"/>
      <c r="H621" s="9"/>
      <c r="I621" s="9"/>
      <c r="J621" s="9"/>
      <c r="K621" s="9"/>
      <c r="L621" s="9"/>
      <c r="M621" s="9"/>
      <c r="N621" s="9"/>
      <c r="O621" s="9"/>
      <c r="P621" s="9"/>
      <c r="Q621" s="9"/>
      <c r="R621" s="9"/>
      <c r="S621" s="9"/>
      <c r="T621" s="9"/>
      <c r="U621" s="9"/>
      <c r="V621" s="9"/>
      <c r="W621" s="9"/>
      <c r="X621" s="9"/>
      <c r="Y621" s="9"/>
      <c r="Z621" s="9"/>
    </row>
    <row r="622" ht="13.5" customHeight="1">
      <c r="A622" s="34"/>
      <c r="B622" s="34"/>
      <c r="C622" s="9"/>
      <c r="D622" s="9"/>
      <c r="E622" s="9"/>
      <c r="F622" s="9"/>
      <c r="G622" s="9"/>
      <c r="H622" s="9"/>
      <c r="I622" s="9"/>
      <c r="J622" s="9"/>
      <c r="K622" s="9"/>
      <c r="L622" s="9"/>
      <c r="M622" s="9"/>
      <c r="N622" s="9"/>
      <c r="O622" s="9"/>
      <c r="P622" s="9"/>
      <c r="Q622" s="9"/>
      <c r="R622" s="9"/>
      <c r="S622" s="9"/>
      <c r="T622" s="9"/>
      <c r="U622" s="9"/>
      <c r="V622" s="9"/>
      <c r="W622" s="9"/>
      <c r="X622" s="9"/>
      <c r="Y622" s="9"/>
      <c r="Z622" s="9"/>
    </row>
    <row r="623" ht="13.5" customHeight="1">
      <c r="A623" s="34"/>
      <c r="B623" s="34"/>
      <c r="C623" s="9"/>
      <c r="D623" s="9"/>
      <c r="E623" s="9"/>
      <c r="F623" s="9"/>
      <c r="G623" s="9"/>
      <c r="H623" s="9"/>
      <c r="I623" s="9"/>
      <c r="J623" s="9"/>
      <c r="K623" s="9"/>
      <c r="L623" s="9"/>
      <c r="M623" s="9"/>
      <c r="N623" s="9"/>
      <c r="O623" s="9"/>
      <c r="P623" s="9"/>
      <c r="Q623" s="9"/>
      <c r="R623" s="9"/>
      <c r="S623" s="9"/>
      <c r="T623" s="9"/>
      <c r="U623" s="9"/>
      <c r="V623" s="9"/>
      <c r="W623" s="9"/>
      <c r="X623" s="9"/>
      <c r="Y623" s="9"/>
      <c r="Z623" s="9"/>
    </row>
    <row r="624" ht="13.5" customHeight="1">
      <c r="A624" s="34"/>
      <c r="B624" s="34"/>
      <c r="C624" s="9"/>
      <c r="D624" s="9"/>
      <c r="E624" s="9"/>
      <c r="F624" s="9"/>
      <c r="G624" s="9"/>
      <c r="H624" s="9"/>
      <c r="I624" s="9"/>
      <c r="J624" s="9"/>
      <c r="K624" s="9"/>
      <c r="L624" s="9"/>
      <c r="M624" s="9"/>
      <c r="N624" s="9"/>
      <c r="O624" s="9"/>
      <c r="P624" s="9"/>
      <c r="Q624" s="9"/>
      <c r="R624" s="9"/>
      <c r="S624" s="9"/>
      <c r="T624" s="9"/>
      <c r="U624" s="9"/>
      <c r="V624" s="9"/>
      <c r="W624" s="9"/>
      <c r="X624" s="9"/>
      <c r="Y624" s="9"/>
      <c r="Z624" s="9"/>
    </row>
    <row r="625" ht="13.5" customHeight="1">
      <c r="A625" s="34"/>
      <c r="B625" s="34"/>
      <c r="C625" s="9"/>
      <c r="D625" s="9"/>
      <c r="E625" s="9"/>
      <c r="F625" s="9"/>
      <c r="G625" s="9"/>
      <c r="H625" s="9"/>
      <c r="I625" s="9"/>
      <c r="J625" s="9"/>
      <c r="K625" s="9"/>
      <c r="L625" s="9"/>
      <c r="M625" s="9"/>
      <c r="N625" s="9"/>
      <c r="O625" s="9"/>
      <c r="P625" s="9"/>
      <c r="Q625" s="9"/>
      <c r="R625" s="9"/>
      <c r="S625" s="9"/>
      <c r="T625" s="9"/>
      <c r="U625" s="9"/>
      <c r="V625" s="9"/>
      <c r="W625" s="9"/>
      <c r="X625" s="9"/>
      <c r="Y625" s="9"/>
      <c r="Z625" s="9"/>
    </row>
    <row r="626" ht="13.5" customHeight="1">
      <c r="A626" s="34"/>
      <c r="B626" s="34"/>
      <c r="C626" s="9"/>
      <c r="D626" s="9"/>
      <c r="E626" s="9"/>
      <c r="F626" s="9"/>
      <c r="G626" s="9"/>
      <c r="H626" s="9"/>
      <c r="I626" s="9"/>
      <c r="J626" s="9"/>
      <c r="K626" s="9"/>
      <c r="L626" s="9"/>
      <c r="M626" s="9"/>
      <c r="N626" s="9"/>
      <c r="O626" s="9"/>
      <c r="P626" s="9"/>
      <c r="Q626" s="9"/>
      <c r="R626" s="9"/>
      <c r="S626" s="9"/>
      <c r="T626" s="9"/>
      <c r="U626" s="9"/>
      <c r="V626" s="9"/>
      <c r="W626" s="9"/>
      <c r="X626" s="9"/>
      <c r="Y626" s="9"/>
      <c r="Z626" s="9"/>
    </row>
    <row r="627" ht="13.5" customHeight="1">
      <c r="A627" s="34"/>
      <c r="B627" s="34"/>
      <c r="C627" s="9"/>
      <c r="D627" s="9"/>
      <c r="E627" s="9"/>
      <c r="F627" s="9"/>
      <c r="G627" s="9"/>
      <c r="H627" s="9"/>
      <c r="I627" s="9"/>
      <c r="J627" s="9"/>
      <c r="K627" s="9"/>
      <c r="L627" s="9"/>
      <c r="M627" s="9"/>
      <c r="N627" s="9"/>
      <c r="O627" s="9"/>
      <c r="P627" s="9"/>
      <c r="Q627" s="9"/>
      <c r="R627" s="9"/>
      <c r="S627" s="9"/>
      <c r="T627" s="9"/>
      <c r="U627" s="9"/>
      <c r="V627" s="9"/>
      <c r="W627" s="9"/>
      <c r="X627" s="9"/>
      <c r="Y627" s="9"/>
      <c r="Z627" s="9"/>
    </row>
    <row r="628" ht="13.5" customHeight="1">
      <c r="A628" s="34"/>
      <c r="B628" s="34"/>
      <c r="C628" s="9"/>
      <c r="D628" s="9"/>
      <c r="E628" s="9"/>
      <c r="F628" s="9"/>
      <c r="G628" s="9"/>
      <c r="H628" s="9"/>
      <c r="I628" s="9"/>
      <c r="J628" s="9"/>
      <c r="K628" s="9"/>
      <c r="L628" s="9"/>
      <c r="M628" s="9"/>
      <c r="N628" s="9"/>
      <c r="O628" s="9"/>
      <c r="P628" s="9"/>
      <c r="Q628" s="9"/>
      <c r="R628" s="9"/>
      <c r="S628" s="9"/>
      <c r="T628" s="9"/>
      <c r="U628" s="9"/>
      <c r="V628" s="9"/>
      <c r="W628" s="9"/>
      <c r="X628" s="9"/>
      <c r="Y628" s="9"/>
      <c r="Z628" s="9"/>
    </row>
    <row r="629" ht="13.5" customHeight="1">
      <c r="A629" s="34"/>
      <c r="B629" s="34"/>
      <c r="C629" s="9"/>
      <c r="D629" s="9"/>
      <c r="E629" s="9"/>
      <c r="F629" s="9"/>
      <c r="G629" s="9"/>
      <c r="H629" s="9"/>
      <c r="I629" s="9"/>
      <c r="J629" s="9"/>
      <c r="K629" s="9"/>
      <c r="L629" s="9"/>
      <c r="M629" s="9"/>
      <c r="N629" s="9"/>
      <c r="O629" s="9"/>
      <c r="P629" s="9"/>
      <c r="Q629" s="9"/>
      <c r="R629" s="9"/>
      <c r="S629" s="9"/>
      <c r="T629" s="9"/>
      <c r="U629" s="9"/>
      <c r="V629" s="9"/>
      <c r="W629" s="9"/>
      <c r="X629" s="9"/>
      <c r="Y629" s="9"/>
      <c r="Z629" s="9"/>
    </row>
    <row r="630" ht="13.5" customHeight="1">
      <c r="A630" s="34"/>
      <c r="B630" s="34"/>
      <c r="C630" s="9"/>
      <c r="D630" s="9"/>
      <c r="E630" s="9"/>
      <c r="F630" s="9"/>
      <c r="G630" s="9"/>
      <c r="H630" s="9"/>
      <c r="I630" s="9"/>
      <c r="J630" s="9"/>
      <c r="K630" s="9"/>
      <c r="L630" s="9"/>
      <c r="M630" s="9"/>
      <c r="N630" s="9"/>
      <c r="O630" s="9"/>
      <c r="P630" s="9"/>
      <c r="Q630" s="9"/>
      <c r="R630" s="9"/>
      <c r="S630" s="9"/>
      <c r="T630" s="9"/>
      <c r="U630" s="9"/>
      <c r="V630" s="9"/>
      <c r="W630" s="9"/>
      <c r="X630" s="9"/>
      <c r="Y630" s="9"/>
      <c r="Z630" s="9"/>
    </row>
    <row r="631" ht="13.5" customHeight="1">
      <c r="A631" s="34"/>
      <c r="B631" s="34"/>
      <c r="C631" s="9"/>
      <c r="D631" s="9"/>
      <c r="E631" s="9"/>
      <c r="F631" s="9"/>
      <c r="G631" s="9"/>
      <c r="H631" s="9"/>
      <c r="I631" s="9"/>
      <c r="J631" s="9"/>
      <c r="K631" s="9"/>
      <c r="L631" s="9"/>
      <c r="M631" s="9"/>
      <c r="N631" s="9"/>
      <c r="O631" s="9"/>
      <c r="P631" s="9"/>
      <c r="Q631" s="9"/>
      <c r="R631" s="9"/>
      <c r="S631" s="9"/>
      <c r="T631" s="9"/>
      <c r="U631" s="9"/>
      <c r="V631" s="9"/>
      <c r="W631" s="9"/>
      <c r="X631" s="9"/>
      <c r="Y631" s="9"/>
      <c r="Z631" s="9"/>
    </row>
    <row r="632" ht="13.5" customHeight="1">
      <c r="A632" s="34"/>
      <c r="B632" s="34"/>
      <c r="C632" s="9"/>
      <c r="D632" s="9"/>
      <c r="E632" s="9"/>
      <c r="F632" s="9"/>
      <c r="G632" s="9"/>
      <c r="H632" s="9"/>
      <c r="I632" s="9"/>
      <c r="J632" s="9"/>
      <c r="K632" s="9"/>
      <c r="L632" s="9"/>
      <c r="M632" s="9"/>
      <c r="N632" s="9"/>
      <c r="O632" s="9"/>
      <c r="P632" s="9"/>
      <c r="Q632" s="9"/>
      <c r="R632" s="9"/>
      <c r="S632" s="9"/>
      <c r="T632" s="9"/>
      <c r="U632" s="9"/>
      <c r="V632" s="9"/>
      <c r="W632" s="9"/>
      <c r="X632" s="9"/>
      <c r="Y632" s="9"/>
      <c r="Z632" s="9"/>
    </row>
    <row r="633" ht="13.5" customHeight="1">
      <c r="A633" s="34"/>
      <c r="B633" s="34"/>
      <c r="C633" s="9"/>
      <c r="D633" s="9"/>
      <c r="E633" s="9"/>
      <c r="F633" s="9"/>
      <c r="G633" s="9"/>
      <c r="H633" s="9"/>
      <c r="I633" s="9"/>
      <c r="J633" s="9"/>
      <c r="K633" s="9"/>
      <c r="L633" s="9"/>
      <c r="M633" s="9"/>
      <c r="N633" s="9"/>
      <c r="O633" s="9"/>
      <c r="P633" s="9"/>
      <c r="Q633" s="9"/>
      <c r="R633" s="9"/>
      <c r="S633" s="9"/>
      <c r="T633" s="9"/>
      <c r="U633" s="9"/>
      <c r="V633" s="9"/>
      <c r="W633" s="9"/>
      <c r="X633" s="9"/>
      <c r="Y633" s="9"/>
      <c r="Z633" s="9"/>
    </row>
    <row r="634" ht="13.5" customHeight="1">
      <c r="A634" s="34"/>
      <c r="B634" s="34"/>
      <c r="C634" s="9"/>
      <c r="D634" s="9"/>
      <c r="E634" s="9"/>
      <c r="F634" s="9"/>
      <c r="G634" s="9"/>
      <c r="H634" s="9"/>
      <c r="I634" s="9"/>
      <c r="J634" s="9"/>
      <c r="K634" s="9"/>
      <c r="L634" s="9"/>
      <c r="M634" s="9"/>
      <c r="N634" s="9"/>
      <c r="O634" s="9"/>
      <c r="P634" s="9"/>
      <c r="Q634" s="9"/>
      <c r="R634" s="9"/>
      <c r="S634" s="9"/>
      <c r="T634" s="9"/>
      <c r="U634" s="9"/>
      <c r="V634" s="9"/>
      <c r="W634" s="9"/>
      <c r="X634" s="9"/>
      <c r="Y634" s="9"/>
      <c r="Z634" s="9"/>
    </row>
    <row r="635" ht="13.5" customHeight="1">
      <c r="A635" s="34"/>
      <c r="B635" s="34"/>
      <c r="C635" s="9"/>
      <c r="D635" s="9"/>
      <c r="E635" s="9"/>
      <c r="F635" s="9"/>
      <c r="G635" s="9"/>
      <c r="H635" s="9"/>
      <c r="I635" s="9"/>
      <c r="J635" s="9"/>
      <c r="K635" s="9"/>
      <c r="L635" s="9"/>
      <c r="M635" s="9"/>
      <c r="N635" s="9"/>
      <c r="O635" s="9"/>
      <c r="P635" s="9"/>
      <c r="Q635" s="9"/>
      <c r="R635" s="9"/>
      <c r="S635" s="9"/>
      <c r="T635" s="9"/>
      <c r="U635" s="9"/>
      <c r="V635" s="9"/>
      <c r="W635" s="9"/>
      <c r="X635" s="9"/>
      <c r="Y635" s="9"/>
      <c r="Z635" s="9"/>
    </row>
    <row r="636" ht="13.5" customHeight="1">
      <c r="A636" s="34"/>
      <c r="B636" s="34"/>
      <c r="C636" s="9"/>
      <c r="D636" s="9"/>
      <c r="E636" s="9"/>
      <c r="F636" s="9"/>
      <c r="G636" s="9"/>
      <c r="H636" s="9"/>
      <c r="I636" s="9"/>
      <c r="J636" s="9"/>
      <c r="K636" s="9"/>
      <c r="L636" s="9"/>
      <c r="M636" s="9"/>
      <c r="N636" s="9"/>
      <c r="O636" s="9"/>
      <c r="P636" s="9"/>
      <c r="Q636" s="9"/>
      <c r="R636" s="9"/>
      <c r="S636" s="9"/>
      <c r="T636" s="9"/>
      <c r="U636" s="9"/>
      <c r="V636" s="9"/>
      <c r="W636" s="9"/>
      <c r="X636" s="9"/>
      <c r="Y636" s="9"/>
      <c r="Z636" s="9"/>
    </row>
    <row r="637" ht="13.5" customHeight="1">
      <c r="A637" s="34"/>
      <c r="B637" s="34"/>
      <c r="C637" s="9"/>
      <c r="D637" s="9"/>
      <c r="E637" s="9"/>
      <c r="F637" s="9"/>
      <c r="G637" s="9"/>
      <c r="H637" s="9"/>
      <c r="I637" s="9"/>
      <c r="J637" s="9"/>
      <c r="K637" s="9"/>
      <c r="L637" s="9"/>
      <c r="M637" s="9"/>
      <c r="N637" s="9"/>
      <c r="O637" s="9"/>
      <c r="P637" s="9"/>
      <c r="Q637" s="9"/>
      <c r="R637" s="9"/>
      <c r="S637" s="9"/>
      <c r="T637" s="9"/>
      <c r="U637" s="9"/>
      <c r="V637" s="9"/>
      <c r="W637" s="9"/>
      <c r="X637" s="9"/>
      <c r="Y637" s="9"/>
      <c r="Z637" s="9"/>
    </row>
    <row r="638" ht="13.5" customHeight="1">
      <c r="A638" s="34"/>
      <c r="B638" s="34"/>
      <c r="C638" s="9"/>
      <c r="D638" s="9"/>
      <c r="E638" s="9"/>
      <c r="F638" s="9"/>
      <c r="G638" s="9"/>
      <c r="H638" s="9"/>
      <c r="I638" s="9"/>
      <c r="J638" s="9"/>
      <c r="K638" s="9"/>
      <c r="L638" s="9"/>
      <c r="M638" s="9"/>
      <c r="N638" s="9"/>
      <c r="O638" s="9"/>
      <c r="P638" s="9"/>
      <c r="Q638" s="9"/>
      <c r="R638" s="9"/>
      <c r="S638" s="9"/>
      <c r="T638" s="9"/>
      <c r="U638" s="9"/>
      <c r="V638" s="9"/>
      <c r="W638" s="9"/>
      <c r="X638" s="9"/>
      <c r="Y638" s="9"/>
      <c r="Z638" s="9"/>
    </row>
    <row r="639" ht="13.5" customHeight="1">
      <c r="A639" s="34"/>
      <c r="B639" s="34"/>
      <c r="C639" s="9"/>
      <c r="D639" s="9"/>
      <c r="E639" s="9"/>
      <c r="F639" s="9"/>
      <c r="G639" s="9"/>
      <c r="H639" s="9"/>
      <c r="I639" s="9"/>
      <c r="J639" s="9"/>
      <c r="K639" s="9"/>
      <c r="L639" s="9"/>
      <c r="M639" s="9"/>
      <c r="N639" s="9"/>
      <c r="O639" s="9"/>
      <c r="P639" s="9"/>
      <c r="Q639" s="9"/>
      <c r="R639" s="9"/>
      <c r="S639" s="9"/>
      <c r="T639" s="9"/>
      <c r="U639" s="9"/>
      <c r="V639" s="9"/>
      <c r="W639" s="9"/>
      <c r="X639" s="9"/>
      <c r="Y639" s="9"/>
      <c r="Z639" s="9"/>
    </row>
    <row r="640" ht="13.5" customHeight="1">
      <c r="A640" s="34"/>
      <c r="B640" s="34"/>
      <c r="C640" s="9"/>
      <c r="D640" s="9"/>
      <c r="E640" s="9"/>
      <c r="F640" s="9"/>
      <c r="G640" s="9"/>
      <c r="H640" s="9"/>
      <c r="I640" s="9"/>
      <c r="J640" s="9"/>
      <c r="K640" s="9"/>
      <c r="L640" s="9"/>
      <c r="M640" s="9"/>
      <c r="N640" s="9"/>
      <c r="O640" s="9"/>
      <c r="P640" s="9"/>
      <c r="Q640" s="9"/>
      <c r="R640" s="9"/>
      <c r="S640" s="9"/>
      <c r="T640" s="9"/>
      <c r="U640" s="9"/>
      <c r="V640" s="9"/>
      <c r="W640" s="9"/>
      <c r="X640" s="9"/>
      <c r="Y640" s="9"/>
      <c r="Z640" s="9"/>
    </row>
    <row r="641" ht="13.5" customHeight="1">
      <c r="A641" s="34"/>
      <c r="B641" s="34"/>
      <c r="C641" s="9"/>
      <c r="D641" s="9"/>
      <c r="E641" s="9"/>
      <c r="F641" s="9"/>
      <c r="G641" s="9"/>
      <c r="H641" s="9"/>
      <c r="I641" s="9"/>
      <c r="J641" s="9"/>
      <c r="K641" s="9"/>
      <c r="L641" s="9"/>
      <c r="M641" s="9"/>
      <c r="N641" s="9"/>
      <c r="O641" s="9"/>
      <c r="P641" s="9"/>
      <c r="Q641" s="9"/>
      <c r="R641" s="9"/>
      <c r="S641" s="9"/>
      <c r="T641" s="9"/>
      <c r="U641" s="9"/>
      <c r="V641" s="9"/>
      <c r="W641" s="9"/>
      <c r="X641" s="9"/>
      <c r="Y641" s="9"/>
      <c r="Z641" s="9"/>
    </row>
    <row r="642" ht="13.5" customHeight="1">
      <c r="A642" s="34"/>
      <c r="B642" s="34"/>
      <c r="C642" s="9"/>
      <c r="D642" s="9"/>
      <c r="E642" s="9"/>
      <c r="F642" s="9"/>
      <c r="G642" s="9"/>
      <c r="H642" s="9"/>
      <c r="I642" s="9"/>
      <c r="J642" s="9"/>
      <c r="K642" s="9"/>
      <c r="L642" s="9"/>
      <c r="M642" s="9"/>
      <c r="N642" s="9"/>
      <c r="O642" s="9"/>
      <c r="P642" s="9"/>
      <c r="Q642" s="9"/>
      <c r="R642" s="9"/>
      <c r="S642" s="9"/>
      <c r="T642" s="9"/>
      <c r="U642" s="9"/>
      <c r="V642" s="9"/>
      <c r="W642" s="9"/>
      <c r="X642" s="9"/>
      <c r="Y642" s="9"/>
      <c r="Z642" s="9"/>
    </row>
    <row r="643" ht="13.5" customHeight="1">
      <c r="A643" s="34"/>
      <c r="B643" s="34"/>
      <c r="C643" s="9"/>
      <c r="D643" s="9"/>
      <c r="E643" s="9"/>
      <c r="F643" s="9"/>
      <c r="G643" s="9"/>
      <c r="H643" s="9"/>
      <c r="I643" s="9"/>
      <c r="J643" s="9"/>
      <c r="K643" s="9"/>
      <c r="L643" s="9"/>
      <c r="M643" s="9"/>
      <c r="N643" s="9"/>
      <c r="O643" s="9"/>
      <c r="P643" s="9"/>
      <c r="Q643" s="9"/>
      <c r="R643" s="9"/>
      <c r="S643" s="9"/>
      <c r="T643" s="9"/>
      <c r="U643" s="9"/>
      <c r="V643" s="9"/>
      <c r="W643" s="9"/>
      <c r="X643" s="9"/>
      <c r="Y643" s="9"/>
      <c r="Z643" s="9"/>
    </row>
    <row r="644" ht="13.5" customHeight="1">
      <c r="A644" s="34"/>
      <c r="B644" s="34"/>
      <c r="C644" s="9"/>
      <c r="D644" s="9"/>
      <c r="E644" s="9"/>
      <c r="F644" s="9"/>
      <c r="G644" s="9"/>
      <c r="H644" s="9"/>
      <c r="I644" s="9"/>
      <c r="J644" s="9"/>
      <c r="K644" s="9"/>
      <c r="L644" s="9"/>
      <c r="M644" s="9"/>
      <c r="N644" s="9"/>
      <c r="O644" s="9"/>
      <c r="P644" s="9"/>
      <c r="Q644" s="9"/>
      <c r="R644" s="9"/>
      <c r="S644" s="9"/>
      <c r="T644" s="9"/>
      <c r="U644" s="9"/>
      <c r="V644" s="9"/>
      <c r="W644" s="9"/>
      <c r="X644" s="9"/>
      <c r="Y644" s="9"/>
      <c r="Z644" s="9"/>
    </row>
    <row r="645" ht="13.5" customHeight="1">
      <c r="A645" s="34"/>
      <c r="B645" s="34"/>
      <c r="C645" s="9"/>
      <c r="D645" s="9"/>
      <c r="E645" s="9"/>
      <c r="F645" s="9"/>
      <c r="G645" s="9"/>
      <c r="H645" s="9"/>
      <c r="I645" s="9"/>
      <c r="J645" s="9"/>
      <c r="K645" s="9"/>
      <c r="L645" s="9"/>
      <c r="M645" s="9"/>
      <c r="N645" s="9"/>
      <c r="O645" s="9"/>
      <c r="P645" s="9"/>
      <c r="Q645" s="9"/>
      <c r="R645" s="9"/>
      <c r="S645" s="9"/>
      <c r="T645" s="9"/>
      <c r="U645" s="9"/>
      <c r="V645" s="9"/>
      <c r="W645" s="9"/>
      <c r="X645" s="9"/>
      <c r="Y645" s="9"/>
      <c r="Z645" s="9"/>
    </row>
    <row r="646" ht="13.5" customHeight="1">
      <c r="A646" s="34"/>
      <c r="B646" s="34"/>
      <c r="C646" s="9"/>
      <c r="D646" s="9"/>
      <c r="E646" s="9"/>
      <c r="F646" s="9"/>
      <c r="G646" s="9"/>
      <c r="H646" s="9"/>
      <c r="I646" s="9"/>
      <c r="J646" s="9"/>
      <c r="K646" s="9"/>
      <c r="L646" s="9"/>
      <c r="M646" s="9"/>
      <c r="N646" s="9"/>
      <c r="O646" s="9"/>
      <c r="P646" s="9"/>
      <c r="Q646" s="9"/>
      <c r="R646" s="9"/>
      <c r="S646" s="9"/>
      <c r="T646" s="9"/>
      <c r="U646" s="9"/>
      <c r="V646" s="9"/>
      <c r="W646" s="9"/>
      <c r="X646" s="9"/>
      <c r="Y646" s="9"/>
      <c r="Z646" s="9"/>
    </row>
    <row r="647" ht="13.5" customHeight="1">
      <c r="A647" s="34"/>
      <c r="B647" s="34"/>
      <c r="C647" s="9"/>
      <c r="D647" s="9"/>
      <c r="E647" s="9"/>
      <c r="F647" s="9"/>
      <c r="G647" s="9"/>
      <c r="H647" s="9"/>
      <c r="I647" s="9"/>
      <c r="J647" s="9"/>
      <c r="K647" s="9"/>
      <c r="L647" s="9"/>
      <c r="M647" s="9"/>
      <c r="N647" s="9"/>
      <c r="O647" s="9"/>
      <c r="P647" s="9"/>
      <c r="Q647" s="9"/>
      <c r="R647" s="9"/>
      <c r="S647" s="9"/>
      <c r="T647" s="9"/>
      <c r="U647" s="9"/>
      <c r="V647" s="9"/>
      <c r="W647" s="9"/>
      <c r="X647" s="9"/>
      <c r="Y647" s="9"/>
      <c r="Z647" s="9"/>
    </row>
    <row r="648" ht="13.5" customHeight="1">
      <c r="A648" s="34"/>
      <c r="B648" s="34"/>
      <c r="C648" s="9"/>
      <c r="D648" s="9"/>
      <c r="E648" s="9"/>
      <c r="F648" s="9"/>
      <c r="G648" s="9"/>
      <c r="H648" s="9"/>
      <c r="I648" s="9"/>
      <c r="J648" s="9"/>
      <c r="K648" s="9"/>
      <c r="L648" s="9"/>
      <c r="M648" s="9"/>
      <c r="N648" s="9"/>
      <c r="O648" s="9"/>
      <c r="P648" s="9"/>
      <c r="Q648" s="9"/>
      <c r="R648" s="9"/>
      <c r="S648" s="9"/>
      <c r="T648" s="9"/>
      <c r="U648" s="9"/>
      <c r="V648" s="9"/>
      <c r="W648" s="9"/>
      <c r="X648" s="9"/>
      <c r="Y648" s="9"/>
      <c r="Z648" s="9"/>
    </row>
    <row r="649" ht="13.5" customHeight="1">
      <c r="A649" s="34"/>
      <c r="B649" s="34"/>
      <c r="C649" s="9"/>
      <c r="D649" s="9"/>
      <c r="E649" s="9"/>
      <c r="F649" s="9"/>
      <c r="G649" s="9"/>
      <c r="H649" s="9"/>
      <c r="I649" s="9"/>
      <c r="J649" s="9"/>
      <c r="K649" s="9"/>
      <c r="L649" s="9"/>
      <c r="M649" s="9"/>
      <c r="N649" s="9"/>
      <c r="O649" s="9"/>
      <c r="P649" s="9"/>
      <c r="Q649" s="9"/>
      <c r="R649" s="9"/>
      <c r="S649" s="9"/>
      <c r="T649" s="9"/>
      <c r="U649" s="9"/>
      <c r="V649" s="9"/>
      <c r="W649" s="9"/>
      <c r="X649" s="9"/>
      <c r="Y649" s="9"/>
      <c r="Z649" s="9"/>
    </row>
    <row r="650" ht="13.5" customHeight="1">
      <c r="A650" s="34"/>
      <c r="B650" s="34"/>
      <c r="C650" s="9"/>
      <c r="D650" s="9"/>
      <c r="E650" s="9"/>
      <c r="F650" s="9"/>
      <c r="G650" s="9"/>
      <c r="H650" s="9"/>
      <c r="I650" s="9"/>
      <c r="J650" s="9"/>
      <c r="K650" s="9"/>
      <c r="L650" s="9"/>
      <c r="M650" s="9"/>
      <c r="N650" s="9"/>
      <c r="O650" s="9"/>
      <c r="P650" s="9"/>
      <c r="Q650" s="9"/>
      <c r="R650" s="9"/>
      <c r="S650" s="9"/>
      <c r="T650" s="9"/>
      <c r="U650" s="9"/>
      <c r="V650" s="9"/>
      <c r="W650" s="9"/>
      <c r="X650" s="9"/>
      <c r="Y650" s="9"/>
      <c r="Z650" s="9"/>
    </row>
    <row r="651" ht="13.5" customHeight="1">
      <c r="A651" s="34"/>
      <c r="B651" s="34"/>
      <c r="C651" s="9"/>
      <c r="D651" s="9"/>
      <c r="E651" s="9"/>
      <c r="F651" s="9"/>
      <c r="G651" s="9"/>
      <c r="H651" s="9"/>
      <c r="I651" s="9"/>
      <c r="J651" s="9"/>
      <c r="K651" s="9"/>
      <c r="L651" s="9"/>
      <c r="M651" s="9"/>
      <c r="N651" s="9"/>
      <c r="O651" s="9"/>
      <c r="P651" s="9"/>
      <c r="Q651" s="9"/>
      <c r="R651" s="9"/>
      <c r="S651" s="9"/>
      <c r="T651" s="9"/>
      <c r="U651" s="9"/>
      <c r="V651" s="9"/>
      <c r="W651" s="9"/>
      <c r="X651" s="9"/>
      <c r="Y651" s="9"/>
      <c r="Z651" s="9"/>
    </row>
    <row r="652" ht="13.5" customHeight="1">
      <c r="A652" s="34"/>
      <c r="B652" s="34"/>
      <c r="C652" s="9"/>
      <c r="D652" s="9"/>
      <c r="E652" s="9"/>
      <c r="F652" s="9"/>
      <c r="G652" s="9"/>
      <c r="H652" s="9"/>
      <c r="I652" s="9"/>
      <c r="J652" s="9"/>
      <c r="K652" s="9"/>
      <c r="L652" s="9"/>
      <c r="M652" s="9"/>
      <c r="N652" s="9"/>
      <c r="O652" s="9"/>
      <c r="P652" s="9"/>
      <c r="Q652" s="9"/>
      <c r="R652" s="9"/>
      <c r="S652" s="9"/>
      <c r="T652" s="9"/>
      <c r="U652" s="9"/>
      <c r="V652" s="9"/>
      <c r="W652" s="9"/>
      <c r="X652" s="9"/>
      <c r="Y652" s="9"/>
      <c r="Z652" s="9"/>
    </row>
    <row r="653" ht="13.5" customHeight="1">
      <c r="A653" s="34"/>
      <c r="B653" s="34"/>
      <c r="C653" s="9"/>
      <c r="D653" s="9"/>
      <c r="E653" s="9"/>
      <c r="F653" s="9"/>
      <c r="G653" s="9"/>
      <c r="H653" s="9"/>
      <c r="I653" s="9"/>
      <c r="J653" s="9"/>
      <c r="K653" s="9"/>
      <c r="L653" s="9"/>
      <c r="M653" s="9"/>
      <c r="N653" s="9"/>
      <c r="O653" s="9"/>
      <c r="P653" s="9"/>
      <c r="Q653" s="9"/>
      <c r="R653" s="9"/>
      <c r="S653" s="9"/>
      <c r="T653" s="9"/>
      <c r="U653" s="9"/>
      <c r="V653" s="9"/>
      <c r="W653" s="9"/>
      <c r="X653" s="9"/>
      <c r="Y653" s="9"/>
      <c r="Z653" s="9"/>
    </row>
    <row r="654" ht="13.5" customHeight="1">
      <c r="A654" s="34"/>
      <c r="B654" s="34"/>
      <c r="C654" s="9"/>
      <c r="D654" s="9"/>
      <c r="E654" s="9"/>
      <c r="F654" s="9"/>
      <c r="G654" s="9"/>
      <c r="H654" s="9"/>
      <c r="I654" s="9"/>
      <c r="J654" s="9"/>
      <c r="K654" s="9"/>
      <c r="L654" s="9"/>
      <c r="M654" s="9"/>
      <c r="N654" s="9"/>
      <c r="O654" s="9"/>
      <c r="P654" s="9"/>
      <c r="Q654" s="9"/>
      <c r="R654" s="9"/>
      <c r="S654" s="9"/>
      <c r="T654" s="9"/>
      <c r="U654" s="9"/>
      <c r="V654" s="9"/>
      <c r="W654" s="9"/>
      <c r="X654" s="9"/>
      <c r="Y654" s="9"/>
      <c r="Z654" s="9"/>
    </row>
    <row r="655" ht="13.5" customHeight="1">
      <c r="A655" s="34"/>
      <c r="B655" s="34"/>
      <c r="C655" s="9"/>
      <c r="D655" s="9"/>
      <c r="E655" s="9"/>
      <c r="F655" s="9"/>
      <c r="G655" s="9"/>
      <c r="H655" s="9"/>
      <c r="I655" s="9"/>
      <c r="J655" s="9"/>
      <c r="K655" s="9"/>
      <c r="L655" s="9"/>
      <c r="M655" s="9"/>
      <c r="N655" s="9"/>
      <c r="O655" s="9"/>
      <c r="P655" s="9"/>
      <c r="Q655" s="9"/>
      <c r="R655" s="9"/>
      <c r="S655" s="9"/>
      <c r="T655" s="9"/>
      <c r="U655" s="9"/>
      <c r="V655" s="9"/>
      <c r="W655" s="9"/>
      <c r="X655" s="9"/>
      <c r="Y655" s="9"/>
      <c r="Z655" s="9"/>
    </row>
    <row r="656" ht="13.5" customHeight="1">
      <c r="A656" s="34"/>
      <c r="B656" s="34"/>
      <c r="C656" s="9"/>
      <c r="D656" s="9"/>
      <c r="E656" s="9"/>
      <c r="F656" s="9"/>
      <c r="G656" s="9"/>
      <c r="H656" s="9"/>
      <c r="I656" s="9"/>
      <c r="J656" s="9"/>
      <c r="K656" s="9"/>
      <c r="L656" s="9"/>
      <c r="M656" s="9"/>
      <c r="N656" s="9"/>
      <c r="O656" s="9"/>
      <c r="P656" s="9"/>
      <c r="Q656" s="9"/>
      <c r="R656" s="9"/>
      <c r="S656" s="9"/>
      <c r="T656" s="9"/>
      <c r="U656" s="9"/>
      <c r="V656" s="9"/>
      <c r="W656" s="9"/>
      <c r="X656" s="9"/>
      <c r="Y656" s="9"/>
      <c r="Z656" s="9"/>
    </row>
    <row r="657" ht="13.5" customHeight="1">
      <c r="A657" s="34"/>
      <c r="B657" s="34"/>
      <c r="C657" s="9"/>
      <c r="D657" s="9"/>
      <c r="E657" s="9"/>
      <c r="F657" s="9"/>
      <c r="G657" s="9"/>
      <c r="H657" s="9"/>
      <c r="I657" s="9"/>
      <c r="J657" s="9"/>
      <c r="K657" s="9"/>
      <c r="L657" s="9"/>
      <c r="M657" s="9"/>
      <c r="N657" s="9"/>
      <c r="O657" s="9"/>
      <c r="P657" s="9"/>
      <c r="Q657" s="9"/>
      <c r="R657" s="9"/>
      <c r="S657" s="9"/>
      <c r="T657" s="9"/>
      <c r="U657" s="9"/>
      <c r="V657" s="9"/>
      <c r="W657" s="9"/>
      <c r="X657" s="9"/>
      <c r="Y657" s="9"/>
      <c r="Z657" s="9"/>
    </row>
    <row r="658" ht="13.5" customHeight="1">
      <c r="A658" s="34"/>
      <c r="B658" s="34"/>
      <c r="C658" s="9"/>
      <c r="D658" s="9"/>
      <c r="E658" s="9"/>
      <c r="F658" s="9"/>
      <c r="G658" s="9"/>
      <c r="H658" s="9"/>
      <c r="I658" s="9"/>
      <c r="J658" s="9"/>
      <c r="K658" s="9"/>
      <c r="L658" s="9"/>
      <c r="M658" s="9"/>
      <c r="N658" s="9"/>
      <c r="O658" s="9"/>
      <c r="P658" s="9"/>
      <c r="Q658" s="9"/>
      <c r="R658" s="9"/>
      <c r="S658" s="9"/>
      <c r="T658" s="9"/>
      <c r="U658" s="9"/>
      <c r="V658" s="9"/>
      <c r="W658" s="9"/>
      <c r="X658" s="9"/>
      <c r="Y658" s="9"/>
      <c r="Z658" s="9"/>
    </row>
    <row r="659" ht="13.5" customHeight="1">
      <c r="A659" s="34"/>
      <c r="B659" s="34"/>
      <c r="C659" s="9"/>
      <c r="D659" s="9"/>
      <c r="E659" s="9"/>
      <c r="F659" s="9"/>
      <c r="G659" s="9"/>
      <c r="H659" s="9"/>
      <c r="I659" s="9"/>
      <c r="J659" s="9"/>
      <c r="K659" s="9"/>
      <c r="L659" s="9"/>
      <c r="M659" s="9"/>
      <c r="N659" s="9"/>
      <c r="O659" s="9"/>
      <c r="P659" s="9"/>
      <c r="Q659" s="9"/>
      <c r="R659" s="9"/>
      <c r="S659" s="9"/>
      <c r="T659" s="9"/>
      <c r="U659" s="9"/>
      <c r="V659" s="9"/>
      <c r="W659" s="9"/>
      <c r="X659" s="9"/>
      <c r="Y659" s="9"/>
      <c r="Z659" s="9"/>
    </row>
    <row r="660" ht="13.5" customHeight="1">
      <c r="A660" s="34"/>
      <c r="B660" s="34"/>
      <c r="C660" s="9"/>
      <c r="D660" s="9"/>
      <c r="E660" s="9"/>
      <c r="F660" s="9"/>
      <c r="G660" s="9"/>
      <c r="H660" s="9"/>
      <c r="I660" s="9"/>
      <c r="J660" s="9"/>
      <c r="K660" s="9"/>
      <c r="L660" s="9"/>
      <c r="M660" s="9"/>
      <c r="N660" s="9"/>
      <c r="O660" s="9"/>
      <c r="P660" s="9"/>
      <c r="Q660" s="9"/>
      <c r="R660" s="9"/>
      <c r="S660" s="9"/>
      <c r="T660" s="9"/>
      <c r="U660" s="9"/>
      <c r="V660" s="9"/>
      <c r="W660" s="9"/>
      <c r="X660" s="9"/>
      <c r="Y660" s="9"/>
      <c r="Z660" s="9"/>
    </row>
    <row r="661" ht="13.5" customHeight="1">
      <c r="A661" s="34"/>
      <c r="B661" s="34"/>
      <c r="C661" s="9"/>
      <c r="D661" s="9"/>
      <c r="E661" s="9"/>
      <c r="F661" s="9"/>
      <c r="G661" s="9"/>
      <c r="H661" s="9"/>
      <c r="I661" s="9"/>
      <c r="J661" s="9"/>
      <c r="K661" s="9"/>
      <c r="L661" s="9"/>
      <c r="M661" s="9"/>
      <c r="N661" s="9"/>
      <c r="O661" s="9"/>
      <c r="P661" s="9"/>
      <c r="Q661" s="9"/>
      <c r="R661" s="9"/>
      <c r="S661" s="9"/>
      <c r="T661" s="9"/>
      <c r="U661" s="9"/>
      <c r="V661" s="9"/>
      <c r="W661" s="9"/>
      <c r="X661" s="9"/>
      <c r="Y661" s="9"/>
      <c r="Z661" s="9"/>
    </row>
    <row r="662" ht="13.5" customHeight="1">
      <c r="A662" s="34"/>
      <c r="B662" s="34"/>
      <c r="C662" s="9"/>
      <c r="D662" s="9"/>
      <c r="E662" s="9"/>
      <c r="F662" s="9"/>
      <c r="G662" s="9"/>
      <c r="H662" s="9"/>
      <c r="I662" s="9"/>
      <c r="J662" s="9"/>
      <c r="K662" s="9"/>
      <c r="L662" s="9"/>
      <c r="M662" s="9"/>
      <c r="N662" s="9"/>
      <c r="O662" s="9"/>
      <c r="P662" s="9"/>
      <c r="Q662" s="9"/>
      <c r="R662" s="9"/>
      <c r="S662" s="9"/>
      <c r="T662" s="9"/>
      <c r="U662" s="9"/>
      <c r="V662" s="9"/>
      <c r="W662" s="9"/>
      <c r="X662" s="9"/>
      <c r="Y662" s="9"/>
      <c r="Z662" s="9"/>
    </row>
    <row r="663" ht="13.5" customHeight="1">
      <c r="A663" s="34"/>
      <c r="B663" s="34"/>
      <c r="C663" s="9"/>
      <c r="D663" s="9"/>
      <c r="E663" s="9"/>
      <c r="F663" s="9"/>
      <c r="G663" s="9"/>
      <c r="H663" s="9"/>
      <c r="I663" s="9"/>
      <c r="J663" s="9"/>
      <c r="K663" s="9"/>
      <c r="L663" s="9"/>
      <c r="M663" s="9"/>
      <c r="N663" s="9"/>
      <c r="O663" s="9"/>
      <c r="P663" s="9"/>
      <c r="Q663" s="9"/>
      <c r="R663" s="9"/>
      <c r="S663" s="9"/>
      <c r="T663" s="9"/>
      <c r="U663" s="9"/>
      <c r="V663" s="9"/>
      <c r="W663" s="9"/>
      <c r="X663" s="9"/>
      <c r="Y663" s="9"/>
      <c r="Z663" s="9"/>
    </row>
    <row r="664" ht="13.5" customHeight="1">
      <c r="A664" s="34"/>
      <c r="B664" s="34"/>
      <c r="C664" s="9"/>
      <c r="D664" s="9"/>
      <c r="E664" s="9"/>
      <c r="F664" s="9"/>
      <c r="G664" s="9"/>
      <c r="H664" s="9"/>
      <c r="I664" s="9"/>
      <c r="J664" s="9"/>
      <c r="K664" s="9"/>
      <c r="L664" s="9"/>
      <c r="M664" s="9"/>
      <c r="N664" s="9"/>
      <c r="O664" s="9"/>
      <c r="P664" s="9"/>
      <c r="Q664" s="9"/>
      <c r="R664" s="9"/>
      <c r="S664" s="9"/>
      <c r="T664" s="9"/>
      <c r="U664" s="9"/>
      <c r="V664" s="9"/>
      <c r="W664" s="9"/>
      <c r="X664" s="9"/>
      <c r="Y664" s="9"/>
      <c r="Z664" s="9"/>
    </row>
    <row r="665" ht="13.5" customHeight="1">
      <c r="A665" s="34"/>
      <c r="B665" s="34"/>
      <c r="C665" s="9"/>
      <c r="D665" s="9"/>
      <c r="E665" s="9"/>
      <c r="F665" s="9"/>
      <c r="G665" s="9"/>
      <c r="H665" s="9"/>
      <c r="I665" s="9"/>
      <c r="J665" s="9"/>
      <c r="K665" s="9"/>
      <c r="L665" s="9"/>
      <c r="M665" s="9"/>
      <c r="N665" s="9"/>
      <c r="O665" s="9"/>
      <c r="P665" s="9"/>
      <c r="Q665" s="9"/>
      <c r="R665" s="9"/>
      <c r="S665" s="9"/>
      <c r="T665" s="9"/>
      <c r="U665" s="9"/>
      <c r="V665" s="9"/>
      <c r="W665" s="9"/>
      <c r="X665" s="9"/>
      <c r="Y665" s="9"/>
      <c r="Z665" s="9"/>
    </row>
    <row r="666" ht="13.5" customHeight="1">
      <c r="A666" s="34"/>
      <c r="B666" s="34"/>
      <c r="C666" s="9"/>
      <c r="D666" s="9"/>
      <c r="E666" s="9"/>
      <c r="F666" s="9"/>
      <c r="G666" s="9"/>
      <c r="H666" s="9"/>
      <c r="I666" s="9"/>
      <c r="J666" s="9"/>
      <c r="K666" s="9"/>
      <c r="L666" s="9"/>
      <c r="M666" s="9"/>
      <c r="N666" s="9"/>
      <c r="O666" s="9"/>
      <c r="P666" s="9"/>
      <c r="Q666" s="9"/>
      <c r="R666" s="9"/>
      <c r="S666" s="9"/>
      <c r="T666" s="9"/>
      <c r="U666" s="9"/>
      <c r="V666" s="9"/>
      <c r="W666" s="9"/>
      <c r="X666" s="9"/>
      <c r="Y666" s="9"/>
      <c r="Z666" s="9"/>
    </row>
    <row r="667" ht="13.5" customHeight="1">
      <c r="A667" s="34"/>
      <c r="B667" s="34"/>
      <c r="C667" s="9"/>
      <c r="D667" s="9"/>
      <c r="E667" s="9"/>
      <c r="F667" s="9"/>
      <c r="G667" s="9"/>
      <c r="H667" s="9"/>
      <c r="I667" s="9"/>
      <c r="J667" s="9"/>
      <c r="K667" s="9"/>
      <c r="L667" s="9"/>
      <c r="M667" s="9"/>
      <c r="N667" s="9"/>
      <c r="O667" s="9"/>
      <c r="P667" s="9"/>
      <c r="Q667" s="9"/>
      <c r="R667" s="9"/>
      <c r="S667" s="9"/>
      <c r="T667" s="9"/>
      <c r="U667" s="9"/>
      <c r="V667" s="9"/>
      <c r="W667" s="9"/>
      <c r="X667" s="9"/>
      <c r="Y667" s="9"/>
      <c r="Z667" s="9"/>
    </row>
    <row r="668" ht="13.5" customHeight="1">
      <c r="A668" s="34"/>
      <c r="B668" s="34"/>
      <c r="C668" s="9"/>
      <c r="D668" s="9"/>
      <c r="E668" s="9"/>
      <c r="F668" s="9"/>
      <c r="G668" s="9"/>
      <c r="H668" s="9"/>
      <c r="I668" s="9"/>
      <c r="J668" s="9"/>
      <c r="K668" s="9"/>
      <c r="L668" s="9"/>
      <c r="M668" s="9"/>
      <c r="N668" s="9"/>
      <c r="O668" s="9"/>
      <c r="P668" s="9"/>
      <c r="Q668" s="9"/>
      <c r="R668" s="9"/>
      <c r="S668" s="9"/>
      <c r="T668" s="9"/>
      <c r="U668" s="9"/>
      <c r="V668" s="9"/>
      <c r="W668" s="9"/>
      <c r="X668" s="9"/>
      <c r="Y668" s="9"/>
      <c r="Z668" s="9"/>
    </row>
    <row r="669" ht="13.5" customHeight="1">
      <c r="A669" s="34"/>
      <c r="B669" s="34"/>
      <c r="C669" s="9"/>
      <c r="D669" s="9"/>
      <c r="E669" s="9"/>
      <c r="F669" s="9"/>
      <c r="G669" s="9"/>
      <c r="H669" s="9"/>
      <c r="I669" s="9"/>
      <c r="J669" s="9"/>
      <c r="K669" s="9"/>
      <c r="L669" s="9"/>
      <c r="M669" s="9"/>
      <c r="N669" s="9"/>
      <c r="O669" s="9"/>
      <c r="P669" s="9"/>
      <c r="Q669" s="9"/>
      <c r="R669" s="9"/>
      <c r="S669" s="9"/>
      <c r="T669" s="9"/>
      <c r="U669" s="9"/>
      <c r="V669" s="9"/>
      <c r="W669" s="9"/>
      <c r="X669" s="9"/>
      <c r="Y669" s="9"/>
      <c r="Z669" s="9"/>
    </row>
    <row r="670" ht="13.5" customHeight="1">
      <c r="A670" s="34"/>
      <c r="B670" s="34"/>
      <c r="C670" s="9"/>
      <c r="D670" s="9"/>
      <c r="E670" s="9"/>
      <c r="F670" s="9"/>
      <c r="G670" s="9"/>
      <c r="H670" s="9"/>
      <c r="I670" s="9"/>
      <c r="J670" s="9"/>
      <c r="K670" s="9"/>
      <c r="L670" s="9"/>
      <c r="M670" s="9"/>
      <c r="N670" s="9"/>
      <c r="O670" s="9"/>
      <c r="P670" s="9"/>
      <c r="Q670" s="9"/>
      <c r="R670" s="9"/>
      <c r="S670" s="9"/>
      <c r="T670" s="9"/>
      <c r="U670" s="9"/>
      <c r="V670" s="9"/>
      <c r="W670" s="9"/>
      <c r="X670" s="9"/>
      <c r="Y670" s="9"/>
      <c r="Z670" s="9"/>
    </row>
    <row r="671" ht="13.5" customHeight="1">
      <c r="A671" s="34"/>
      <c r="B671" s="34"/>
      <c r="C671" s="9"/>
      <c r="D671" s="9"/>
      <c r="E671" s="9"/>
      <c r="F671" s="9"/>
      <c r="G671" s="9"/>
      <c r="H671" s="9"/>
      <c r="I671" s="9"/>
      <c r="J671" s="9"/>
      <c r="K671" s="9"/>
      <c r="L671" s="9"/>
      <c r="M671" s="9"/>
      <c r="N671" s="9"/>
      <c r="O671" s="9"/>
      <c r="P671" s="9"/>
      <c r="Q671" s="9"/>
      <c r="R671" s="9"/>
      <c r="S671" s="9"/>
      <c r="T671" s="9"/>
      <c r="U671" s="9"/>
      <c r="V671" s="9"/>
      <c r="W671" s="9"/>
      <c r="X671" s="9"/>
      <c r="Y671" s="9"/>
      <c r="Z671" s="9"/>
    </row>
    <row r="672" ht="13.5" customHeight="1">
      <c r="A672" s="34"/>
      <c r="B672" s="34"/>
      <c r="C672" s="9"/>
      <c r="D672" s="9"/>
      <c r="E672" s="9"/>
      <c r="F672" s="9"/>
      <c r="G672" s="9"/>
      <c r="H672" s="9"/>
      <c r="I672" s="9"/>
      <c r="J672" s="9"/>
      <c r="K672" s="9"/>
      <c r="L672" s="9"/>
      <c r="M672" s="9"/>
      <c r="N672" s="9"/>
      <c r="O672" s="9"/>
      <c r="P672" s="9"/>
      <c r="Q672" s="9"/>
      <c r="R672" s="9"/>
      <c r="S672" s="9"/>
      <c r="T672" s="9"/>
      <c r="U672" s="9"/>
      <c r="V672" s="9"/>
      <c r="W672" s="9"/>
      <c r="X672" s="9"/>
      <c r="Y672" s="9"/>
      <c r="Z672" s="9"/>
    </row>
    <row r="673" ht="13.5" customHeight="1">
      <c r="A673" s="34"/>
      <c r="B673" s="34"/>
      <c r="C673" s="9"/>
      <c r="D673" s="9"/>
      <c r="E673" s="9"/>
      <c r="F673" s="9"/>
      <c r="G673" s="9"/>
      <c r="H673" s="9"/>
      <c r="I673" s="9"/>
      <c r="J673" s="9"/>
      <c r="K673" s="9"/>
      <c r="L673" s="9"/>
      <c r="M673" s="9"/>
      <c r="N673" s="9"/>
      <c r="O673" s="9"/>
      <c r="P673" s="9"/>
      <c r="Q673" s="9"/>
      <c r="R673" s="9"/>
      <c r="S673" s="9"/>
      <c r="T673" s="9"/>
      <c r="U673" s="9"/>
      <c r="V673" s="9"/>
      <c r="W673" s="9"/>
      <c r="X673" s="9"/>
      <c r="Y673" s="9"/>
      <c r="Z673" s="9"/>
    </row>
    <row r="674" ht="13.5" customHeight="1">
      <c r="A674" s="34"/>
      <c r="B674" s="34"/>
      <c r="C674" s="9"/>
      <c r="D674" s="9"/>
      <c r="E674" s="9"/>
      <c r="F674" s="9"/>
      <c r="G674" s="9"/>
      <c r="H674" s="9"/>
      <c r="I674" s="9"/>
      <c r="J674" s="9"/>
      <c r="K674" s="9"/>
      <c r="L674" s="9"/>
      <c r="M674" s="9"/>
      <c r="N674" s="9"/>
      <c r="O674" s="9"/>
      <c r="P674" s="9"/>
      <c r="Q674" s="9"/>
      <c r="R674" s="9"/>
      <c r="S674" s="9"/>
      <c r="T674" s="9"/>
      <c r="U674" s="9"/>
      <c r="V674" s="9"/>
      <c r="W674" s="9"/>
      <c r="X674" s="9"/>
      <c r="Y674" s="9"/>
      <c r="Z674" s="9"/>
    </row>
    <row r="675" ht="13.5" customHeight="1">
      <c r="A675" s="34"/>
      <c r="B675" s="34"/>
      <c r="C675" s="9"/>
      <c r="D675" s="9"/>
      <c r="E675" s="9"/>
      <c r="F675" s="9"/>
      <c r="G675" s="9"/>
      <c r="H675" s="9"/>
      <c r="I675" s="9"/>
      <c r="J675" s="9"/>
      <c r="K675" s="9"/>
      <c r="L675" s="9"/>
      <c r="M675" s="9"/>
      <c r="N675" s="9"/>
      <c r="O675" s="9"/>
      <c r="P675" s="9"/>
      <c r="Q675" s="9"/>
      <c r="R675" s="9"/>
      <c r="S675" s="9"/>
      <c r="T675" s="9"/>
      <c r="U675" s="9"/>
      <c r="V675" s="9"/>
      <c r="W675" s="9"/>
      <c r="X675" s="9"/>
      <c r="Y675" s="9"/>
      <c r="Z675" s="9"/>
    </row>
    <row r="676" ht="13.5" customHeight="1">
      <c r="A676" s="34"/>
      <c r="B676" s="34"/>
      <c r="C676" s="9"/>
      <c r="D676" s="9"/>
      <c r="E676" s="9"/>
      <c r="F676" s="9"/>
      <c r="G676" s="9"/>
      <c r="H676" s="9"/>
      <c r="I676" s="9"/>
      <c r="J676" s="9"/>
      <c r="K676" s="9"/>
      <c r="L676" s="9"/>
      <c r="M676" s="9"/>
      <c r="N676" s="9"/>
      <c r="O676" s="9"/>
      <c r="P676" s="9"/>
      <c r="Q676" s="9"/>
      <c r="R676" s="9"/>
      <c r="S676" s="9"/>
      <c r="T676" s="9"/>
      <c r="U676" s="9"/>
      <c r="V676" s="9"/>
      <c r="W676" s="9"/>
      <c r="X676" s="9"/>
      <c r="Y676" s="9"/>
      <c r="Z676" s="9"/>
    </row>
    <row r="677" ht="13.5" customHeight="1">
      <c r="A677" s="34"/>
      <c r="B677" s="34"/>
      <c r="C677" s="9"/>
      <c r="D677" s="9"/>
      <c r="E677" s="9"/>
      <c r="F677" s="9"/>
      <c r="G677" s="9"/>
      <c r="H677" s="9"/>
      <c r="I677" s="9"/>
      <c r="J677" s="9"/>
      <c r="K677" s="9"/>
      <c r="L677" s="9"/>
      <c r="M677" s="9"/>
      <c r="N677" s="9"/>
      <c r="O677" s="9"/>
      <c r="P677" s="9"/>
      <c r="Q677" s="9"/>
      <c r="R677" s="9"/>
      <c r="S677" s="9"/>
      <c r="T677" s="9"/>
      <c r="U677" s="9"/>
      <c r="V677" s="9"/>
      <c r="W677" s="9"/>
      <c r="X677" s="9"/>
      <c r="Y677" s="9"/>
      <c r="Z677" s="9"/>
    </row>
    <row r="678" ht="13.5" customHeight="1">
      <c r="A678" s="34"/>
      <c r="B678" s="34"/>
      <c r="C678" s="9"/>
      <c r="D678" s="9"/>
      <c r="E678" s="9"/>
      <c r="F678" s="9"/>
      <c r="G678" s="9"/>
      <c r="H678" s="9"/>
      <c r="I678" s="9"/>
      <c r="J678" s="9"/>
      <c r="K678" s="9"/>
      <c r="L678" s="9"/>
      <c r="M678" s="9"/>
      <c r="N678" s="9"/>
      <c r="O678" s="9"/>
      <c r="P678" s="9"/>
      <c r="Q678" s="9"/>
      <c r="R678" s="9"/>
      <c r="S678" s="9"/>
      <c r="T678" s="9"/>
      <c r="U678" s="9"/>
      <c r="V678" s="9"/>
      <c r="W678" s="9"/>
      <c r="X678" s="9"/>
      <c r="Y678" s="9"/>
      <c r="Z678" s="9"/>
    </row>
    <row r="679" ht="13.5" customHeight="1">
      <c r="A679" s="34"/>
      <c r="B679" s="34"/>
      <c r="C679" s="9"/>
      <c r="D679" s="9"/>
      <c r="E679" s="9"/>
      <c r="F679" s="9"/>
      <c r="G679" s="9"/>
      <c r="H679" s="9"/>
      <c r="I679" s="9"/>
      <c r="J679" s="9"/>
      <c r="K679" s="9"/>
      <c r="L679" s="9"/>
      <c r="M679" s="9"/>
      <c r="N679" s="9"/>
      <c r="O679" s="9"/>
      <c r="P679" s="9"/>
      <c r="Q679" s="9"/>
      <c r="R679" s="9"/>
      <c r="S679" s="9"/>
      <c r="T679" s="9"/>
      <c r="U679" s="9"/>
      <c r="V679" s="9"/>
      <c r="W679" s="9"/>
      <c r="X679" s="9"/>
      <c r="Y679" s="9"/>
      <c r="Z679" s="9"/>
    </row>
    <row r="680" ht="13.5" customHeight="1">
      <c r="A680" s="34"/>
      <c r="B680" s="34"/>
      <c r="C680" s="9"/>
      <c r="D680" s="9"/>
      <c r="E680" s="9"/>
      <c r="F680" s="9"/>
      <c r="G680" s="9"/>
      <c r="H680" s="9"/>
      <c r="I680" s="9"/>
      <c r="J680" s="9"/>
      <c r="K680" s="9"/>
      <c r="L680" s="9"/>
      <c r="M680" s="9"/>
      <c r="N680" s="9"/>
      <c r="O680" s="9"/>
      <c r="P680" s="9"/>
      <c r="Q680" s="9"/>
      <c r="R680" s="9"/>
      <c r="S680" s="9"/>
      <c r="T680" s="9"/>
      <c r="U680" s="9"/>
      <c r="V680" s="9"/>
      <c r="W680" s="9"/>
      <c r="X680" s="9"/>
      <c r="Y680" s="9"/>
      <c r="Z680" s="9"/>
    </row>
    <row r="681" ht="13.5" customHeight="1">
      <c r="A681" s="34"/>
      <c r="B681" s="34"/>
      <c r="C681" s="9"/>
      <c r="D681" s="9"/>
      <c r="E681" s="9"/>
      <c r="F681" s="9"/>
      <c r="G681" s="9"/>
      <c r="H681" s="9"/>
      <c r="I681" s="9"/>
      <c r="J681" s="9"/>
      <c r="K681" s="9"/>
      <c r="L681" s="9"/>
      <c r="M681" s="9"/>
      <c r="N681" s="9"/>
      <c r="O681" s="9"/>
      <c r="P681" s="9"/>
      <c r="Q681" s="9"/>
      <c r="R681" s="9"/>
      <c r="S681" s="9"/>
      <c r="T681" s="9"/>
      <c r="U681" s="9"/>
      <c r="V681" s="9"/>
      <c r="W681" s="9"/>
      <c r="X681" s="9"/>
      <c r="Y681" s="9"/>
      <c r="Z681" s="9"/>
    </row>
    <row r="682" ht="13.5" customHeight="1">
      <c r="A682" s="34"/>
      <c r="B682" s="34"/>
      <c r="C682" s="9"/>
      <c r="D682" s="9"/>
      <c r="E682" s="9"/>
      <c r="F682" s="9"/>
      <c r="G682" s="9"/>
      <c r="H682" s="9"/>
      <c r="I682" s="9"/>
      <c r="J682" s="9"/>
      <c r="K682" s="9"/>
      <c r="L682" s="9"/>
      <c r="M682" s="9"/>
      <c r="N682" s="9"/>
      <c r="O682" s="9"/>
      <c r="P682" s="9"/>
      <c r="Q682" s="9"/>
      <c r="R682" s="9"/>
      <c r="S682" s="9"/>
      <c r="T682" s="9"/>
      <c r="U682" s="9"/>
      <c r="V682" s="9"/>
      <c r="W682" s="9"/>
      <c r="X682" s="9"/>
      <c r="Y682" s="9"/>
      <c r="Z682" s="9"/>
    </row>
    <row r="683" ht="13.5" customHeight="1">
      <c r="A683" s="34"/>
      <c r="B683" s="34"/>
      <c r="C683" s="9"/>
      <c r="D683" s="9"/>
      <c r="E683" s="9"/>
      <c r="F683" s="9"/>
      <c r="G683" s="9"/>
      <c r="H683" s="9"/>
      <c r="I683" s="9"/>
      <c r="J683" s="9"/>
      <c r="K683" s="9"/>
      <c r="L683" s="9"/>
      <c r="M683" s="9"/>
      <c r="N683" s="9"/>
      <c r="O683" s="9"/>
      <c r="P683" s="9"/>
      <c r="Q683" s="9"/>
      <c r="R683" s="9"/>
      <c r="S683" s="9"/>
      <c r="T683" s="9"/>
      <c r="U683" s="9"/>
      <c r="V683" s="9"/>
      <c r="W683" s="9"/>
      <c r="X683" s="9"/>
      <c r="Y683" s="9"/>
      <c r="Z683" s="9"/>
    </row>
    <row r="684" ht="13.5" customHeight="1">
      <c r="A684" s="34"/>
      <c r="B684" s="34"/>
      <c r="C684" s="9"/>
      <c r="D684" s="9"/>
      <c r="E684" s="9"/>
      <c r="F684" s="9"/>
      <c r="G684" s="9"/>
      <c r="H684" s="9"/>
      <c r="I684" s="9"/>
      <c r="J684" s="9"/>
      <c r="K684" s="9"/>
      <c r="L684" s="9"/>
      <c r="M684" s="9"/>
      <c r="N684" s="9"/>
      <c r="O684" s="9"/>
      <c r="P684" s="9"/>
      <c r="Q684" s="9"/>
      <c r="R684" s="9"/>
      <c r="S684" s="9"/>
      <c r="T684" s="9"/>
      <c r="U684" s="9"/>
      <c r="V684" s="9"/>
      <c r="W684" s="9"/>
      <c r="X684" s="9"/>
      <c r="Y684" s="9"/>
      <c r="Z684" s="9"/>
    </row>
    <row r="685" ht="13.5" customHeight="1">
      <c r="A685" s="34"/>
      <c r="B685" s="34"/>
      <c r="C685" s="9"/>
      <c r="D685" s="9"/>
      <c r="E685" s="9"/>
      <c r="F685" s="9"/>
      <c r="G685" s="9"/>
      <c r="H685" s="9"/>
      <c r="I685" s="9"/>
      <c r="J685" s="9"/>
      <c r="K685" s="9"/>
      <c r="L685" s="9"/>
      <c r="M685" s="9"/>
      <c r="N685" s="9"/>
      <c r="O685" s="9"/>
      <c r="P685" s="9"/>
      <c r="Q685" s="9"/>
      <c r="R685" s="9"/>
      <c r="S685" s="9"/>
      <c r="T685" s="9"/>
      <c r="U685" s="9"/>
      <c r="V685" s="9"/>
      <c r="W685" s="9"/>
      <c r="X685" s="9"/>
      <c r="Y685" s="9"/>
      <c r="Z685" s="9"/>
    </row>
    <row r="686" ht="13.5" customHeight="1">
      <c r="A686" s="34"/>
      <c r="B686" s="34"/>
      <c r="C686" s="9"/>
      <c r="D686" s="9"/>
      <c r="E686" s="9"/>
      <c r="F686" s="9"/>
      <c r="G686" s="9"/>
      <c r="H686" s="9"/>
      <c r="I686" s="9"/>
      <c r="J686" s="9"/>
      <c r="K686" s="9"/>
      <c r="L686" s="9"/>
      <c r="M686" s="9"/>
      <c r="N686" s="9"/>
      <c r="O686" s="9"/>
      <c r="P686" s="9"/>
      <c r="Q686" s="9"/>
      <c r="R686" s="9"/>
      <c r="S686" s="9"/>
      <c r="T686" s="9"/>
      <c r="U686" s="9"/>
      <c r="V686" s="9"/>
      <c r="W686" s="9"/>
      <c r="X686" s="9"/>
      <c r="Y686" s="9"/>
      <c r="Z686" s="9"/>
    </row>
    <row r="687" ht="13.5" customHeight="1">
      <c r="A687" s="34"/>
      <c r="B687" s="34"/>
      <c r="C687" s="9"/>
      <c r="D687" s="9"/>
      <c r="E687" s="9"/>
      <c r="F687" s="9"/>
      <c r="G687" s="9"/>
      <c r="H687" s="9"/>
      <c r="I687" s="9"/>
      <c r="J687" s="9"/>
      <c r="K687" s="9"/>
      <c r="L687" s="9"/>
      <c r="M687" s="9"/>
      <c r="N687" s="9"/>
      <c r="O687" s="9"/>
      <c r="P687" s="9"/>
      <c r="Q687" s="9"/>
      <c r="R687" s="9"/>
      <c r="S687" s="9"/>
      <c r="T687" s="9"/>
      <c r="U687" s="9"/>
      <c r="V687" s="9"/>
      <c r="W687" s="9"/>
      <c r="X687" s="9"/>
      <c r="Y687" s="9"/>
      <c r="Z687" s="9"/>
    </row>
    <row r="688" ht="13.5" customHeight="1">
      <c r="A688" s="34"/>
      <c r="B688" s="34"/>
      <c r="C688" s="9"/>
      <c r="D688" s="9"/>
      <c r="E688" s="9"/>
      <c r="F688" s="9"/>
      <c r="G688" s="9"/>
      <c r="H688" s="9"/>
      <c r="I688" s="9"/>
      <c r="J688" s="9"/>
      <c r="K688" s="9"/>
      <c r="L688" s="9"/>
      <c r="M688" s="9"/>
      <c r="N688" s="9"/>
      <c r="O688" s="9"/>
      <c r="P688" s="9"/>
      <c r="Q688" s="9"/>
      <c r="R688" s="9"/>
      <c r="S688" s="9"/>
      <c r="T688" s="9"/>
      <c r="U688" s="9"/>
      <c r="V688" s="9"/>
      <c r="W688" s="9"/>
      <c r="X688" s="9"/>
      <c r="Y688" s="9"/>
      <c r="Z688" s="9"/>
    </row>
    <row r="689" ht="13.5" customHeight="1">
      <c r="A689" s="34"/>
      <c r="B689" s="34"/>
      <c r="C689" s="9"/>
      <c r="D689" s="9"/>
      <c r="E689" s="9"/>
      <c r="F689" s="9"/>
      <c r="G689" s="9"/>
      <c r="H689" s="9"/>
      <c r="I689" s="9"/>
      <c r="J689" s="9"/>
      <c r="K689" s="9"/>
      <c r="L689" s="9"/>
      <c r="M689" s="9"/>
      <c r="N689" s="9"/>
      <c r="O689" s="9"/>
      <c r="P689" s="9"/>
      <c r="Q689" s="9"/>
      <c r="R689" s="9"/>
      <c r="S689" s="9"/>
      <c r="T689" s="9"/>
      <c r="U689" s="9"/>
      <c r="V689" s="9"/>
      <c r="W689" s="9"/>
      <c r="X689" s="9"/>
      <c r="Y689" s="9"/>
      <c r="Z689" s="9"/>
    </row>
    <row r="690" ht="13.5" customHeight="1">
      <c r="A690" s="34"/>
      <c r="B690" s="34"/>
      <c r="C690" s="9"/>
      <c r="D690" s="9"/>
      <c r="E690" s="9"/>
      <c r="F690" s="9"/>
      <c r="G690" s="9"/>
      <c r="H690" s="9"/>
      <c r="I690" s="9"/>
      <c r="J690" s="9"/>
      <c r="K690" s="9"/>
      <c r="L690" s="9"/>
      <c r="M690" s="9"/>
      <c r="N690" s="9"/>
      <c r="O690" s="9"/>
      <c r="P690" s="9"/>
      <c r="Q690" s="9"/>
      <c r="R690" s="9"/>
      <c r="S690" s="9"/>
      <c r="T690" s="9"/>
      <c r="U690" s="9"/>
      <c r="V690" s="9"/>
      <c r="W690" s="9"/>
      <c r="X690" s="9"/>
      <c r="Y690" s="9"/>
      <c r="Z690" s="9"/>
    </row>
    <row r="691" ht="13.5" customHeight="1">
      <c r="A691" s="34"/>
      <c r="B691" s="34"/>
      <c r="C691" s="9"/>
      <c r="D691" s="9"/>
      <c r="E691" s="9"/>
      <c r="F691" s="9"/>
      <c r="G691" s="9"/>
      <c r="H691" s="9"/>
      <c r="I691" s="9"/>
      <c r="J691" s="9"/>
      <c r="K691" s="9"/>
      <c r="L691" s="9"/>
      <c r="M691" s="9"/>
      <c r="N691" s="9"/>
      <c r="O691" s="9"/>
      <c r="P691" s="9"/>
      <c r="Q691" s="9"/>
      <c r="R691" s="9"/>
      <c r="S691" s="9"/>
      <c r="T691" s="9"/>
      <c r="U691" s="9"/>
      <c r="V691" s="9"/>
      <c r="W691" s="9"/>
      <c r="X691" s="9"/>
      <c r="Y691" s="9"/>
      <c r="Z691" s="9"/>
    </row>
    <row r="692" ht="13.5" customHeight="1">
      <c r="A692" s="34"/>
      <c r="B692" s="34"/>
      <c r="C692" s="9"/>
      <c r="D692" s="9"/>
      <c r="E692" s="9"/>
      <c r="F692" s="9"/>
      <c r="G692" s="9"/>
      <c r="H692" s="9"/>
      <c r="I692" s="9"/>
      <c r="J692" s="9"/>
      <c r="K692" s="9"/>
      <c r="L692" s="9"/>
      <c r="M692" s="9"/>
      <c r="N692" s="9"/>
      <c r="O692" s="9"/>
      <c r="P692" s="9"/>
      <c r="Q692" s="9"/>
      <c r="R692" s="9"/>
      <c r="S692" s="9"/>
      <c r="T692" s="9"/>
      <c r="U692" s="9"/>
      <c r="V692" s="9"/>
      <c r="W692" s="9"/>
      <c r="X692" s="9"/>
      <c r="Y692" s="9"/>
      <c r="Z692" s="9"/>
    </row>
    <row r="693" ht="13.5" customHeight="1">
      <c r="A693" s="34"/>
      <c r="B693" s="34"/>
      <c r="C693" s="9"/>
      <c r="D693" s="9"/>
      <c r="E693" s="9"/>
      <c r="F693" s="9"/>
      <c r="G693" s="9"/>
      <c r="H693" s="9"/>
      <c r="I693" s="9"/>
      <c r="J693" s="9"/>
      <c r="K693" s="9"/>
      <c r="L693" s="9"/>
      <c r="M693" s="9"/>
      <c r="N693" s="9"/>
      <c r="O693" s="9"/>
      <c r="P693" s="9"/>
      <c r="Q693" s="9"/>
      <c r="R693" s="9"/>
      <c r="S693" s="9"/>
      <c r="T693" s="9"/>
      <c r="U693" s="9"/>
      <c r="V693" s="9"/>
      <c r="W693" s="9"/>
      <c r="X693" s="9"/>
      <c r="Y693" s="9"/>
      <c r="Z693" s="9"/>
    </row>
    <row r="694" ht="13.5" customHeight="1">
      <c r="A694" s="34"/>
      <c r="B694" s="34"/>
      <c r="C694" s="9"/>
      <c r="D694" s="9"/>
      <c r="E694" s="9"/>
      <c r="F694" s="9"/>
      <c r="G694" s="9"/>
      <c r="H694" s="9"/>
      <c r="I694" s="9"/>
      <c r="J694" s="9"/>
      <c r="K694" s="9"/>
      <c r="L694" s="9"/>
      <c r="M694" s="9"/>
      <c r="N694" s="9"/>
      <c r="O694" s="9"/>
      <c r="P694" s="9"/>
      <c r="Q694" s="9"/>
      <c r="R694" s="9"/>
      <c r="S694" s="9"/>
      <c r="T694" s="9"/>
      <c r="U694" s="9"/>
      <c r="V694" s="9"/>
      <c r="W694" s="9"/>
      <c r="X694" s="9"/>
      <c r="Y694" s="9"/>
      <c r="Z694" s="9"/>
    </row>
    <row r="695" ht="13.5" customHeight="1">
      <c r="A695" s="34"/>
      <c r="B695" s="34"/>
      <c r="C695" s="9"/>
      <c r="D695" s="9"/>
      <c r="E695" s="9"/>
      <c r="F695" s="9"/>
      <c r="G695" s="9"/>
      <c r="H695" s="9"/>
      <c r="I695" s="9"/>
      <c r="J695" s="9"/>
      <c r="K695" s="9"/>
      <c r="L695" s="9"/>
      <c r="M695" s="9"/>
      <c r="N695" s="9"/>
      <c r="O695" s="9"/>
      <c r="P695" s="9"/>
      <c r="Q695" s="9"/>
      <c r="R695" s="9"/>
      <c r="S695" s="9"/>
      <c r="T695" s="9"/>
      <c r="U695" s="9"/>
      <c r="V695" s="9"/>
      <c r="W695" s="9"/>
      <c r="X695" s="9"/>
      <c r="Y695" s="9"/>
      <c r="Z695" s="9"/>
    </row>
    <row r="696" ht="13.5" customHeight="1">
      <c r="A696" s="34"/>
      <c r="B696" s="34"/>
      <c r="C696" s="9"/>
      <c r="D696" s="9"/>
      <c r="E696" s="9"/>
      <c r="F696" s="9"/>
      <c r="G696" s="9"/>
      <c r="H696" s="9"/>
      <c r="I696" s="9"/>
      <c r="J696" s="9"/>
      <c r="K696" s="9"/>
      <c r="L696" s="9"/>
      <c r="M696" s="9"/>
      <c r="N696" s="9"/>
      <c r="O696" s="9"/>
      <c r="P696" s="9"/>
      <c r="Q696" s="9"/>
      <c r="R696" s="9"/>
      <c r="S696" s="9"/>
      <c r="T696" s="9"/>
      <c r="U696" s="9"/>
      <c r="V696" s="9"/>
      <c r="W696" s="9"/>
      <c r="X696" s="9"/>
      <c r="Y696" s="9"/>
      <c r="Z696" s="9"/>
    </row>
    <row r="697" ht="13.5" customHeight="1">
      <c r="A697" s="34"/>
      <c r="B697" s="34"/>
      <c r="C697" s="9"/>
      <c r="D697" s="9"/>
      <c r="E697" s="9"/>
      <c r="F697" s="9"/>
      <c r="G697" s="9"/>
      <c r="H697" s="9"/>
      <c r="I697" s="9"/>
      <c r="J697" s="9"/>
      <c r="K697" s="9"/>
      <c r="L697" s="9"/>
      <c r="M697" s="9"/>
      <c r="N697" s="9"/>
      <c r="O697" s="9"/>
      <c r="P697" s="9"/>
      <c r="Q697" s="9"/>
      <c r="R697" s="9"/>
      <c r="S697" s="9"/>
      <c r="T697" s="9"/>
      <c r="U697" s="9"/>
      <c r="V697" s="9"/>
      <c r="W697" s="9"/>
      <c r="X697" s="9"/>
      <c r="Y697" s="9"/>
      <c r="Z697" s="9"/>
    </row>
    <row r="698" ht="13.5" customHeight="1">
      <c r="A698" s="34"/>
      <c r="B698" s="34"/>
      <c r="C698" s="9"/>
      <c r="D698" s="9"/>
      <c r="E698" s="9"/>
      <c r="F698" s="9"/>
      <c r="G698" s="9"/>
      <c r="H698" s="9"/>
      <c r="I698" s="9"/>
      <c r="J698" s="9"/>
      <c r="K698" s="9"/>
      <c r="L698" s="9"/>
      <c r="M698" s="9"/>
      <c r="N698" s="9"/>
      <c r="O698" s="9"/>
      <c r="P698" s="9"/>
      <c r="Q698" s="9"/>
      <c r="R698" s="9"/>
      <c r="S698" s="9"/>
      <c r="T698" s="9"/>
      <c r="U698" s="9"/>
      <c r="V698" s="9"/>
      <c r="W698" s="9"/>
      <c r="X698" s="9"/>
      <c r="Y698" s="9"/>
      <c r="Z698" s="9"/>
    </row>
    <row r="699" ht="13.5" customHeight="1">
      <c r="A699" s="34"/>
      <c r="B699" s="34"/>
      <c r="C699" s="9"/>
      <c r="D699" s="9"/>
      <c r="E699" s="9"/>
      <c r="F699" s="9"/>
      <c r="G699" s="9"/>
      <c r="H699" s="9"/>
      <c r="I699" s="9"/>
      <c r="J699" s="9"/>
      <c r="K699" s="9"/>
      <c r="L699" s="9"/>
      <c r="M699" s="9"/>
      <c r="N699" s="9"/>
      <c r="O699" s="9"/>
      <c r="P699" s="9"/>
      <c r="Q699" s="9"/>
      <c r="R699" s="9"/>
      <c r="S699" s="9"/>
      <c r="T699" s="9"/>
      <c r="U699" s="9"/>
      <c r="V699" s="9"/>
      <c r="W699" s="9"/>
      <c r="X699" s="9"/>
      <c r="Y699" s="9"/>
      <c r="Z699" s="9"/>
    </row>
    <row r="700" ht="13.5" customHeight="1">
      <c r="A700" s="34"/>
      <c r="B700" s="34"/>
      <c r="C700" s="9"/>
      <c r="D700" s="9"/>
      <c r="E700" s="9"/>
      <c r="F700" s="9"/>
      <c r="G700" s="9"/>
      <c r="H700" s="9"/>
      <c r="I700" s="9"/>
      <c r="J700" s="9"/>
      <c r="K700" s="9"/>
      <c r="L700" s="9"/>
      <c r="M700" s="9"/>
      <c r="N700" s="9"/>
      <c r="O700" s="9"/>
      <c r="P700" s="9"/>
      <c r="Q700" s="9"/>
      <c r="R700" s="9"/>
      <c r="S700" s="9"/>
      <c r="T700" s="9"/>
      <c r="U700" s="9"/>
      <c r="V700" s="9"/>
      <c r="W700" s="9"/>
      <c r="X700" s="9"/>
      <c r="Y700" s="9"/>
      <c r="Z700" s="9"/>
    </row>
    <row r="701" ht="13.5" customHeight="1">
      <c r="A701" s="34"/>
      <c r="B701" s="34"/>
      <c r="C701" s="9"/>
      <c r="D701" s="9"/>
      <c r="E701" s="9"/>
      <c r="F701" s="9"/>
      <c r="G701" s="9"/>
      <c r="H701" s="9"/>
      <c r="I701" s="9"/>
      <c r="J701" s="9"/>
      <c r="K701" s="9"/>
      <c r="L701" s="9"/>
      <c r="M701" s="9"/>
      <c r="N701" s="9"/>
      <c r="O701" s="9"/>
      <c r="P701" s="9"/>
      <c r="Q701" s="9"/>
      <c r="R701" s="9"/>
      <c r="S701" s="9"/>
      <c r="T701" s="9"/>
      <c r="U701" s="9"/>
      <c r="V701" s="9"/>
      <c r="W701" s="9"/>
      <c r="X701" s="9"/>
      <c r="Y701" s="9"/>
      <c r="Z701" s="9"/>
    </row>
    <row r="702" ht="13.5" customHeight="1">
      <c r="A702" s="34"/>
      <c r="B702" s="34"/>
      <c r="C702" s="9"/>
      <c r="D702" s="9"/>
      <c r="E702" s="9"/>
      <c r="F702" s="9"/>
      <c r="G702" s="9"/>
      <c r="H702" s="9"/>
      <c r="I702" s="9"/>
      <c r="J702" s="9"/>
      <c r="K702" s="9"/>
      <c r="L702" s="9"/>
      <c r="M702" s="9"/>
      <c r="N702" s="9"/>
      <c r="O702" s="9"/>
      <c r="P702" s="9"/>
      <c r="Q702" s="9"/>
      <c r="R702" s="9"/>
      <c r="S702" s="9"/>
      <c r="T702" s="9"/>
      <c r="U702" s="9"/>
      <c r="V702" s="9"/>
      <c r="W702" s="9"/>
      <c r="X702" s="9"/>
      <c r="Y702" s="9"/>
      <c r="Z702" s="9"/>
    </row>
    <row r="703" ht="13.5" customHeight="1">
      <c r="A703" s="34"/>
      <c r="B703" s="34"/>
      <c r="C703" s="9"/>
      <c r="D703" s="9"/>
      <c r="E703" s="9"/>
      <c r="F703" s="9"/>
      <c r="G703" s="9"/>
      <c r="H703" s="9"/>
      <c r="I703" s="9"/>
      <c r="J703" s="9"/>
      <c r="K703" s="9"/>
      <c r="L703" s="9"/>
      <c r="M703" s="9"/>
      <c r="N703" s="9"/>
      <c r="O703" s="9"/>
      <c r="P703" s="9"/>
      <c r="Q703" s="9"/>
      <c r="R703" s="9"/>
      <c r="S703" s="9"/>
      <c r="T703" s="9"/>
      <c r="U703" s="9"/>
      <c r="V703" s="9"/>
      <c r="W703" s="9"/>
      <c r="X703" s="9"/>
      <c r="Y703" s="9"/>
      <c r="Z703" s="9"/>
    </row>
    <row r="704" ht="13.5" customHeight="1">
      <c r="A704" s="34"/>
      <c r="B704" s="34"/>
      <c r="C704" s="9"/>
      <c r="D704" s="9"/>
      <c r="E704" s="9"/>
      <c r="F704" s="9"/>
      <c r="G704" s="9"/>
      <c r="H704" s="9"/>
      <c r="I704" s="9"/>
      <c r="J704" s="9"/>
      <c r="K704" s="9"/>
      <c r="L704" s="9"/>
      <c r="M704" s="9"/>
      <c r="N704" s="9"/>
      <c r="O704" s="9"/>
      <c r="P704" s="9"/>
      <c r="Q704" s="9"/>
      <c r="R704" s="9"/>
      <c r="S704" s="9"/>
      <c r="T704" s="9"/>
      <c r="U704" s="9"/>
      <c r="V704" s="9"/>
      <c r="W704" s="9"/>
      <c r="X704" s="9"/>
      <c r="Y704" s="9"/>
      <c r="Z704" s="9"/>
    </row>
    <row r="705" ht="13.5" customHeight="1">
      <c r="A705" s="34"/>
      <c r="B705" s="34"/>
      <c r="C705" s="9"/>
      <c r="D705" s="9"/>
      <c r="E705" s="9"/>
      <c r="F705" s="9"/>
      <c r="G705" s="9"/>
      <c r="H705" s="9"/>
      <c r="I705" s="9"/>
      <c r="J705" s="9"/>
      <c r="K705" s="9"/>
      <c r="L705" s="9"/>
      <c r="M705" s="9"/>
      <c r="N705" s="9"/>
      <c r="O705" s="9"/>
      <c r="P705" s="9"/>
      <c r="Q705" s="9"/>
      <c r="R705" s="9"/>
      <c r="S705" s="9"/>
      <c r="T705" s="9"/>
      <c r="U705" s="9"/>
      <c r="V705" s="9"/>
      <c r="W705" s="9"/>
      <c r="X705" s="9"/>
      <c r="Y705" s="9"/>
      <c r="Z705" s="9"/>
    </row>
    <row r="706" ht="13.5" customHeight="1">
      <c r="A706" s="34"/>
      <c r="B706" s="34"/>
      <c r="C706" s="9"/>
      <c r="D706" s="9"/>
      <c r="E706" s="9"/>
      <c r="F706" s="9"/>
      <c r="G706" s="9"/>
      <c r="H706" s="9"/>
      <c r="I706" s="9"/>
      <c r="J706" s="9"/>
      <c r="K706" s="9"/>
      <c r="L706" s="9"/>
      <c r="M706" s="9"/>
      <c r="N706" s="9"/>
      <c r="O706" s="9"/>
      <c r="P706" s="9"/>
      <c r="Q706" s="9"/>
      <c r="R706" s="9"/>
      <c r="S706" s="9"/>
      <c r="T706" s="9"/>
      <c r="U706" s="9"/>
      <c r="V706" s="9"/>
      <c r="W706" s="9"/>
      <c r="X706" s="9"/>
      <c r="Y706" s="9"/>
      <c r="Z706" s="9"/>
    </row>
    <row r="707" ht="13.5" customHeight="1">
      <c r="A707" s="34"/>
      <c r="B707" s="34"/>
      <c r="C707" s="9"/>
      <c r="D707" s="9"/>
      <c r="E707" s="9"/>
      <c r="F707" s="9"/>
      <c r="G707" s="9"/>
      <c r="H707" s="9"/>
      <c r="I707" s="9"/>
      <c r="J707" s="9"/>
      <c r="K707" s="9"/>
      <c r="L707" s="9"/>
      <c r="M707" s="9"/>
      <c r="N707" s="9"/>
      <c r="O707" s="9"/>
      <c r="P707" s="9"/>
      <c r="Q707" s="9"/>
      <c r="R707" s="9"/>
      <c r="S707" s="9"/>
      <c r="T707" s="9"/>
      <c r="U707" s="9"/>
      <c r="V707" s="9"/>
      <c r="W707" s="9"/>
      <c r="X707" s="9"/>
      <c r="Y707" s="9"/>
      <c r="Z707" s="9"/>
    </row>
    <row r="708" ht="13.5" customHeight="1">
      <c r="A708" s="34"/>
      <c r="B708" s="34"/>
      <c r="C708" s="9"/>
      <c r="D708" s="9"/>
      <c r="E708" s="9"/>
      <c r="F708" s="9"/>
      <c r="G708" s="9"/>
      <c r="H708" s="9"/>
      <c r="I708" s="9"/>
      <c r="J708" s="9"/>
      <c r="K708" s="9"/>
      <c r="L708" s="9"/>
      <c r="M708" s="9"/>
      <c r="N708" s="9"/>
      <c r="O708" s="9"/>
      <c r="P708" s="9"/>
      <c r="Q708" s="9"/>
      <c r="R708" s="9"/>
      <c r="S708" s="9"/>
      <c r="T708" s="9"/>
      <c r="U708" s="9"/>
      <c r="V708" s="9"/>
      <c r="W708" s="9"/>
      <c r="X708" s="9"/>
      <c r="Y708" s="9"/>
      <c r="Z708" s="9"/>
    </row>
    <row r="709" ht="13.5" customHeight="1">
      <c r="A709" s="34"/>
      <c r="B709" s="34"/>
      <c r="C709" s="9"/>
      <c r="D709" s="9"/>
      <c r="E709" s="9"/>
      <c r="F709" s="9"/>
      <c r="G709" s="9"/>
      <c r="H709" s="9"/>
      <c r="I709" s="9"/>
      <c r="J709" s="9"/>
      <c r="K709" s="9"/>
      <c r="L709" s="9"/>
      <c r="M709" s="9"/>
      <c r="N709" s="9"/>
      <c r="O709" s="9"/>
      <c r="P709" s="9"/>
      <c r="Q709" s="9"/>
      <c r="R709" s="9"/>
      <c r="S709" s="9"/>
      <c r="T709" s="9"/>
      <c r="U709" s="9"/>
      <c r="V709" s="9"/>
      <c r="W709" s="9"/>
      <c r="X709" s="9"/>
      <c r="Y709" s="9"/>
      <c r="Z709" s="9"/>
    </row>
    <row r="710" ht="13.5" customHeight="1">
      <c r="A710" s="34"/>
      <c r="B710" s="34"/>
      <c r="C710" s="9"/>
      <c r="D710" s="9"/>
      <c r="E710" s="9"/>
      <c r="F710" s="9"/>
      <c r="G710" s="9"/>
      <c r="H710" s="9"/>
      <c r="I710" s="9"/>
      <c r="J710" s="9"/>
      <c r="K710" s="9"/>
      <c r="L710" s="9"/>
      <c r="M710" s="9"/>
      <c r="N710" s="9"/>
      <c r="O710" s="9"/>
      <c r="P710" s="9"/>
      <c r="Q710" s="9"/>
      <c r="R710" s="9"/>
      <c r="S710" s="9"/>
      <c r="T710" s="9"/>
      <c r="U710" s="9"/>
      <c r="V710" s="9"/>
      <c r="W710" s="9"/>
      <c r="X710" s="9"/>
      <c r="Y710" s="9"/>
      <c r="Z710" s="9"/>
    </row>
    <row r="711" ht="13.5" customHeight="1">
      <c r="A711" s="34"/>
      <c r="B711" s="34"/>
      <c r="C711" s="9"/>
      <c r="D711" s="9"/>
      <c r="E711" s="9"/>
      <c r="F711" s="9"/>
      <c r="G711" s="9"/>
      <c r="H711" s="9"/>
      <c r="I711" s="9"/>
      <c r="J711" s="9"/>
      <c r="K711" s="9"/>
      <c r="L711" s="9"/>
      <c r="M711" s="9"/>
      <c r="N711" s="9"/>
      <c r="O711" s="9"/>
      <c r="P711" s="9"/>
      <c r="Q711" s="9"/>
      <c r="R711" s="9"/>
      <c r="S711" s="9"/>
      <c r="T711" s="9"/>
      <c r="U711" s="9"/>
      <c r="V711" s="9"/>
      <c r="W711" s="9"/>
      <c r="X711" s="9"/>
      <c r="Y711" s="9"/>
      <c r="Z711" s="9"/>
    </row>
    <row r="712" ht="13.5" customHeight="1">
      <c r="A712" s="34"/>
      <c r="B712" s="34"/>
      <c r="C712" s="9"/>
      <c r="D712" s="9"/>
      <c r="E712" s="9"/>
      <c r="F712" s="9"/>
      <c r="G712" s="9"/>
      <c r="H712" s="9"/>
      <c r="I712" s="9"/>
      <c r="J712" s="9"/>
      <c r="K712" s="9"/>
      <c r="L712" s="9"/>
      <c r="M712" s="9"/>
      <c r="N712" s="9"/>
      <c r="O712" s="9"/>
      <c r="P712" s="9"/>
      <c r="Q712" s="9"/>
      <c r="R712" s="9"/>
      <c r="S712" s="9"/>
      <c r="T712" s="9"/>
      <c r="U712" s="9"/>
      <c r="V712" s="9"/>
      <c r="W712" s="9"/>
      <c r="X712" s="9"/>
      <c r="Y712" s="9"/>
      <c r="Z712" s="9"/>
    </row>
    <row r="713" ht="13.5" customHeight="1">
      <c r="A713" s="34"/>
      <c r="B713" s="34"/>
      <c r="C713" s="9"/>
      <c r="D713" s="9"/>
      <c r="E713" s="9"/>
      <c r="F713" s="9"/>
      <c r="G713" s="9"/>
      <c r="H713" s="9"/>
      <c r="I713" s="9"/>
      <c r="J713" s="9"/>
      <c r="K713" s="9"/>
      <c r="L713" s="9"/>
      <c r="M713" s="9"/>
      <c r="N713" s="9"/>
      <c r="O713" s="9"/>
      <c r="P713" s="9"/>
      <c r="Q713" s="9"/>
      <c r="R713" s="9"/>
      <c r="S713" s="9"/>
      <c r="T713" s="9"/>
      <c r="U713" s="9"/>
      <c r="V713" s="9"/>
      <c r="W713" s="9"/>
      <c r="X713" s="9"/>
      <c r="Y713" s="9"/>
      <c r="Z713" s="9"/>
    </row>
    <row r="714" ht="13.5" customHeight="1">
      <c r="A714" s="34"/>
      <c r="B714" s="34"/>
      <c r="C714" s="9"/>
      <c r="D714" s="9"/>
      <c r="E714" s="9"/>
      <c r="F714" s="9"/>
      <c r="G714" s="9"/>
      <c r="H714" s="9"/>
      <c r="I714" s="9"/>
      <c r="J714" s="9"/>
      <c r="K714" s="9"/>
      <c r="L714" s="9"/>
      <c r="M714" s="9"/>
      <c r="N714" s="9"/>
      <c r="O714" s="9"/>
      <c r="P714" s="9"/>
      <c r="Q714" s="9"/>
      <c r="R714" s="9"/>
      <c r="S714" s="9"/>
      <c r="T714" s="9"/>
      <c r="U714" s="9"/>
      <c r="V714" s="9"/>
      <c r="W714" s="9"/>
      <c r="X714" s="9"/>
      <c r="Y714" s="9"/>
      <c r="Z714" s="9"/>
    </row>
    <row r="715" ht="13.5" customHeight="1">
      <c r="A715" s="34"/>
      <c r="B715" s="34"/>
      <c r="C715" s="9"/>
      <c r="D715" s="9"/>
      <c r="E715" s="9"/>
      <c r="F715" s="9"/>
      <c r="G715" s="9"/>
      <c r="H715" s="9"/>
      <c r="I715" s="9"/>
      <c r="J715" s="9"/>
      <c r="K715" s="9"/>
      <c r="L715" s="9"/>
      <c r="M715" s="9"/>
      <c r="N715" s="9"/>
      <c r="O715" s="9"/>
      <c r="P715" s="9"/>
      <c r="Q715" s="9"/>
      <c r="R715" s="9"/>
      <c r="S715" s="9"/>
      <c r="T715" s="9"/>
      <c r="U715" s="9"/>
      <c r="V715" s="9"/>
      <c r="W715" s="9"/>
      <c r="X715" s="9"/>
      <c r="Y715" s="9"/>
      <c r="Z715" s="9"/>
    </row>
    <row r="716" ht="13.5" customHeight="1">
      <c r="A716" s="34"/>
      <c r="B716" s="34"/>
      <c r="C716" s="9"/>
      <c r="D716" s="9"/>
      <c r="E716" s="9"/>
      <c r="F716" s="9"/>
      <c r="G716" s="9"/>
      <c r="H716" s="9"/>
      <c r="I716" s="9"/>
      <c r="J716" s="9"/>
      <c r="K716" s="9"/>
      <c r="L716" s="9"/>
      <c r="M716" s="9"/>
      <c r="N716" s="9"/>
      <c r="O716" s="9"/>
      <c r="P716" s="9"/>
      <c r="Q716" s="9"/>
      <c r="R716" s="9"/>
      <c r="S716" s="9"/>
      <c r="T716" s="9"/>
      <c r="U716" s="9"/>
      <c r="V716" s="9"/>
      <c r="W716" s="9"/>
      <c r="X716" s="9"/>
      <c r="Y716" s="9"/>
      <c r="Z716" s="9"/>
    </row>
    <row r="717" ht="13.5" customHeight="1">
      <c r="A717" s="34"/>
      <c r="B717" s="34"/>
      <c r="C717" s="9"/>
      <c r="D717" s="9"/>
      <c r="E717" s="9"/>
      <c r="F717" s="9"/>
      <c r="G717" s="9"/>
      <c r="H717" s="9"/>
      <c r="I717" s="9"/>
      <c r="J717" s="9"/>
      <c r="K717" s="9"/>
      <c r="L717" s="9"/>
      <c r="M717" s="9"/>
      <c r="N717" s="9"/>
      <c r="O717" s="9"/>
      <c r="P717" s="9"/>
      <c r="Q717" s="9"/>
      <c r="R717" s="9"/>
      <c r="S717" s="9"/>
      <c r="T717" s="9"/>
      <c r="U717" s="9"/>
      <c r="V717" s="9"/>
      <c r="W717" s="9"/>
      <c r="X717" s="9"/>
      <c r="Y717" s="9"/>
      <c r="Z717" s="9"/>
    </row>
    <row r="718" ht="13.5" customHeight="1">
      <c r="A718" s="34"/>
      <c r="B718" s="34"/>
      <c r="C718" s="9"/>
      <c r="D718" s="9"/>
      <c r="E718" s="9"/>
      <c r="F718" s="9"/>
      <c r="G718" s="9"/>
      <c r="H718" s="9"/>
      <c r="I718" s="9"/>
      <c r="J718" s="9"/>
      <c r="K718" s="9"/>
      <c r="L718" s="9"/>
      <c r="M718" s="9"/>
      <c r="N718" s="9"/>
      <c r="O718" s="9"/>
      <c r="P718" s="9"/>
      <c r="Q718" s="9"/>
      <c r="R718" s="9"/>
      <c r="S718" s="9"/>
      <c r="T718" s="9"/>
      <c r="U718" s="9"/>
      <c r="V718" s="9"/>
      <c r="W718" s="9"/>
      <c r="X718" s="9"/>
      <c r="Y718" s="9"/>
      <c r="Z718" s="9"/>
    </row>
    <row r="719" ht="13.5" customHeight="1">
      <c r="A719" s="34"/>
      <c r="B719" s="34"/>
      <c r="C719" s="9"/>
      <c r="D719" s="9"/>
      <c r="E719" s="9"/>
      <c r="F719" s="9"/>
      <c r="G719" s="9"/>
      <c r="H719" s="9"/>
      <c r="I719" s="9"/>
      <c r="J719" s="9"/>
      <c r="K719" s="9"/>
      <c r="L719" s="9"/>
      <c r="M719" s="9"/>
      <c r="N719" s="9"/>
      <c r="O719" s="9"/>
      <c r="P719" s="9"/>
      <c r="Q719" s="9"/>
      <c r="R719" s="9"/>
      <c r="S719" s="9"/>
      <c r="T719" s="9"/>
      <c r="U719" s="9"/>
      <c r="V719" s="9"/>
      <c r="W719" s="9"/>
      <c r="X719" s="9"/>
      <c r="Y719" s="9"/>
      <c r="Z719" s="9"/>
    </row>
    <row r="720" ht="13.5" customHeight="1">
      <c r="A720" s="34"/>
      <c r="B720" s="34"/>
      <c r="C720" s="9"/>
      <c r="D720" s="9"/>
      <c r="E720" s="9"/>
      <c r="F720" s="9"/>
      <c r="G720" s="9"/>
      <c r="H720" s="9"/>
      <c r="I720" s="9"/>
      <c r="J720" s="9"/>
      <c r="K720" s="9"/>
      <c r="L720" s="9"/>
      <c r="M720" s="9"/>
      <c r="N720" s="9"/>
      <c r="O720" s="9"/>
      <c r="P720" s="9"/>
      <c r="Q720" s="9"/>
      <c r="R720" s="9"/>
      <c r="S720" s="9"/>
      <c r="T720" s="9"/>
      <c r="U720" s="9"/>
      <c r="V720" s="9"/>
      <c r="W720" s="9"/>
      <c r="X720" s="9"/>
      <c r="Y720" s="9"/>
      <c r="Z720" s="9"/>
    </row>
    <row r="721" ht="13.5" customHeight="1">
      <c r="A721" s="34"/>
      <c r="B721" s="34"/>
      <c r="C721" s="9"/>
      <c r="D721" s="9"/>
      <c r="E721" s="9"/>
      <c r="F721" s="9"/>
      <c r="G721" s="9"/>
      <c r="H721" s="9"/>
      <c r="I721" s="9"/>
      <c r="J721" s="9"/>
      <c r="K721" s="9"/>
      <c r="L721" s="9"/>
      <c r="M721" s="9"/>
      <c r="N721" s="9"/>
      <c r="O721" s="9"/>
      <c r="P721" s="9"/>
      <c r="Q721" s="9"/>
      <c r="R721" s="9"/>
      <c r="S721" s="9"/>
      <c r="T721" s="9"/>
      <c r="U721" s="9"/>
      <c r="V721" s="9"/>
      <c r="W721" s="9"/>
      <c r="X721" s="9"/>
      <c r="Y721" s="9"/>
      <c r="Z721" s="9"/>
    </row>
    <row r="722" ht="13.5" customHeight="1">
      <c r="A722" s="34"/>
      <c r="B722" s="34"/>
      <c r="C722" s="9"/>
      <c r="D722" s="9"/>
      <c r="E722" s="9"/>
      <c r="F722" s="9"/>
      <c r="G722" s="9"/>
      <c r="H722" s="9"/>
      <c r="I722" s="9"/>
      <c r="J722" s="9"/>
      <c r="K722" s="9"/>
      <c r="L722" s="9"/>
      <c r="M722" s="9"/>
      <c r="N722" s="9"/>
      <c r="O722" s="9"/>
      <c r="P722" s="9"/>
      <c r="Q722" s="9"/>
      <c r="R722" s="9"/>
      <c r="S722" s="9"/>
      <c r="T722" s="9"/>
      <c r="U722" s="9"/>
      <c r="V722" s="9"/>
      <c r="W722" s="9"/>
      <c r="X722" s="9"/>
      <c r="Y722" s="9"/>
      <c r="Z722" s="9"/>
    </row>
    <row r="723" ht="13.5" customHeight="1">
      <c r="A723" s="34"/>
      <c r="B723" s="34"/>
      <c r="C723" s="9"/>
      <c r="D723" s="9"/>
      <c r="E723" s="9"/>
      <c r="F723" s="9"/>
      <c r="G723" s="9"/>
      <c r="H723" s="9"/>
      <c r="I723" s="9"/>
      <c r="J723" s="9"/>
      <c r="K723" s="9"/>
      <c r="L723" s="9"/>
      <c r="M723" s="9"/>
      <c r="N723" s="9"/>
      <c r="O723" s="9"/>
      <c r="P723" s="9"/>
      <c r="Q723" s="9"/>
      <c r="R723" s="9"/>
      <c r="S723" s="9"/>
      <c r="T723" s="9"/>
      <c r="U723" s="9"/>
      <c r="V723" s="9"/>
      <c r="W723" s="9"/>
      <c r="X723" s="9"/>
      <c r="Y723" s="9"/>
      <c r="Z723" s="9"/>
    </row>
    <row r="724" ht="13.5" customHeight="1">
      <c r="A724" s="34"/>
      <c r="B724" s="34"/>
      <c r="C724" s="9"/>
      <c r="D724" s="9"/>
      <c r="E724" s="9"/>
      <c r="F724" s="9"/>
      <c r="G724" s="9"/>
      <c r="H724" s="9"/>
      <c r="I724" s="9"/>
      <c r="J724" s="9"/>
      <c r="K724" s="9"/>
      <c r="L724" s="9"/>
      <c r="M724" s="9"/>
      <c r="N724" s="9"/>
      <c r="O724" s="9"/>
      <c r="P724" s="9"/>
      <c r="Q724" s="9"/>
      <c r="R724" s="9"/>
      <c r="S724" s="9"/>
      <c r="T724" s="9"/>
      <c r="U724" s="9"/>
      <c r="V724" s="9"/>
      <c r="W724" s="9"/>
      <c r="X724" s="9"/>
      <c r="Y724" s="9"/>
      <c r="Z724" s="9"/>
    </row>
    <row r="725" ht="13.5" customHeight="1">
      <c r="A725" s="34"/>
      <c r="B725" s="34"/>
      <c r="C725" s="9"/>
      <c r="D725" s="9"/>
      <c r="E725" s="9"/>
      <c r="F725" s="9"/>
      <c r="G725" s="9"/>
      <c r="H725" s="9"/>
      <c r="I725" s="9"/>
      <c r="J725" s="9"/>
      <c r="K725" s="9"/>
      <c r="L725" s="9"/>
      <c r="M725" s="9"/>
      <c r="N725" s="9"/>
      <c r="O725" s="9"/>
      <c r="P725" s="9"/>
      <c r="Q725" s="9"/>
      <c r="R725" s="9"/>
      <c r="S725" s="9"/>
      <c r="T725" s="9"/>
      <c r="U725" s="9"/>
      <c r="V725" s="9"/>
      <c r="W725" s="9"/>
      <c r="X725" s="9"/>
      <c r="Y725" s="9"/>
      <c r="Z725" s="9"/>
    </row>
    <row r="726" ht="13.5" customHeight="1">
      <c r="A726" s="34"/>
      <c r="B726" s="34"/>
      <c r="C726" s="9"/>
      <c r="D726" s="9"/>
      <c r="E726" s="9"/>
      <c r="F726" s="9"/>
      <c r="G726" s="9"/>
      <c r="H726" s="9"/>
      <c r="I726" s="9"/>
      <c r="J726" s="9"/>
      <c r="K726" s="9"/>
      <c r="L726" s="9"/>
      <c r="M726" s="9"/>
      <c r="N726" s="9"/>
      <c r="O726" s="9"/>
      <c r="P726" s="9"/>
      <c r="Q726" s="9"/>
      <c r="R726" s="9"/>
      <c r="S726" s="9"/>
      <c r="T726" s="9"/>
      <c r="U726" s="9"/>
      <c r="V726" s="9"/>
      <c r="W726" s="9"/>
      <c r="X726" s="9"/>
      <c r="Y726" s="9"/>
      <c r="Z726" s="9"/>
    </row>
    <row r="727" ht="13.5" customHeight="1">
      <c r="A727" s="34"/>
      <c r="B727" s="34"/>
      <c r="C727" s="9"/>
      <c r="D727" s="9"/>
      <c r="E727" s="9"/>
      <c r="F727" s="9"/>
      <c r="G727" s="9"/>
      <c r="H727" s="9"/>
      <c r="I727" s="9"/>
      <c r="J727" s="9"/>
      <c r="K727" s="9"/>
      <c r="L727" s="9"/>
      <c r="M727" s="9"/>
      <c r="N727" s="9"/>
      <c r="O727" s="9"/>
      <c r="P727" s="9"/>
      <c r="Q727" s="9"/>
      <c r="R727" s="9"/>
      <c r="S727" s="9"/>
      <c r="T727" s="9"/>
      <c r="U727" s="9"/>
      <c r="V727" s="9"/>
      <c r="W727" s="9"/>
      <c r="X727" s="9"/>
      <c r="Y727" s="9"/>
      <c r="Z727" s="9"/>
    </row>
    <row r="728" ht="13.5" customHeight="1">
      <c r="A728" s="34"/>
      <c r="B728" s="34"/>
      <c r="C728" s="9"/>
      <c r="D728" s="9"/>
      <c r="E728" s="9"/>
      <c r="F728" s="9"/>
      <c r="G728" s="9"/>
      <c r="H728" s="9"/>
      <c r="I728" s="9"/>
      <c r="J728" s="9"/>
      <c r="K728" s="9"/>
      <c r="L728" s="9"/>
      <c r="M728" s="9"/>
      <c r="N728" s="9"/>
      <c r="O728" s="9"/>
      <c r="P728" s="9"/>
      <c r="Q728" s="9"/>
      <c r="R728" s="9"/>
      <c r="S728" s="9"/>
      <c r="T728" s="9"/>
      <c r="U728" s="9"/>
      <c r="V728" s="9"/>
      <c r="W728" s="9"/>
      <c r="X728" s="9"/>
      <c r="Y728" s="9"/>
      <c r="Z728" s="9"/>
    </row>
    <row r="729" ht="13.5" customHeight="1">
      <c r="A729" s="34"/>
      <c r="B729" s="34"/>
      <c r="C729" s="9"/>
      <c r="D729" s="9"/>
      <c r="E729" s="9"/>
      <c r="F729" s="9"/>
      <c r="G729" s="9"/>
      <c r="H729" s="9"/>
      <c r="I729" s="9"/>
      <c r="J729" s="9"/>
      <c r="K729" s="9"/>
      <c r="L729" s="9"/>
      <c r="M729" s="9"/>
      <c r="N729" s="9"/>
      <c r="O729" s="9"/>
      <c r="P729" s="9"/>
      <c r="Q729" s="9"/>
      <c r="R729" s="9"/>
      <c r="S729" s="9"/>
      <c r="T729" s="9"/>
      <c r="U729" s="9"/>
      <c r="V729" s="9"/>
      <c r="W729" s="9"/>
      <c r="X729" s="9"/>
      <c r="Y729" s="9"/>
      <c r="Z729" s="9"/>
    </row>
    <row r="730" ht="13.5" customHeight="1">
      <c r="A730" s="34"/>
      <c r="B730" s="34"/>
      <c r="C730" s="9"/>
      <c r="D730" s="9"/>
      <c r="E730" s="9"/>
      <c r="F730" s="9"/>
      <c r="G730" s="9"/>
      <c r="H730" s="9"/>
      <c r="I730" s="9"/>
      <c r="J730" s="9"/>
      <c r="K730" s="9"/>
      <c r="L730" s="9"/>
      <c r="M730" s="9"/>
      <c r="N730" s="9"/>
      <c r="O730" s="9"/>
      <c r="P730" s="9"/>
      <c r="Q730" s="9"/>
      <c r="R730" s="9"/>
      <c r="S730" s="9"/>
      <c r="T730" s="9"/>
      <c r="U730" s="9"/>
      <c r="V730" s="9"/>
      <c r="W730" s="9"/>
      <c r="X730" s="9"/>
      <c r="Y730" s="9"/>
      <c r="Z730" s="9"/>
    </row>
    <row r="731" ht="13.5" customHeight="1">
      <c r="A731" s="34"/>
      <c r="B731" s="34"/>
      <c r="C731" s="9"/>
      <c r="D731" s="9"/>
      <c r="E731" s="9"/>
      <c r="F731" s="9"/>
      <c r="G731" s="9"/>
      <c r="H731" s="9"/>
      <c r="I731" s="9"/>
      <c r="J731" s="9"/>
      <c r="K731" s="9"/>
      <c r="L731" s="9"/>
      <c r="M731" s="9"/>
      <c r="N731" s="9"/>
      <c r="O731" s="9"/>
      <c r="P731" s="9"/>
      <c r="Q731" s="9"/>
      <c r="R731" s="9"/>
      <c r="S731" s="9"/>
      <c r="T731" s="9"/>
      <c r="U731" s="9"/>
      <c r="V731" s="9"/>
      <c r="W731" s="9"/>
      <c r="X731" s="9"/>
      <c r="Y731" s="9"/>
      <c r="Z731" s="9"/>
    </row>
    <row r="732" ht="13.5" customHeight="1">
      <c r="A732" s="34"/>
      <c r="B732" s="34"/>
      <c r="C732" s="9"/>
      <c r="D732" s="9"/>
      <c r="E732" s="9"/>
      <c r="F732" s="9"/>
      <c r="G732" s="9"/>
      <c r="H732" s="9"/>
      <c r="I732" s="9"/>
      <c r="J732" s="9"/>
      <c r="K732" s="9"/>
      <c r="L732" s="9"/>
      <c r="M732" s="9"/>
      <c r="N732" s="9"/>
      <c r="O732" s="9"/>
      <c r="P732" s="9"/>
      <c r="Q732" s="9"/>
      <c r="R732" s="9"/>
      <c r="S732" s="9"/>
      <c r="T732" s="9"/>
      <c r="U732" s="9"/>
      <c r="V732" s="9"/>
      <c r="W732" s="9"/>
      <c r="X732" s="9"/>
      <c r="Y732" s="9"/>
      <c r="Z732" s="9"/>
    </row>
    <row r="733" ht="13.5" customHeight="1">
      <c r="A733" s="34"/>
      <c r="B733" s="34"/>
      <c r="C733" s="9"/>
      <c r="D733" s="9"/>
      <c r="E733" s="9"/>
      <c r="F733" s="9"/>
      <c r="G733" s="9"/>
      <c r="H733" s="9"/>
      <c r="I733" s="9"/>
      <c r="J733" s="9"/>
      <c r="K733" s="9"/>
      <c r="L733" s="9"/>
      <c r="M733" s="9"/>
      <c r="N733" s="9"/>
      <c r="O733" s="9"/>
      <c r="P733" s="9"/>
      <c r="Q733" s="9"/>
      <c r="R733" s="9"/>
      <c r="S733" s="9"/>
      <c r="T733" s="9"/>
      <c r="U733" s="9"/>
      <c r="V733" s="9"/>
      <c r="W733" s="9"/>
      <c r="X733" s="9"/>
      <c r="Y733" s="9"/>
      <c r="Z733" s="9"/>
    </row>
    <row r="734" ht="13.5" customHeight="1">
      <c r="A734" s="34"/>
      <c r="B734" s="34"/>
      <c r="C734" s="9"/>
      <c r="D734" s="9"/>
      <c r="E734" s="9"/>
      <c r="F734" s="9"/>
      <c r="G734" s="9"/>
      <c r="H734" s="9"/>
      <c r="I734" s="9"/>
      <c r="J734" s="9"/>
      <c r="K734" s="9"/>
      <c r="L734" s="9"/>
      <c r="M734" s="9"/>
      <c r="N734" s="9"/>
      <c r="O734" s="9"/>
      <c r="P734" s="9"/>
      <c r="Q734" s="9"/>
      <c r="R734" s="9"/>
      <c r="S734" s="9"/>
      <c r="T734" s="9"/>
      <c r="U734" s="9"/>
      <c r="V734" s="9"/>
      <c r="W734" s="9"/>
      <c r="X734" s="9"/>
      <c r="Y734" s="9"/>
      <c r="Z734" s="9"/>
    </row>
    <row r="735" ht="13.5" customHeight="1">
      <c r="A735" s="34"/>
      <c r="B735" s="34"/>
      <c r="C735" s="9"/>
      <c r="D735" s="9"/>
      <c r="E735" s="9"/>
      <c r="F735" s="9"/>
      <c r="G735" s="9"/>
      <c r="H735" s="9"/>
      <c r="I735" s="9"/>
      <c r="J735" s="9"/>
      <c r="K735" s="9"/>
      <c r="L735" s="9"/>
      <c r="M735" s="9"/>
      <c r="N735" s="9"/>
      <c r="O735" s="9"/>
      <c r="P735" s="9"/>
      <c r="Q735" s="9"/>
      <c r="R735" s="9"/>
      <c r="S735" s="9"/>
      <c r="T735" s="9"/>
      <c r="U735" s="9"/>
      <c r="V735" s="9"/>
      <c r="W735" s="9"/>
      <c r="X735" s="9"/>
      <c r="Y735" s="9"/>
      <c r="Z735" s="9"/>
    </row>
    <row r="736" ht="13.5" customHeight="1">
      <c r="A736" s="34"/>
      <c r="B736" s="34"/>
      <c r="C736" s="9"/>
      <c r="D736" s="9"/>
      <c r="E736" s="9"/>
      <c r="F736" s="9"/>
      <c r="G736" s="9"/>
      <c r="H736" s="9"/>
      <c r="I736" s="9"/>
      <c r="J736" s="9"/>
      <c r="K736" s="9"/>
      <c r="L736" s="9"/>
      <c r="M736" s="9"/>
      <c r="N736" s="9"/>
      <c r="O736" s="9"/>
      <c r="P736" s="9"/>
      <c r="Q736" s="9"/>
      <c r="R736" s="9"/>
      <c r="S736" s="9"/>
      <c r="T736" s="9"/>
      <c r="U736" s="9"/>
      <c r="V736" s="9"/>
      <c r="W736" s="9"/>
      <c r="X736" s="9"/>
      <c r="Y736" s="9"/>
      <c r="Z736" s="9"/>
    </row>
    <row r="737" ht="13.5" customHeight="1">
      <c r="A737" s="34"/>
      <c r="B737" s="34"/>
      <c r="C737" s="9"/>
      <c r="D737" s="9"/>
      <c r="E737" s="9"/>
      <c r="F737" s="9"/>
      <c r="G737" s="9"/>
      <c r="H737" s="9"/>
      <c r="I737" s="9"/>
      <c r="J737" s="9"/>
      <c r="K737" s="9"/>
      <c r="L737" s="9"/>
      <c r="M737" s="9"/>
      <c r="N737" s="9"/>
      <c r="O737" s="9"/>
      <c r="P737" s="9"/>
      <c r="Q737" s="9"/>
      <c r="R737" s="9"/>
      <c r="S737" s="9"/>
      <c r="T737" s="9"/>
      <c r="U737" s="9"/>
      <c r="V737" s="9"/>
      <c r="W737" s="9"/>
      <c r="X737" s="9"/>
      <c r="Y737" s="9"/>
      <c r="Z737" s="9"/>
    </row>
    <row r="738" ht="13.5" customHeight="1">
      <c r="A738" s="34"/>
      <c r="B738" s="34"/>
      <c r="C738" s="9"/>
      <c r="D738" s="9"/>
      <c r="E738" s="9"/>
      <c r="F738" s="9"/>
      <c r="G738" s="9"/>
      <c r="H738" s="9"/>
      <c r="I738" s="9"/>
      <c r="J738" s="9"/>
      <c r="K738" s="9"/>
      <c r="L738" s="9"/>
      <c r="M738" s="9"/>
      <c r="N738" s="9"/>
      <c r="O738" s="9"/>
      <c r="P738" s="9"/>
      <c r="Q738" s="9"/>
      <c r="R738" s="9"/>
      <c r="S738" s="9"/>
      <c r="T738" s="9"/>
      <c r="U738" s="9"/>
      <c r="V738" s="9"/>
      <c r="W738" s="9"/>
      <c r="X738" s="9"/>
      <c r="Y738" s="9"/>
      <c r="Z738" s="9"/>
    </row>
    <row r="739" ht="13.5" customHeight="1">
      <c r="A739" s="34"/>
      <c r="B739" s="34"/>
      <c r="C739" s="9"/>
      <c r="D739" s="9"/>
      <c r="E739" s="9"/>
      <c r="F739" s="9"/>
      <c r="G739" s="9"/>
      <c r="H739" s="9"/>
      <c r="I739" s="9"/>
      <c r="J739" s="9"/>
      <c r="K739" s="9"/>
      <c r="L739" s="9"/>
      <c r="M739" s="9"/>
      <c r="N739" s="9"/>
      <c r="O739" s="9"/>
      <c r="P739" s="9"/>
      <c r="Q739" s="9"/>
      <c r="R739" s="9"/>
      <c r="S739" s="9"/>
      <c r="T739" s="9"/>
      <c r="U739" s="9"/>
      <c r="V739" s="9"/>
      <c r="W739" s="9"/>
      <c r="X739" s="9"/>
      <c r="Y739" s="9"/>
      <c r="Z739" s="9"/>
    </row>
    <row r="740" ht="13.5" customHeight="1">
      <c r="A740" s="34"/>
      <c r="B740" s="34"/>
      <c r="C740" s="9"/>
      <c r="D740" s="9"/>
      <c r="E740" s="9"/>
      <c r="F740" s="9"/>
      <c r="G740" s="9"/>
      <c r="H740" s="9"/>
      <c r="I740" s="9"/>
      <c r="J740" s="9"/>
      <c r="K740" s="9"/>
      <c r="L740" s="9"/>
      <c r="M740" s="9"/>
      <c r="N740" s="9"/>
      <c r="O740" s="9"/>
      <c r="P740" s="9"/>
      <c r="Q740" s="9"/>
      <c r="R740" s="9"/>
      <c r="S740" s="9"/>
      <c r="T740" s="9"/>
      <c r="U740" s="9"/>
      <c r="V740" s="9"/>
      <c r="W740" s="9"/>
      <c r="X740" s="9"/>
      <c r="Y740" s="9"/>
      <c r="Z740" s="9"/>
    </row>
    <row r="741" ht="13.5" customHeight="1">
      <c r="A741" s="34"/>
      <c r="B741" s="34"/>
      <c r="C741" s="9"/>
      <c r="D741" s="9"/>
      <c r="E741" s="9"/>
      <c r="F741" s="9"/>
      <c r="G741" s="9"/>
      <c r="H741" s="9"/>
      <c r="I741" s="9"/>
      <c r="J741" s="9"/>
      <c r="K741" s="9"/>
      <c r="L741" s="9"/>
      <c r="M741" s="9"/>
      <c r="N741" s="9"/>
      <c r="O741" s="9"/>
      <c r="P741" s="9"/>
      <c r="Q741" s="9"/>
      <c r="R741" s="9"/>
      <c r="S741" s="9"/>
      <c r="T741" s="9"/>
      <c r="U741" s="9"/>
      <c r="V741" s="9"/>
      <c r="W741" s="9"/>
      <c r="X741" s="9"/>
      <c r="Y741" s="9"/>
      <c r="Z741" s="9"/>
    </row>
    <row r="742" ht="13.5" customHeight="1">
      <c r="A742" s="34"/>
      <c r="B742" s="34"/>
      <c r="C742" s="9"/>
      <c r="D742" s="9"/>
      <c r="E742" s="9"/>
      <c r="F742" s="9"/>
      <c r="G742" s="9"/>
      <c r="H742" s="9"/>
      <c r="I742" s="9"/>
      <c r="J742" s="9"/>
      <c r="K742" s="9"/>
      <c r="L742" s="9"/>
      <c r="M742" s="9"/>
      <c r="N742" s="9"/>
      <c r="O742" s="9"/>
      <c r="P742" s="9"/>
      <c r="Q742" s="9"/>
      <c r="R742" s="9"/>
      <c r="S742" s="9"/>
      <c r="T742" s="9"/>
      <c r="U742" s="9"/>
      <c r="V742" s="9"/>
      <c r="W742" s="9"/>
      <c r="X742" s="9"/>
      <c r="Y742" s="9"/>
      <c r="Z742" s="9"/>
    </row>
    <row r="743" ht="13.5" customHeight="1">
      <c r="A743" s="34"/>
      <c r="B743" s="34"/>
      <c r="C743" s="9"/>
      <c r="D743" s="9"/>
      <c r="E743" s="9"/>
      <c r="F743" s="9"/>
      <c r="G743" s="9"/>
      <c r="H743" s="9"/>
      <c r="I743" s="9"/>
      <c r="J743" s="9"/>
      <c r="K743" s="9"/>
      <c r="L743" s="9"/>
      <c r="M743" s="9"/>
      <c r="N743" s="9"/>
      <c r="O743" s="9"/>
      <c r="P743" s="9"/>
      <c r="Q743" s="9"/>
      <c r="R743" s="9"/>
      <c r="S743" s="9"/>
      <c r="T743" s="9"/>
      <c r="U743" s="9"/>
      <c r="V743" s="9"/>
      <c r="W743" s="9"/>
      <c r="X743" s="9"/>
      <c r="Y743" s="9"/>
      <c r="Z743" s="9"/>
    </row>
    <row r="744" ht="13.5" customHeight="1">
      <c r="A744" s="34"/>
      <c r="B744" s="34"/>
      <c r="C744" s="9"/>
      <c r="D744" s="9"/>
      <c r="E744" s="9"/>
      <c r="F744" s="9"/>
      <c r="G744" s="9"/>
      <c r="H744" s="9"/>
      <c r="I744" s="9"/>
      <c r="J744" s="9"/>
      <c r="K744" s="9"/>
      <c r="L744" s="9"/>
      <c r="M744" s="9"/>
      <c r="N744" s="9"/>
      <c r="O744" s="9"/>
      <c r="P744" s="9"/>
      <c r="Q744" s="9"/>
      <c r="R744" s="9"/>
      <c r="S744" s="9"/>
      <c r="T744" s="9"/>
      <c r="U744" s="9"/>
      <c r="V744" s="9"/>
      <c r="W744" s="9"/>
      <c r="X744" s="9"/>
      <c r="Y744" s="9"/>
      <c r="Z744" s="9"/>
    </row>
    <row r="745" ht="13.5" customHeight="1">
      <c r="A745" s="34"/>
      <c r="B745" s="34"/>
      <c r="C745" s="9"/>
      <c r="D745" s="9"/>
      <c r="E745" s="9"/>
      <c r="F745" s="9"/>
      <c r="G745" s="9"/>
      <c r="H745" s="9"/>
      <c r="I745" s="9"/>
      <c r="J745" s="9"/>
      <c r="K745" s="9"/>
      <c r="L745" s="9"/>
      <c r="M745" s="9"/>
      <c r="N745" s="9"/>
      <c r="O745" s="9"/>
      <c r="P745" s="9"/>
      <c r="Q745" s="9"/>
      <c r="R745" s="9"/>
      <c r="S745" s="9"/>
      <c r="T745" s="9"/>
      <c r="U745" s="9"/>
      <c r="V745" s="9"/>
      <c r="W745" s="9"/>
      <c r="X745" s="9"/>
      <c r="Y745" s="9"/>
      <c r="Z745" s="9"/>
    </row>
    <row r="746" ht="13.5" customHeight="1">
      <c r="A746" s="34"/>
      <c r="B746" s="34"/>
      <c r="C746" s="9"/>
      <c r="D746" s="9"/>
      <c r="E746" s="9"/>
      <c r="F746" s="9"/>
      <c r="G746" s="9"/>
      <c r="H746" s="9"/>
      <c r="I746" s="9"/>
      <c r="J746" s="9"/>
      <c r="K746" s="9"/>
      <c r="L746" s="9"/>
      <c r="M746" s="9"/>
      <c r="N746" s="9"/>
      <c r="O746" s="9"/>
      <c r="P746" s="9"/>
      <c r="Q746" s="9"/>
      <c r="R746" s="9"/>
      <c r="S746" s="9"/>
      <c r="T746" s="9"/>
      <c r="U746" s="9"/>
      <c r="V746" s="9"/>
      <c r="W746" s="9"/>
      <c r="X746" s="9"/>
      <c r="Y746" s="9"/>
      <c r="Z746" s="9"/>
    </row>
    <row r="747" ht="13.5" customHeight="1">
      <c r="A747" s="34"/>
      <c r="B747" s="34"/>
      <c r="C747" s="9"/>
      <c r="D747" s="9"/>
      <c r="E747" s="9"/>
      <c r="F747" s="9"/>
      <c r="G747" s="9"/>
      <c r="H747" s="9"/>
      <c r="I747" s="9"/>
      <c r="J747" s="9"/>
      <c r="K747" s="9"/>
      <c r="L747" s="9"/>
      <c r="M747" s="9"/>
      <c r="N747" s="9"/>
      <c r="O747" s="9"/>
      <c r="P747" s="9"/>
      <c r="Q747" s="9"/>
      <c r="R747" s="9"/>
      <c r="S747" s="9"/>
      <c r="T747" s="9"/>
      <c r="U747" s="9"/>
      <c r="V747" s="9"/>
      <c r="W747" s="9"/>
      <c r="X747" s="9"/>
      <c r="Y747" s="9"/>
      <c r="Z747" s="9"/>
    </row>
    <row r="748" ht="13.5" customHeight="1">
      <c r="A748" s="34"/>
      <c r="B748" s="34"/>
      <c r="C748" s="9"/>
      <c r="D748" s="9"/>
      <c r="E748" s="9"/>
      <c r="F748" s="9"/>
      <c r="G748" s="9"/>
      <c r="H748" s="9"/>
      <c r="I748" s="9"/>
      <c r="J748" s="9"/>
      <c r="K748" s="9"/>
      <c r="L748" s="9"/>
      <c r="M748" s="9"/>
      <c r="N748" s="9"/>
      <c r="O748" s="9"/>
      <c r="P748" s="9"/>
      <c r="Q748" s="9"/>
      <c r="R748" s="9"/>
      <c r="S748" s="9"/>
      <c r="T748" s="9"/>
      <c r="U748" s="9"/>
      <c r="V748" s="9"/>
      <c r="W748" s="9"/>
      <c r="X748" s="9"/>
      <c r="Y748" s="9"/>
      <c r="Z748" s="9"/>
    </row>
    <row r="749" ht="13.5" customHeight="1">
      <c r="A749" s="34"/>
      <c r="B749" s="34"/>
      <c r="C749" s="9"/>
      <c r="D749" s="9"/>
      <c r="E749" s="9"/>
      <c r="F749" s="9"/>
      <c r="G749" s="9"/>
      <c r="H749" s="9"/>
      <c r="I749" s="9"/>
      <c r="J749" s="9"/>
      <c r="K749" s="9"/>
      <c r="L749" s="9"/>
      <c r="M749" s="9"/>
      <c r="N749" s="9"/>
      <c r="O749" s="9"/>
      <c r="P749" s="9"/>
      <c r="Q749" s="9"/>
      <c r="R749" s="9"/>
      <c r="S749" s="9"/>
      <c r="T749" s="9"/>
      <c r="U749" s="9"/>
      <c r="V749" s="9"/>
      <c r="W749" s="9"/>
      <c r="X749" s="9"/>
      <c r="Y749" s="9"/>
      <c r="Z749" s="9"/>
    </row>
    <row r="750" ht="13.5" customHeight="1">
      <c r="A750" s="34"/>
      <c r="B750" s="34"/>
      <c r="C750" s="9"/>
      <c r="D750" s="9"/>
      <c r="E750" s="9"/>
      <c r="F750" s="9"/>
      <c r="G750" s="9"/>
      <c r="H750" s="9"/>
      <c r="I750" s="9"/>
      <c r="J750" s="9"/>
      <c r="K750" s="9"/>
      <c r="L750" s="9"/>
      <c r="M750" s="9"/>
      <c r="N750" s="9"/>
      <c r="O750" s="9"/>
      <c r="P750" s="9"/>
      <c r="Q750" s="9"/>
      <c r="R750" s="9"/>
      <c r="S750" s="9"/>
      <c r="T750" s="9"/>
      <c r="U750" s="9"/>
      <c r="V750" s="9"/>
      <c r="W750" s="9"/>
      <c r="X750" s="9"/>
      <c r="Y750" s="9"/>
      <c r="Z750" s="9"/>
    </row>
    <row r="751" ht="13.5" customHeight="1">
      <c r="A751" s="34"/>
      <c r="B751" s="34"/>
      <c r="C751" s="9"/>
      <c r="D751" s="9"/>
      <c r="E751" s="9"/>
      <c r="F751" s="9"/>
      <c r="G751" s="9"/>
      <c r="H751" s="9"/>
      <c r="I751" s="9"/>
      <c r="J751" s="9"/>
      <c r="K751" s="9"/>
      <c r="L751" s="9"/>
      <c r="M751" s="9"/>
      <c r="N751" s="9"/>
      <c r="O751" s="9"/>
      <c r="P751" s="9"/>
      <c r="Q751" s="9"/>
      <c r="R751" s="9"/>
      <c r="S751" s="9"/>
      <c r="T751" s="9"/>
      <c r="U751" s="9"/>
      <c r="V751" s="9"/>
      <c r="W751" s="9"/>
      <c r="X751" s="9"/>
      <c r="Y751" s="9"/>
      <c r="Z751" s="9"/>
    </row>
    <row r="752" ht="13.5" customHeight="1">
      <c r="A752" s="34"/>
      <c r="B752" s="34"/>
      <c r="C752" s="9"/>
      <c r="D752" s="9"/>
      <c r="E752" s="9"/>
      <c r="F752" s="9"/>
      <c r="G752" s="9"/>
      <c r="H752" s="9"/>
      <c r="I752" s="9"/>
      <c r="J752" s="9"/>
      <c r="K752" s="9"/>
      <c r="L752" s="9"/>
      <c r="M752" s="9"/>
      <c r="N752" s="9"/>
      <c r="O752" s="9"/>
      <c r="P752" s="9"/>
      <c r="Q752" s="9"/>
      <c r="R752" s="9"/>
      <c r="S752" s="9"/>
      <c r="T752" s="9"/>
      <c r="U752" s="9"/>
      <c r="V752" s="9"/>
      <c r="W752" s="9"/>
      <c r="X752" s="9"/>
      <c r="Y752" s="9"/>
      <c r="Z752" s="9"/>
    </row>
    <row r="753" ht="13.5" customHeight="1">
      <c r="A753" s="34"/>
      <c r="B753" s="34"/>
      <c r="C753" s="9"/>
      <c r="D753" s="9"/>
      <c r="E753" s="9"/>
      <c r="F753" s="9"/>
      <c r="G753" s="9"/>
      <c r="H753" s="9"/>
      <c r="I753" s="9"/>
      <c r="J753" s="9"/>
      <c r="K753" s="9"/>
      <c r="L753" s="9"/>
      <c r="M753" s="9"/>
      <c r="N753" s="9"/>
      <c r="O753" s="9"/>
      <c r="P753" s="9"/>
      <c r="Q753" s="9"/>
      <c r="R753" s="9"/>
      <c r="S753" s="9"/>
      <c r="T753" s="9"/>
      <c r="U753" s="9"/>
      <c r="V753" s="9"/>
      <c r="W753" s="9"/>
      <c r="X753" s="9"/>
      <c r="Y753" s="9"/>
      <c r="Z753" s="9"/>
    </row>
    <row r="754" ht="13.5" customHeight="1">
      <c r="A754" s="34"/>
      <c r="B754" s="34"/>
      <c r="C754" s="9"/>
      <c r="D754" s="9"/>
      <c r="E754" s="9"/>
      <c r="F754" s="9"/>
      <c r="G754" s="9"/>
      <c r="H754" s="9"/>
      <c r="I754" s="9"/>
      <c r="J754" s="9"/>
      <c r="K754" s="9"/>
      <c r="L754" s="9"/>
      <c r="M754" s="9"/>
      <c r="N754" s="9"/>
      <c r="O754" s="9"/>
      <c r="P754" s="9"/>
      <c r="Q754" s="9"/>
      <c r="R754" s="9"/>
      <c r="S754" s="9"/>
      <c r="T754" s="9"/>
      <c r="U754" s="9"/>
      <c r="V754" s="9"/>
      <c r="W754" s="9"/>
      <c r="X754" s="9"/>
      <c r="Y754" s="9"/>
      <c r="Z754" s="9"/>
    </row>
    <row r="755" ht="13.5" customHeight="1">
      <c r="A755" s="34"/>
      <c r="B755" s="34"/>
      <c r="C755" s="9"/>
      <c r="D755" s="9"/>
      <c r="E755" s="9"/>
      <c r="F755" s="9"/>
      <c r="G755" s="9"/>
      <c r="H755" s="9"/>
      <c r="I755" s="9"/>
      <c r="J755" s="9"/>
      <c r="K755" s="9"/>
      <c r="L755" s="9"/>
      <c r="M755" s="9"/>
      <c r="N755" s="9"/>
      <c r="O755" s="9"/>
      <c r="P755" s="9"/>
      <c r="Q755" s="9"/>
      <c r="R755" s="9"/>
      <c r="S755" s="9"/>
      <c r="T755" s="9"/>
      <c r="U755" s="9"/>
      <c r="V755" s="9"/>
      <c r="W755" s="9"/>
      <c r="X755" s="9"/>
      <c r="Y755" s="9"/>
      <c r="Z755" s="9"/>
    </row>
    <row r="756" ht="13.5" customHeight="1">
      <c r="A756" s="34"/>
      <c r="B756" s="34"/>
      <c r="C756" s="9"/>
      <c r="D756" s="9"/>
      <c r="E756" s="9"/>
      <c r="F756" s="9"/>
      <c r="G756" s="9"/>
      <c r="H756" s="9"/>
      <c r="I756" s="9"/>
      <c r="J756" s="9"/>
      <c r="K756" s="9"/>
      <c r="L756" s="9"/>
      <c r="M756" s="9"/>
      <c r="N756" s="9"/>
      <c r="O756" s="9"/>
      <c r="P756" s="9"/>
      <c r="Q756" s="9"/>
      <c r="R756" s="9"/>
      <c r="S756" s="9"/>
      <c r="T756" s="9"/>
      <c r="U756" s="9"/>
      <c r="V756" s="9"/>
      <c r="W756" s="9"/>
      <c r="X756" s="9"/>
      <c r="Y756" s="9"/>
      <c r="Z756" s="9"/>
    </row>
    <row r="757" ht="13.5" customHeight="1">
      <c r="A757" s="34"/>
      <c r="B757" s="34"/>
      <c r="C757" s="9"/>
      <c r="D757" s="9"/>
      <c r="E757" s="9"/>
      <c r="F757" s="9"/>
      <c r="G757" s="9"/>
      <c r="H757" s="9"/>
      <c r="I757" s="9"/>
      <c r="J757" s="9"/>
      <c r="K757" s="9"/>
      <c r="L757" s="9"/>
      <c r="M757" s="9"/>
      <c r="N757" s="9"/>
      <c r="O757" s="9"/>
      <c r="P757" s="9"/>
      <c r="Q757" s="9"/>
      <c r="R757" s="9"/>
      <c r="S757" s="9"/>
      <c r="T757" s="9"/>
      <c r="U757" s="9"/>
      <c r="V757" s="9"/>
      <c r="W757" s="9"/>
      <c r="X757" s="9"/>
      <c r="Y757" s="9"/>
      <c r="Z757" s="9"/>
    </row>
    <row r="758" ht="13.5" customHeight="1">
      <c r="A758" s="34"/>
      <c r="B758" s="34"/>
      <c r="C758" s="9"/>
      <c r="D758" s="9"/>
      <c r="E758" s="9"/>
      <c r="F758" s="9"/>
      <c r="G758" s="9"/>
      <c r="H758" s="9"/>
      <c r="I758" s="9"/>
      <c r="J758" s="9"/>
      <c r="K758" s="9"/>
      <c r="L758" s="9"/>
      <c r="M758" s="9"/>
      <c r="N758" s="9"/>
      <c r="O758" s="9"/>
      <c r="P758" s="9"/>
      <c r="Q758" s="9"/>
      <c r="R758" s="9"/>
      <c r="S758" s="9"/>
      <c r="T758" s="9"/>
      <c r="U758" s="9"/>
      <c r="V758" s="9"/>
      <c r="W758" s="9"/>
      <c r="X758" s="9"/>
      <c r="Y758" s="9"/>
      <c r="Z758" s="9"/>
    </row>
    <row r="759" ht="13.5" customHeight="1">
      <c r="A759" s="34"/>
      <c r="B759" s="34"/>
      <c r="C759" s="9"/>
      <c r="D759" s="9"/>
      <c r="E759" s="9"/>
      <c r="F759" s="9"/>
      <c r="G759" s="9"/>
      <c r="H759" s="9"/>
      <c r="I759" s="9"/>
      <c r="J759" s="9"/>
      <c r="K759" s="9"/>
      <c r="L759" s="9"/>
      <c r="M759" s="9"/>
      <c r="N759" s="9"/>
      <c r="O759" s="9"/>
      <c r="P759" s="9"/>
      <c r="Q759" s="9"/>
      <c r="R759" s="9"/>
      <c r="S759" s="9"/>
      <c r="T759" s="9"/>
      <c r="U759" s="9"/>
      <c r="V759" s="9"/>
      <c r="W759" s="9"/>
      <c r="X759" s="9"/>
      <c r="Y759" s="9"/>
      <c r="Z759" s="9"/>
    </row>
    <row r="760" ht="13.5" customHeight="1">
      <c r="A760" s="34"/>
      <c r="B760" s="34"/>
      <c r="C760" s="9"/>
      <c r="D760" s="9"/>
      <c r="E760" s="9"/>
      <c r="F760" s="9"/>
      <c r="G760" s="9"/>
      <c r="H760" s="9"/>
      <c r="I760" s="9"/>
      <c r="J760" s="9"/>
      <c r="K760" s="9"/>
      <c r="L760" s="9"/>
      <c r="M760" s="9"/>
      <c r="N760" s="9"/>
      <c r="O760" s="9"/>
      <c r="P760" s="9"/>
      <c r="Q760" s="9"/>
      <c r="R760" s="9"/>
      <c r="S760" s="9"/>
      <c r="T760" s="9"/>
      <c r="U760" s="9"/>
      <c r="V760" s="9"/>
      <c r="W760" s="9"/>
      <c r="X760" s="9"/>
      <c r="Y760" s="9"/>
      <c r="Z760" s="9"/>
    </row>
    <row r="761" ht="13.5" customHeight="1">
      <c r="A761" s="34"/>
      <c r="B761" s="34"/>
      <c r="C761" s="9"/>
      <c r="D761" s="9"/>
      <c r="E761" s="9"/>
      <c r="F761" s="9"/>
      <c r="G761" s="9"/>
      <c r="H761" s="9"/>
      <c r="I761" s="9"/>
      <c r="J761" s="9"/>
      <c r="K761" s="9"/>
      <c r="L761" s="9"/>
      <c r="M761" s="9"/>
      <c r="N761" s="9"/>
      <c r="O761" s="9"/>
      <c r="P761" s="9"/>
      <c r="Q761" s="9"/>
      <c r="R761" s="9"/>
      <c r="S761" s="9"/>
      <c r="T761" s="9"/>
      <c r="U761" s="9"/>
      <c r="V761" s="9"/>
      <c r="W761" s="9"/>
      <c r="X761" s="9"/>
      <c r="Y761" s="9"/>
      <c r="Z761" s="9"/>
    </row>
    <row r="762" ht="13.5" customHeight="1">
      <c r="A762" s="34"/>
      <c r="B762" s="34"/>
      <c r="C762" s="9"/>
      <c r="D762" s="9"/>
      <c r="E762" s="9"/>
      <c r="F762" s="9"/>
      <c r="G762" s="9"/>
      <c r="H762" s="9"/>
      <c r="I762" s="9"/>
      <c r="J762" s="9"/>
      <c r="K762" s="9"/>
      <c r="L762" s="9"/>
      <c r="M762" s="9"/>
      <c r="N762" s="9"/>
      <c r="O762" s="9"/>
      <c r="P762" s="9"/>
      <c r="Q762" s="9"/>
      <c r="R762" s="9"/>
      <c r="S762" s="9"/>
      <c r="T762" s="9"/>
      <c r="U762" s="9"/>
      <c r="V762" s="9"/>
      <c r="W762" s="9"/>
      <c r="X762" s="9"/>
      <c r="Y762" s="9"/>
      <c r="Z762" s="9"/>
    </row>
    <row r="763" ht="13.5" customHeight="1">
      <c r="A763" s="34"/>
      <c r="B763" s="34"/>
      <c r="C763" s="9"/>
      <c r="D763" s="9"/>
      <c r="E763" s="9"/>
      <c r="F763" s="9"/>
      <c r="G763" s="9"/>
      <c r="H763" s="9"/>
      <c r="I763" s="9"/>
      <c r="J763" s="9"/>
      <c r="K763" s="9"/>
      <c r="L763" s="9"/>
      <c r="M763" s="9"/>
      <c r="N763" s="9"/>
      <c r="O763" s="9"/>
      <c r="P763" s="9"/>
      <c r="Q763" s="9"/>
      <c r="R763" s="9"/>
      <c r="S763" s="9"/>
      <c r="T763" s="9"/>
      <c r="U763" s="9"/>
      <c r="V763" s="9"/>
      <c r="W763" s="9"/>
      <c r="X763" s="9"/>
      <c r="Y763" s="9"/>
      <c r="Z763" s="9"/>
    </row>
    <row r="764" ht="13.5" customHeight="1">
      <c r="A764" s="34"/>
      <c r="B764" s="34"/>
      <c r="C764" s="9"/>
      <c r="D764" s="9"/>
      <c r="E764" s="9"/>
      <c r="F764" s="9"/>
      <c r="G764" s="9"/>
      <c r="H764" s="9"/>
      <c r="I764" s="9"/>
      <c r="J764" s="9"/>
      <c r="K764" s="9"/>
      <c r="L764" s="9"/>
      <c r="M764" s="9"/>
      <c r="N764" s="9"/>
      <c r="O764" s="9"/>
      <c r="P764" s="9"/>
      <c r="Q764" s="9"/>
      <c r="R764" s="9"/>
      <c r="S764" s="9"/>
      <c r="T764" s="9"/>
      <c r="U764" s="9"/>
      <c r="V764" s="9"/>
      <c r="W764" s="9"/>
      <c r="X764" s="9"/>
      <c r="Y764" s="9"/>
      <c r="Z764" s="9"/>
    </row>
    <row r="765" ht="13.5" customHeight="1">
      <c r="A765" s="34"/>
      <c r="B765" s="34"/>
      <c r="C765" s="9"/>
      <c r="D765" s="9"/>
      <c r="E765" s="9"/>
      <c r="F765" s="9"/>
      <c r="G765" s="9"/>
      <c r="H765" s="9"/>
      <c r="I765" s="9"/>
      <c r="J765" s="9"/>
      <c r="K765" s="9"/>
      <c r="L765" s="9"/>
      <c r="M765" s="9"/>
      <c r="N765" s="9"/>
      <c r="O765" s="9"/>
      <c r="P765" s="9"/>
      <c r="Q765" s="9"/>
      <c r="R765" s="9"/>
      <c r="S765" s="9"/>
      <c r="T765" s="9"/>
      <c r="U765" s="9"/>
      <c r="V765" s="9"/>
      <c r="W765" s="9"/>
      <c r="X765" s="9"/>
      <c r="Y765" s="9"/>
      <c r="Z765" s="9"/>
    </row>
    <row r="766" ht="13.5" customHeight="1">
      <c r="A766" s="34"/>
      <c r="B766" s="34"/>
      <c r="C766" s="9"/>
      <c r="D766" s="9"/>
      <c r="E766" s="9"/>
      <c r="F766" s="9"/>
      <c r="G766" s="9"/>
      <c r="H766" s="9"/>
      <c r="I766" s="9"/>
      <c r="J766" s="9"/>
      <c r="K766" s="9"/>
      <c r="L766" s="9"/>
      <c r="M766" s="9"/>
      <c r="N766" s="9"/>
      <c r="O766" s="9"/>
      <c r="P766" s="9"/>
      <c r="Q766" s="9"/>
      <c r="R766" s="9"/>
      <c r="S766" s="9"/>
      <c r="T766" s="9"/>
      <c r="U766" s="9"/>
      <c r="V766" s="9"/>
      <c r="W766" s="9"/>
      <c r="X766" s="9"/>
      <c r="Y766" s="9"/>
      <c r="Z766" s="9"/>
    </row>
    <row r="767" ht="13.5" customHeight="1">
      <c r="A767" s="34"/>
      <c r="B767" s="34"/>
      <c r="C767" s="9"/>
      <c r="D767" s="9"/>
      <c r="E767" s="9"/>
      <c r="F767" s="9"/>
      <c r="G767" s="9"/>
      <c r="H767" s="9"/>
      <c r="I767" s="9"/>
      <c r="J767" s="9"/>
      <c r="K767" s="9"/>
      <c r="L767" s="9"/>
      <c r="M767" s="9"/>
      <c r="N767" s="9"/>
      <c r="O767" s="9"/>
      <c r="P767" s="9"/>
      <c r="Q767" s="9"/>
      <c r="R767" s="9"/>
      <c r="S767" s="9"/>
      <c r="T767" s="9"/>
      <c r="U767" s="9"/>
      <c r="V767" s="9"/>
      <c r="W767" s="9"/>
      <c r="X767" s="9"/>
      <c r="Y767" s="9"/>
      <c r="Z767" s="9"/>
    </row>
    <row r="768" ht="13.5" customHeight="1">
      <c r="A768" s="34"/>
      <c r="B768" s="34"/>
      <c r="C768" s="9"/>
      <c r="D768" s="9"/>
      <c r="E768" s="9"/>
      <c r="F768" s="9"/>
      <c r="G768" s="9"/>
      <c r="H768" s="9"/>
      <c r="I768" s="9"/>
      <c r="J768" s="9"/>
      <c r="K768" s="9"/>
      <c r="L768" s="9"/>
      <c r="M768" s="9"/>
      <c r="N768" s="9"/>
      <c r="O768" s="9"/>
      <c r="P768" s="9"/>
      <c r="Q768" s="9"/>
      <c r="R768" s="9"/>
      <c r="S768" s="9"/>
      <c r="T768" s="9"/>
      <c r="U768" s="9"/>
      <c r="V768" s="9"/>
      <c r="W768" s="9"/>
      <c r="X768" s="9"/>
      <c r="Y768" s="9"/>
      <c r="Z768" s="9"/>
    </row>
    <row r="769" ht="13.5" customHeight="1">
      <c r="A769" s="34"/>
      <c r="B769" s="34"/>
      <c r="C769" s="9"/>
      <c r="D769" s="9"/>
      <c r="E769" s="9"/>
      <c r="F769" s="9"/>
      <c r="G769" s="9"/>
      <c r="H769" s="9"/>
      <c r="I769" s="9"/>
      <c r="J769" s="9"/>
      <c r="K769" s="9"/>
      <c r="L769" s="9"/>
      <c r="M769" s="9"/>
      <c r="N769" s="9"/>
      <c r="O769" s="9"/>
      <c r="P769" s="9"/>
      <c r="Q769" s="9"/>
      <c r="R769" s="9"/>
      <c r="S769" s="9"/>
      <c r="T769" s="9"/>
      <c r="U769" s="9"/>
      <c r="V769" s="9"/>
      <c r="W769" s="9"/>
      <c r="X769" s="9"/>
      <c r="Y769" s="9"/>
      <c r="Z769" s="9"/>
    </row>
    <row r="770" ht="13.5" customHeight="1">
      <c r="A770" s="34"/>
      <c r="B770" s="34"/>
      <c r="C770" s="9"/>
      <c r="D770" s="9"/>
      <c r="E770" s="9"/>
      <c r="F770" s="9"/>
      <c r="G770" s="9"/>
      <c r="H770" s="9"/>
      <c r="I770" s="9"/>
      <c r="J770" s="9"/>
      <c r="K770" s="9"/>
      <c r="L770" s="9"/>
      <c r="M770" s="9"/>
      <c r="N770" s="9"/>
      <c r="O770" s="9"/>
      <c r="P770" s="9"/>
      <c r="Q770" s="9"/>
      <c r="R770" s="9"/>
      <c r="S770" s="9"/>
      <c r="T770" s="9"/>
      <c r="U770" s="9"/>
      <c r="V770" s="9"/>
      <c r="W770" s="9"/>
      <c r="X770" s="9"/>
      <c r="Y770" s="9"/>
      <c r="Z770" s="9"/>
    </row>
    <row r="771" ht="13.5" customHeight="1">
      <c r="A771" s="34"/>
      <c r="B771" s="34"/>
      <c r="C771" s="9"/>
      <c r="D771" s="9"/>
      <c r="E771" s="9"/>
      <c r="F771" s="9"/>
      <c r="G771" s="9"/>
      <c r="H771" s="9"/>
      <c r="I771" s="9"/>
      <c r="J771" s="9"/>
      <c r="K771" s="9"/>
      <c r="L771" s="9"/>
      <c r="M771" s="9"/>
      <c r="N771" s="9"/>
      <c r="O771" s="9"/>
      <c r="P771" s="9"/>
      <c r="Q771" s="9"/>
      <c r="R771" s="9"/>
      <c r="S771" s="9"/>
      <c r="T771" s="9"/>
      <c r="U771" s="9"/>
      <c r="V771" s="9"/>
      <c r="W771" s="9"/>
      <c r="X771" s="9"/>
      <c r="Y771" s="9"/>
      <c r="Z771" s="9"/>
    </row>
    <row r="772" ht="13.5" customHeight="1">
      <c r="A772" s="34"/>
      <c r="B772" s="34"/>
      <c r="C772" s="9"/>
      <c r="D772" s="9"/>
      <c r="E772" s="9"/>
      <c r="F772" s="9"/>
      <c r="G772" s="9"/>
      <c r="H772" s="9"/>
      <c r="I772" s="9"/>
      <c r="J772" s="9"/>
      <c r="K772" s="9"/>
      <c r="L772" s="9"/>
      <c r="M772" s="9"/>
      <c r="N772" s="9"/>
      <c r="O772" s="9"/>
      <c r="P772" s="9"/>
      <c r="Q772" s="9"/>
      <c r="R772" s="9"/>
      <c r="S772" s="9"/>
      <c r="T772" s="9"/>
      <c r="U772" s="9"/>
      <c r="V772" s="9"/>
      <c r="W772" s="9"/>
      <c r="X772" s="9"/>
      <c r="Y772" s="9"/>
      <c r="Z772" s="9"/>
    </row>
    <row r="773" ht="13.5" customHeight="1">
      <c r="A773" s="34"/>
      <c r="B773" s="34"/>
      <c r="C773" s="9"/>
      <c r="D773" s="9"/>
      <c r="E773" s="9"/>
      <c r="F773" s="9"/>
      <c r="G773" s="9"/>
      <c r="H773" s="9"/>
      <c r="I773" s="9"/>
      <c r="J773" s="9"/>
      <c r="K773" s="9"/>
      <c r="L773" s="9"/>
      <c r="M773" s="9"/>
      <c r="N773" s="9"/>
      <c r="O773" s="9"/>
      <c r="P773" s="9"/>
      <c r="Q773" s="9"/>
      <c r="R773" s="9"/>
      <c r="S773" s="9"/>
      <c r="T773" s="9"/>
      <c r="U773" s="9"/>
      <c r="V773" s="9"/>
      <c r="W773" s="9"/>
      <c r="X773" s="9"/>
      <c r="Y773" s="9"/>
      <c r="Z773" s="9"/>
    </row>
    <row r="774" ht="13.5" customHeight="1">
      <c r="A774" s="34"/>
      <c r="B774" s="34"/>
      <c r="C774" s="9"/>
      <c r="D774" s="9"/>
      <c r="E774" s="9"/>
      <c r="F774" s="9"/>
      <c r="G774" s="9"/>
      <c r="H774" s="9"/>
      <c r="I774" s="9"/>
      <c r="J774" s="9"/>
      <c r="K774" s="9"/>
      <c r="L774" s="9"/>
      <c r="M774" s="9"/>
      <c r="N774" s="9"/>
      <c r="O774" s="9"/>
      <c r="P774" s="9"/>
      <c r="Q774" s="9"/>
      <c r="R774" s="9"/>
      <c r="S774" s="9"/>
      <c r="T774" s="9"/>
      <c r="U774" s="9"/>
      <c r="V774" s="9"/>
      <c r="W774" s="9"/>
      <c r="X774" s="9"/>
      <c r="Y774" s="9"/>
      <c r="Z774" s="9"/>
    </row>
    <row r="775" ht="13.5" customHeight="1">
      <c r="A775" s="34"/>
      <c r="B775" s="34"/>
      <c r="C775" s="9"/>
      <c r="D775" s="9"/>
      <c r="E775" s="9"/>
      <c r="F775" s="9"/>
      <c r="G775" s="9"/>
      <c r="H775" s="9"/>
      <c r="I775" s="9"/>
      <c r="J775" s="9"/>
      <c r="K775" s="9"/>
      <c r="L775" s="9"/>
      <c r="M775" s="9"/>
      <c r="N775" s="9"/>
      <c r="O775" s="9"/>
      <c r="P775" s="9"/>
      <c r="Q775" s="9"/>
      <c r="R775" s="9"/>
      <c r="S775" s="9"/>
      <c r="T775" s="9"/>
      <c r="U775" s="9"/>
      <c r="V775" s="9"/>
      <c r="W775" s="9"/>
      <c r="X775" s="9"/>
      <c r="Y775" s="9"/>
      <c r="Z775" s="9"/>
    </row>
    <row r="776" ht="13.5" customHeight="1">
      <c r="A776" s="34"/>
      <c r="B776" s="34"/>
      <c r="C776" s="9"/>
      <c r="D776" s="9"/>
      <c r="E776" s="9"/>
      <c r="F776" s="9"/>
      <c r="G776" s="9"/>
      <c r="H776" s="9"/>
      <c r="I776" s="9"/>
      <c r="J776" s="9"/>
      <c r="K776" s="9"/>
      <c r="L776" s="9"/>
      <c r="M776" s="9"/>
      <c r="N776" s="9"/>
      <c r="O776" s="9"/>
      <c r="P776" s="9"/>
      <c r="Q776" s="9"/>
      <c r="R776" s="9"/>
      <c r="S776" s="9"/>
      <c r="T776" s="9"/>
      <c r="U776" s="9"/>
      <c r="V776" s="9"/>
      <c r="W776" s="9"/>
      <c r="X776" s="9"/>
      <c r="Y776" s="9"/>
      <c r="Z776" s="9"/>
    </row>
    <row r="777" ht="13.5" customHeight="1">
      <c r="A777" s="34"/>
      <c r="B777" s="34"/>
      <c r="C777" s="9"/>
      <c r="D777" s="9"/>
      <c r="E777" s="9"/>
      <c r="F777" s="9"/>
      <c r="G777" s="9"/>
      <c r="H777" s="9"/>
      <c r="I777" s="9"/>
      <c r="J777" s="9"/>
      <c r="K777" s="9"/>
      <c r="L777" s="9"/>
      <c r="M777" s="9"/>
      <c r="N777" s="9"/>
      <c r="O777" s="9"/>
      <c r="P777" s="9"/>
      <c r="Q777" s="9"/>
      <c r="R777" s="9"/>
      <c r="S777" s="9"/>
      <c r="T777" s="9"/>
      <c r="U777" s="9"/>
      <c r="V777" s="9"/>
      <c r="W777" s="9"/>
      <c r="X777" s="9"/>
      <c r="Y777" s="9"/>
      <c r="Z777" s="9"/>
    </row>
    <row r="778" ht="13.5" customHeight="1">
      <c r="A778" s="34"/>
      <c r="B778" s="34"/>
      <c r="C778" s="9"/>
      <c r="D778" s="9"/>
      <c r="E778" s="9"/>
      <c r="F778" s="9"/>
      <c r="G778" s="9"/>
      <c r="H778" s="9"/>
      <c r="I778" s="9"/>
      <c r="J778" s="9"/>
      <c r="K778" s="9"/>
      <c r="L778" s="9"/>
      <c r="M778" s="9"/>
      <c r="N778" s="9"/>
      <c r="O778" s="9"/>
      <c r="P778" s="9"/>
      <c r="Q778" s="9"/>
      <c r="R778" s="9"/>
      <c r="S778" s="9"/>
      <c r="T778" s="9"/>
      <c r="U778" s="9"/>
      <c r="V778" s="9"/>
      <c r="W778" s="9"/>
      <c r="X778" s="9"/>
      <c r="Y778" s="9"/>
      <c r="Z778" s="9"/>
    </row>
    <row r="779" ht="13.5" customHeight="1">
      <c r="A779" s="34"/>
      <c r="B779" s="34"/>
      <c r="C779" s="9"/>
      <c r="D779" s="9"/>
      <c r="E779" s="9"/>
      <c r="F779" s="9"/>
      <c r="G779" s="9"/>
      <c r="H779" s="9"/>
      <c r="I779" s="9"/>
      <c r="J779" s="9"/>
      <c r="K779" s="9"/>
      <c r="L779" s="9"/>
      <c r="M779" s="9"/>
      <c r="N779" s="9"/>
      <c r="O779" s="9"/>
      <c r="P779" s="9"/>
      <c r="Q779" s="9"/>
      <c r="R779" s="9"/>
      <c r="S779" s="9"/>
      <c r="T779" s="9"/>
      <c r="U779" s="9"/>
      <c r="V779" s="9"/>
      <c r="W779" s="9"/>
      <c r="X779" s="9"/>
      <c r="Y779" s="9"/>
      <c r="Z779" s="9"/>
    </row>
    <row r="780" ht="13.5" customHeight="1">
      <c r="A780" s="34"/>
      <c r="B780" s="34"/>
      <c r="C780" s="9"/>
      <c r="D780" s="9"/>
      <c r="E780" s="9"/>
      <c r="F780" s="9"/>
      <c r="G780" s="9"/>
      <c r="H780" s="9"/>
      <c r="I780" s="9"/>
      <c r="J780" s="9"/>
      <c r="K780" s="9"/>
      <c r="L780" s="9"/>
      <c r="M780" s="9"/>
      <c r="N780" s="9"/>
      <c r="O780" s="9"/>
      <c r="P780" s="9"/>
      <c r="Q780" s="9"/>
      <c r="R780" s="9"/>
      <c r="S780" s="9"/>
      <c r="T780" s="9"/>
      <c r="U780" s="9"/>
      <c r="V780" s="9"/>
      <c r="W780" s="9"/>
      <c r="X780" s="9"/>
      <c r="Y780" s="9"/>
      <c r="Z780" s="9"/>
    </row>
    <row r="781" ht="13.5" customHeight="1">
      <c r="A781" s="34"/>
      <c r="B781" s="34"/>
      <c r="C781" s="9"/>
      <c r="D781" s="9"/>
      <c r="E781" s="9"/>
      <c r="F781" s="9"/>
      <c r="G781" s="9"/>
      <c r="H781" s="9"/>
      <c r="I781" s="9"/>
      <c r="J781" s="9"/>
      <c r="K781" s="9"/>
      <c r="L781" s="9"/>
      <c r="M781" s="9"/>
      <c r="N781" s="9"/>
      <c r="O781" s="9"/>
      <c r="P781" s="9"/>
      <c r="Q781" s="9"/>
      <c r="R781" s="9"/>
      <c r="S781" s="9"/>
      <c r="T781" s="9"/>
      <c r="U781" s="9"/>
      <c r="V781" s="9"/>
      <c r="W781" s="9"/>
      <c r="X781" s="9"/>
      <c r="Y781" s="9"/>
      <c r="Z781" s="9"/>
    </row>
    <row r="782" ht="13.5" customHeight="1">
      <c r="A782" s="34"/>
      <c r="B782" s="34"/>
      <c r="C782" s="9"/>
      <c r="D782" s="9"/>
      <c r="E782" s="9"/>
      <c r="F782" s="9"/>
      <c r="G782" s="9"/>
      <c r="H782" s="9"/>
      <c r="I782" s="9"/>
      <c r="J782" s="9"/>
      <c r="K782" s="9"/>
      <c r="L782" s="9"/>
      <c r="M782" s="9"/>
      <c r="N782" s="9"/>
      <c r="O782" s="9"/>
      <c r="P782" s="9"/>
      <c r="Q782" s="9"/>
      <c r="R782" s="9"/>
      <c r="S782" s="9"/>
      <c r="T782" s="9"/>
      <c r="U782" s="9"/>
      <c r="V782" s="9"/>
      <c r="W782" s="9"/>
      <c r="X782" s="9"/>
      <c r="Y782" s="9"/>
      <c r="Z782" s="9"/>
    </row>
    <row r="783" ht="13.5" customHeight="1">
      <c r="A783" s="34"/>
      <c r="B783" s="34"/>
      <c r="C783" s="9"/>
      <c r="D783" s="9"/>
      <c r="E783" s="9"/>
      <c r="F783" s="9"/>
      <c r="G783" s="9"/>
      <c r="H783" s="9"/>
      <c r="I783" s="9"/>
      <c r="J783" s="9"/>
      <c r="K783" s="9"/>
      <c r="L783" s="9"/>
      <c r="M783" s="9"/>
      <c r="N783" s="9"/>
      <c r="O783" s="9"/>
      <c r="P783" s="9"/>
      <c r="Q783" s="9"/>
      <c r="R783" s="9"/>
      <c r="S783" s="9"/>
      <c r="T783" s="9"/>
      <c r="U783" s="9"/>
      <c r="V783" s="9"/>
      <c r="W783" s="9"/>
      <c r="X783" s="9"/>
      <c r="Y783" s="9"/>
      <c r="Z783" s="9"/>
    </row>
    <row r="784" ht="13.5" customHeight="1">
      <c r="A784" s="34"/>
      <c r="B784" s="34"/>
      <c r="C784" s="9"/>
      <c r="D784" s="9"/>
      <c r="E784" s="9"/>
      <c r="F784" s="9"/>
      <c r="G784" s="9"/>
      <c r="H784" s="9"/>
      <c r="I784" s="9"/>
      <c r="J784" s="9"/>
      <c r="K784" s="9"/>
      <c r="L784" s="9"/>
      <c r="M784" s="9"/>
      <c r="N784" s="9"/>
      <c r="O784" s="9"/>
      <c r="P784" s="9"/>
      <c r="Q784" s="9"/>
      <c r="R784" s="9"/>
      <c r="S784" s="9"/>
      <c r="T784" s="9"/>
      <c r="U784" s="9"/>
      <c r="V784" s="9"/>
      <c r="W784" s="9"/>
      <c r="X784" s="9"/>
      <c r="Y784" s="9"/>
      <c r="Z784" s="9"/>
    </row>
    <row r="785" ht="13.5" customHeight="1">
      <c r="A785" s="34"/>
      <c r="B785" s="34"/>
      <c r="C785" s="9"/>
      <c r="D785" s="9"/>
      <c r="E785" s="9"/>
      <c r="F785" s="9"/>
      <c r="G785" s="9"/>
      <c r="H785" s="9"/>
      <c r="I785" s="9"/>
      <c r="J785" s="9"/>
      <c r="K785" s="9"/>
      <c r="L785" s="9"/>
      <c r="M785" s="9"/>
      <c r="N785" s="9"/>
      <c r="O785" s="9"/>
      <c r="P785" s="9"/>
      <c r="Q785" s="9"/>
      <c r="R785" s="9"/>
      <c r="S785" s="9"/>
      <c r="T785" s="9"/>
      <c r="U785" s="9"/>
      <c r="V785" s="9"/>
      <c r="W785" s="9"/>
      <c r="X785" s="9"/>
      <c r="Y785" s="9"/>
      <c r="Z785" s="9"/>
    </row>
    <row r="786" ht="13.5" customHeight="1">
      <c r="A786" s="34"/>
      <c r="B786" s="34"/>
      <c r="C786" s="9"/>
      <c r="D786" s="9"/>
      <c r="E786" s="9"/>
      <c r="F786" s="9"/>
      <c r="G786" s="9"/>
      <c r="H786" s="9"/>
      <c r="I786" s="9"/>
      <c r="J786" s="9"/>
      <c r="K786" s="9"/>
      <c r="L786" s="9"/>
      <c r="M786" s="9"/>
      <c r="N786" s="9"/>
      <c r="O786" s="9"/>
      <c r="P786" s="9"/>
      <c r="Q786" s="9"/>
      <c r="R786" s="9"/>
      <c r="S786" s="9"/>
      <c r="T786" s="9"/>
      <c r="U786" s="9"/>
      <c r="V786" s="9"/>
      <c r="W786" s="9"/>
      <c r="X786" s="9"/>
      <c r="Y786" s="9"/>
      <c r="Z786" s="9"/>
    </row>
    <row r="787" ht="13.5" customHeight="1">
      <c r="A787" s="34"/>
      <c r="B787" s="34"/>
      <c r="C787" s="9"/>
      <c r="D787" s="9"/>
      <c r="E787" s="9"/>
      <c r="F787" s="9"/>
      <c r="G787" s="9"/>
      <c r="H787" s="9"/>
      <c r="I787" s="9"/>
      <c r="J787" s="9"/>
      <c r="K787" s="9"/>
      <c r="L787" s="9"/>
      <c r="M787" s="9"/>
      <c r="N787" s="9"/>
      <c r="O787" s="9"/>
      <c r="P787" s="9"/>
      <c r="Q787" s="9"/>
      <c r="R787" s="9"/>
      <c r="S787" s="9"/>
      <c r="T787" s="9"/>
      <c r="U787" s="9"/>
      <c r="V787" s="9"/>
      <c r="W787" s="9"/>
      <c r="X787" s="9"/>
      <c r="Y787" s="9"/>
      <c r="Z787" s="9"/>
    </row>
    <row r="788" ht="13.5" customHeight="1">
      <c r="A788" s="34"/>
      <c r="B788" s="34"/>
      <c r="C788" s="9"/>
      <c r="D788" s="9"/>
      <c r="E788" s="9"/>
      <c r="F788" s="9"/>
      <c r="G788" s="9"/>
      <c r="H788" s="9"/>
      <c r="I788" s="9"/>
      <c r="J788" s="9"/>
      <c r="K788" s="9"/>
      <c r="L788" s="9"/>
      <c r="M788" s="9"/>
      <c r="N788" s="9"/>
      <c r="O788" s="9"/>
      <c r="P788" s="9"/>
      <c r="Q788" s="9"/>
      <c r="R788" s="9"/>
      <c r="S788" s="9"/>
      <c r="T788" s="9"/>
      <c r="U788" s="9"/>
      <c r="V788" s="9"/>
      <c r="W788" s="9"/>
      <c r="X788" s="9"/>
      <c r="Y788" s="9"/>
      <c r="Z788" s="9"/>
    </row>
    <row r="789" ht="13.5" customHeight="1">
      <c r="A789" s="34"/>
      <c r="B789" s="34"/>
      <c r="C789" s="9"/>
      <c r="D789" s="9"/>
      <c r="E789" s="9"/>
      <c r="F789" s="9"/>
      <c r="G789" s="9"/>
      <c r="H789" s="9"/>
      <c r="I789" s="9"/>
      <c r="J789" s="9"/>
      <c r="K789" s="9"/>
      <c r="L789" s="9"/>
      <c r="M789" s="9"/>
      <c r="N789" s="9"/>
      <c r="O789" s="9"/>
      <c r="P789" s="9"/>
      <c r="Q789" s="9"/>
      <c r="R789" s="9"/>
      <c r="S789" s="9"/>
      <c r="T789" s="9"/>
      <c r="U789" s="9"/>
      <c r="V789" s="9"/>
      <c r="W789" s="9"/>
      <c r="X789" s="9"/>
      <c r="Y789" s="9"/>
      <c r="Z789" s="9"/>
    </row>
    <row r="790" ht="13.5" customHeight="1">
      <c r="A790" s="34"/>
      <c r="B790" s="34"/>
      <c r="C790" s="9"/>
      <c r="D790" s="9"/>
      <c r="E790" s="9"/>
      <c r="F790" s="9"/>
      <c r="G790" s="9"/>
      <c r="H790" s="9"/>
      <c r="I790" s="9"/>
      <c r="J790" s="9"/>
      <c r="K790" s="9"/>
      <c r="L790" s="9"/>
      <c r="M790" s="9"/>
      <c r="N790" s="9"/>
      <c r="O790" s="9"/>
      <c r="P790" s="9"/>
      <c r="Q790" s="9"/>
      <c r="R790" s="9"/>
      <c r="S790" s="9"/>
      <c r="T790" s="9"/>
      <c r="U790" s="9"/>
      <c r="V790" s="9"/>
      <c r="W790" s="9"/>
      <c r="X790" s="9"/>
      <c r="Y790" s="9"/>
      <c r="Z790" s="9"/>
    </row>
    <row r="791" ht="13.5" customHeight="1">
      <c r="A791" s="34"/>
      <c r="B791" s="34"/>
      <c r="C791" s="9"/>
      <c r="D791" s="9"/>
      <c r="E791" s="9"/>
      <c r="F791" s="9"/>
      <c r="G791" s="9"/>
      <c r="H791" s="9"/>
      <c r="I791" s="9"/>
      <c r="J791" s="9"/>
      <c r="K791" s="9"/>
      <c r="L791" s="9"/>
      <c r="M791" s="9"/>
      <c r="N791" s="9"/>
      <c r="O791" s="9"/>
      <c r="P791" s="9"/>
      <c r="Q791" s="9"/>
      <c r="R791" s="9"/>
      <c r="S791" s="9"/>
      <c r="T791" s="9"/>
      <c r="U791" s="9"/>
      <c r="V791" s="9"/>
      <c r="W791" s="9"/>
      <c r="X791" s="9"/>
      <c r="Y791" s="9"/>
      <c r="Z791" s="9"/>
    </row>
    <row r="792" ht="13.5" customHeight="1">
      <c r="A792" s="34"/>
      <c r="B792" s="34"/>
      <c r="C792" s="9"/>
      <c r="D792" s="9"/>
      <c r="E792" s="9"/>
      <c r="F792" s="9"/>
      <c r="G792" s="9"/>
      <c r="H792" s="9"/>
      <c r="I792" s="9"/>
      <c r="J792" s="9"/>
      <c r="K792" s="9"/>
      <c r="L792" s="9"/>
      <c r="M792" s="9"/>
      <c r="N792" s="9"/>
      <c r="O792" s="9"/>
      <c r="P792" s="9"/>
      <c r="Q792" s="9"/>
      <c r="R792" s="9"/>
      <c r="S792" s="9"/>
      <c r="T792" s="9"/>
      <c r="U792" s="9"/>
      <c r="V792" s="9"/>
      <c r="W792" s="9"/>
      <c r="X792" s="9"/>
      <c r="Y792" s="9"/>
      <c r="Z792" s="9"/>
    </row>
    <row r="793" ht="13.5" customHeight="1">
      <c r="A793" s="34"/>
      <c r="B793" s="34"/>
      <c r="C793" s="9"/>
      <c r="D793" s="9"/>
      <c r="E793" s="9"/>
      <c r="F793" s="9"/>
      <c r="G793" s="9"/>
      <c r="H793" s="9"/>
      <c r="I793" s="9"/>
      <c r="J793" s="9"/>
      <c r="K793" s="9"/>
      <c r="L793" s="9"/>
      <c r="M793" s="9"/>
      <c r="N793" s="9"/>
      <c r="O793" s="9"/>
      <c r="P793" s="9"/>
      <c r="Q793" s="9"/>
      <c r="R793" s="9"/>
      <c r="S793" s="9"/>
      <c r="T793" s="9"/>
      <c r="U793" s="9"/>
      <c r="V793" s="9"/>
      <c r="W793" s="9"/>
      <c r="X793" s="9"/>
      <c r="Y793" s="9"/>
      <c r="Z793" s="9"/>
    </row>
    <row r="794" ht="13.5" customHeight="1">
      <c r="A794" s="34"/>
      <c r="B794" s="34"/>
      <c r="C794" s="9"/>
      <c r="D794" s="9"/>
      <c r="E794" s="9"/>
      <c r="F794" s="9"/>
      <c r="G794" s="9"/>
      <c r="H794" s="9"/>
      <c r="I794" s="9"/>
      <c r="J794" s="9"/>
      <c r="K794" s="9"/>
      <c r="L794" s="9"/>
      <c r="M794" s="9"/>
      <c r="N794" s="9"/>
      <c r="O794" s="9"/>
      <c r="P794" s="9"/>
      <c r="Q794" s="9"/>
      <c r="R794" s="9"/>
      <c r="S794" s="9"/>
      <c r="T794" s="9"/>
      <c r="U794" s="9"/>
      <c r="V794" s="9"/>
      <c r="W794" s="9"/>
      <c r="X794" s="9"/>
      <c r="Y794" s="9"/>
      <c r="Z794" s="9"/>
    </row>
    <row r="795" ht="13.5" customHeight="1">
      <c r="A795" s="34"/>
      <c r="B795" s="34"/>
      <c r="C795" s="9"/>
      <c r="D795" s="9"/>
      <c r="E795" s="9"/>
      <c r="F795" s="9"/>
      <c r="G795" s="9"/>
      <c r="H795" s="9"/>
      <c r="I795" s="9"/>
      <c r="J795" s="9"/>
      <c r="K795" s="9"/>
      <c r="L795" s="9"/>
      <c r="M795" s="9"/>
      <c r="N795" s="9"/>
      <c r="O795" s="9"/>
      <c r="P795" s="9"/>
      <c r="Q795" s="9"/>
      <c r="R795" s="9"/>
      <c r="S795" s="9"/>
      <c r="T795" s="9"/>
      <c r="U795" s="9"/>
      <c r="V795" s="9"/>
      <c r="W795" s="9"/>
      <c r="X795" s="9"/>
      <c r="Y795" s="9"/>
      <c r="Z795" s="9"/>
    </row>
    <row r="796" ht="13.5" customHeight="1">
      <c r="A796" s="34"/>
      <c r="B796" s="34"/>
      <c r="C796" s="9"/>
      <c r="D796" s="9"/>
      <c r="E796" s="9"/>
      <c r="F796" s="9"/>
      <c r="G796" s="9"/>
      <c r="H796" s="9"/>
      <c r="I796" s="9"/>
      <c r="J796" s="9"/>
      <c r="K796" s="9"/>
      <c r="L796" s="9"/>
      <c r="M796" s="9"/>
      <c r="N796" s="9"/>
      <c r="O796" s="9"/>
      <c r="P796" s="9"/>
      <c r="Q796" s="9"/>
      <c r="R796" s="9"/>
      <c r="S796" s="9"/>
      <c r="T796" s="9"/>
      <c r="U796" s="9"/>
      <c r="V796" s="9"/>
      <c r="W796" s="9"/>
      <c r="X796" s="9"/>
      <c r="Y796" s="9"/>
      <c r="Z796" s="9"/>
    </row>
    <row r="797" ht="13.5" customHeight="1">
      <c r="A797" s="34"/>
      <c r="B797" s="34"/>
      <c r="C797" s="9"/>
      <c r="D797" s="9"/>
      <c r="E797" s="9"/>
      <c r="F797" s="9"/>
      <c r="G797" s="9"/>
      <c r="H797" s="9"/>
      <c r="I797" s="9"/>
      <c r="J797" s="9"/>
      <c r="K797" s="9"/>
      <c r="L797" s="9"/>
      <c r="M797" s="9"/>
      <c r="N797" s="9"/>
      <c r="O797" s="9"/>
      <c r="P797" s="9"/>
      <c r="Q797" s="9"/>
      <c r="R797" s="9"/>
      <c r="S797" s="9"/>
      <c r="T797" s="9"/>
      <c r="U797" s="9"/>
      <c r="V797" s="9"/>
      <c r="W797" s="9"/>
      <c r="X797" s="9"/>
      <c r="Y797" s="9"/>
      <c r="Z797" s="9"/>
    </row>
    <row r="798" ht="13.5" customHeight="1">
      <c r="A798" s="34"/>
      <c r="B798" s="34"/>
      <c r="C798" s="9"/>
      <c r="D798" s="9"/>
      <c r="E798" s="9"/>
      <c r="F798" s="9"/>
      <c r="G798" s="9"/>
      <c r="H798" s="9"/>
      <c r="I798" s="9"/>
      <c r="J798" s="9"/>
      <c r="K798" s="9"/>
      <c r="L798" s="9"/>
      <c r="M798" s="9"/>
      <c r="N798" s="9"/>
      <c r="O798" s="9"/>
      <c r="P798" s="9"/>
      <c r="Q798" s="9"/>
      <c r="R798" s="9"/>
      <c r="S798" s="9"/>
      <c r="T798" s="9"/>
      <c r="U798" s="9"/>
      <c r="V798" s="9"/>
      <c r="W798" s="9"/>
      <c r="X798" s="9"/>
      <c r="Y798" s="9"/>
      <c r="Z798" s="9"/>
    </row>
    <row r="799" ht="13.5" customHeight="1">
      <c r="A799" s="34"/>
      <c r="B799" s="34"/>
      <c r="C799" s="9"/>
      <c r="D799" s="9"/>
      <c r="E799" s="9"/>
      <c r="F799" s="9"/>
      <c r="G799" s="9"/>
      <c r="H799" s="9"/>
      <c r="I799" s="9"/>
      <c r="J799" s="9"/>
      <c r="K799" s="9"/>
      <c r="L799" s="9"/>
      <c r="M799" s="9"/>
      <c r="N799" s="9"/>
      <c r="O799" s="9"/>
      <c r="P799" s="9"/>
      <c r="Q799" s="9"/>
      <c r="R799" s="9"/>
      <c r="S799" s="9"/>
      <c r="T799" s="9"/>
      <c r="U799" s="9"/>
      <c r="V799" s="9"/>
      <c r="W799" s="9"/>
      <c r="X799" s="9"/>
      <c r="Y799" s="9"/>
      <c r="Z799" s="9"/>
    </row>
    <row r="800" ht="13.5" customHeight="1">
      <c r="A800" s="34"/>
      <c r="B800" s="34"/>
      <c r="C800" s="9"/>
      <c r="D800" s="9"/>
      <c r="E800" s="9"/>
      <c r="F800" s="9"/>
      <c r="G800" s="9"/>
      <c r="H800" s="9"/>
      <c r="I800" s="9"/>
      <c r="J800" s="9"/>
      <c r="K800" s="9"/>
      <c r="L800" s="9"/>
      <c r="M800" s="9"/>
      <c r="N800" s="9"/>
      <c r="O800" s="9"/>
      <c r="P800" s="9"/>
      <c r="Q800" s="9"/>
      <c r="R800" s="9"/>
      <c r="S800" s="9"/>
      <c r="T800" s="9"/>
      <c r="U800" s="9"/>
      <c r="V800" s="9"/>
      <c r="W800" s="9"/>
      <c r="X800" s="9"/>
      <c r="Y800" s="9"/>
      <c r="Z800" s="9"/>
    </row>
    <row r="801" ht="13.5" customHeight="1">
      <c r="A801" s="34"/>
      <c r="B801" s="34"/>
      <c r="C801" s="9"/>
      <c r="D801" s="9"/>
      <c r="E801" s="9"/>
      <c r="F801" s="9"/>
      <c r="G801" s="9"/>
      <c r="H801" s="9"/>
      <c r="I801" s="9"/>
      <c r="J801" s="9"/>
      <c r="K801" s="9"/>
      <c r="L801" s="9"/>
      <c r="M801" s="9"/>
      <c r="N801" s="9"/>
      <c r="O801" s="9"/>
      <c r="P801" s="9"/>
      <c r="Q801" s="9"/>
      <c r="R801" s="9"/>
      <c r="S801" s="9"/>
      <c r="T801" s="9"/>
      <c r="U801" s="9"/>
      <c r="V801" s="9"/>
      <c r="W801" s="9"/>
      <c r="X801" s="9"/>
      <c r="Y801" s="9"/>
      <c r="Z801" s="9"/>
    </row>
    <row r="802" ht="13.5" customHeight="1">
      <c r="A802" s="34"/>
      <c r="B802" s="34"/>
      <c r="C802" s="9"/>
      <c r="D802" s="9"/>
      <c r="E802" s="9"/>
      <c r="F802" s="9"/>
      <c r="G802" s="9"/>
      <c r="H802" s="9"/>
      <c r="I802" s="9"/>
      <c r="J802" s="9"/>
      <c r="K802" s="9"/>
      <c r="L802" s="9"/>
      <c r="M802" s="9"/>
      <c r="N802" s="9"/>
      <c r="O802" s="9"/>
      <c r="P802" s="9"/>
      <c r="Q802" s="9"/>
      <c r="R802" s="9"/>
      <c r="S802" s="9"/>
      <c r="T802" s="9"/>
      <c r="U802" s="9"/>
      <c r="V802" s="9"/>
      <c r="W802" s="9"/>
      <c r="X802" s="9"/>
      <c r="Y802" s="9"/>
      <c r="Z802" s="9"/>
    </row>
    <row r="803" ht="13.5" customHeight="1">
      <c r="A803" s="34"/>
      <c r="B803" s="34"/>
      <c r="C803" s="9"/>
      <c r="D803" s="9"/>
      <c r="E803" s="9"/>
      <c r="F803" s="9"/>
      <c r="G803" s="9"/>
      <c r="H803" s="9"/>
      <c r="I803" s="9"/>
      <c r="J803" s="9"/>
      <c r="K803" s="9"/>
      <c r="L803" s="9"/>
      <c r="M803" s="9"/>
      <c r="N803" s="9"/>
      <c r="O803" s="9"/>
      <c r="P803" s="9"/>
      <c r="Q803" s="9"/>
      <c r="R803" s="9"/>
      <c r="S803" s="9"/>
      <c r="T803" s="9"/>
      <c r="U803" s="9"/>
      <c r="V803" s="9"/>
      <c r="W803" s="9"/>
      <c r="X803" s="9"/>
      <c r="Y803" s="9"/>
      <c r="Z803" s="9"/>
    </row>
    <row r="804" ht="13.5" customHeight="1">
      <c r="A804" s="34"/>
      <c r="B804" s="34"/>
      <c r="C804" s="9"/>
      <c r="D804" s="9"/>
      <c r="E804" s="9"/>
      <c r="F804" s="9"/>
      <c r="G804" s="9"/>
      <c r="H804" s="9"/>
      <c r="I804" s="9"/>
      <c r="J804" s="9"/>
      <c r="K804" s="9"/>
      <c r="L804" s="9"/>
      <c r="M804" s="9"/>
      <c r="N804" s="9"/>
      <c r="O804" s="9"/>
      <c r="P804" s="9"/>
      <c r="Q804" s="9"/>
      <c r="R804" s="9"/>
      <c r="S804" s="9"/>
      <c r="T804" s="9"/>
      <c r="U804" s="9"/>
      <c r="V804" s="9"/>
      <c r="W804" s="9"/>
      <c r="X804" s="9"/>
      <c r="Y804" s="9"/>
      <c r="Z804" s="9"/>
    </row>
    <row r="805" ht="13.5" customHeight="1">
      <c r="A805" s="34"/>
      <c r="B805" s="34"/>
      <c r="C805" s="9"/>
      <c r="D805" s="9"/>
      <c r="E805" s="9"/>
      <c r="F805" s="9"/>
      <c r="G805" s="9"/>
      <c r="H805" s="9"/>
      <c r="I805" s="9"/>
      <c r="J805" s="9"/>
      <c r="K805" s="9"/>
      <c r="L805" s="9"/>
      <c r="M805" s="9"/>
      <c r="N805" s="9"/>
      <c r="O805" s="9"/>
      <c r="P805" s="9"/>
      <c r="Q805" s="9"/>
      <c r="R805" s="9"/>
      <c r="S805" s="9"/>
      <c r="T805" s="9"/>
      <c r="U805" s="9"/>
      <c r="V805" s="9"/>
      <c r="W805" s="9"/>
      <c r="X805" s="9"/>
      <c r="Y805" s="9"/>
      <c r="Z805" s="9"/>
    </row>
    <row r="806" ht="13.5" customHeight="1">
      <c r="A806" s="34"/>
      <c r="B806" s="34"/>
      <c r="C806" s="9"/>
      <c r="D806" s="9"/>
      <c r="E806" s="9"/>
      <c r="F806" s="9"/>
      <c r="G806" s="9"/>
      <c r="H806" s="9"/>
      <c r="I806" s="9"/>
      <c r="J806" s="9"/>
      <c r="K806" s="9"/>
      <c r="L806" s="9"/>
      <c r="M806" s="9"/>
      <c r="N806" s="9"/>
      <c r="O806" s="9"/>
      <c r="P806" s="9"/>
      <c r="Q806" s="9"/>
      <c r="R806" s="9"/>
      <c r="S806" s="9"/>
      <c r="T806" s="9"/>
      <c r="U806" s="9"/>
      <c r="V806" s="9"/>
      <c r="W806" s="9"/>
      <c r="X806" s="9"/>
      <c r="Y806" s="9"/>
      <c r="Z806" s="9"/>
    </row>
    <row r="807" ht="13.5" customHeight="1">
      <c r="A807" s="34"/>
      <c r="B807" s="34"/>
      <c r="C807" s="9"/>
      <c r="D807" s="9"/>
      <c r="E807" s="9"/>
      <c r="F807" s="9"/>
      <c r="G807" s="9"/>
      <c r="H807" s="9"/>
      <c r="I807" s="9"/>
      <c r="J807" s="9"/>
      <c r="K807" s="9"/>
      <c r="L807" s="9"/>
      <c r="M807" s="9"/>
      <c r="N807" s="9"/>
      <c r="O807" s="9"/>
      <c r="P807" s="9"/>
      <c r="Q807" s="9"/>
      <c r="R807" s="9"/>
      <c r="S807" s="9"/>
      <c r="T807" s="9"/>
      <c r="U807" s="9"/>
      <c r="V807" s="9"/>
      <c r="W807" s="9"/>
      <c r="X807" s="9"/>
      <c r="Y807" s="9"/>
      <c r="Z807" s="9"/>
    </row>
    <row r="808" ht="13.5" customHeight="1">
      <c r="A808" s="34"/>
      <c r="B808" s="34"/>
      <c r="C808" s="9"/>
      <c r="D808" s="9"/>
      <c r="E808" s="9"/>
      <c r="F808" s="9"/>
      <c r="G808" s="9"/>
      <c r="H808" s="9"/>
      <c r="I808" s="9"/>
      <c r="J808" s="9"/>
      <c r="K808" s="9"/>
      <c r="L808" s="9"/>
      <c r="M808" s="9"/>
      <c r="N808" s="9"/>
      <c r="O808" s="9"/>
      <c r="P808" s="9"/>
      <c r="Q808" s="9"/>
      <c r="R808" s="9"/>
      <c r="S808" s="9"/>
      <c r="T808" s="9"/>
      <c r="U808" s="9"/>
      <c r="V808" s="9"/>
      <c r="W808" s="9"/>
      <c r="X808" s="9"/>
      <c r="Y808" s="9"/>
      <c r="Z808" s="9"/>
    </row>
    <row r="809" ht="13.5" customHeight="1">
      <c r="A809" s="34"/>
      <c r="B809" s="34"/>
      <c r="C809" s="9"/>
      <c r="D809" s="9"/>
      <c r="E809" s="9"/>
      <c r="F809" s="9"/>
      <c r="G809" s="9"/>
      <c r="H809" s="9"/>
      <c r="I809" s="9"/>
      <c r="J809" s="9"/>
      <c r="K809" s="9"/>
      <c r="L809" s="9"/>
      <c r="M809" s="9"/>
      <c r="N809" s="9"/>
      <c r="O809" s="9"/>
      <c r="P809" s="9"/>
      <c r="Q809" s="9"/>
      <c r="R809" s="9"/>
      <c r="S809" s="9"/>
      <c r="T809" s="9"/>
      <c r="U809" s="9"/>
      <c r="V809" s="9"/>
      <c r="W809" s="9"/>
      <c r="X809" s="9"/>
      <c r="Y809" s="9"/>
      <c r="Z809" s="9"/>
    </row>
    <row r="810" ht="13.5" customHeight="1">
      <c r="A810" s="34"/>
      <c r="B810" s="34"/>
      <c r="C810" s="9"/>
      <c r="D810" s="9"/>
      <c r="E810" s="9"/>
      <c r="F810" s="9"/>
      <c r="G810" s="9"/>
      <c r="H810" s="9"/>
      <c r="I810" s="9"/>
      <c r="J810" s="9"/>
      <c r="K810" s="9"/>
      <c r="L810" s="9"/>
      <c r="M810" s="9"/>
      <c r="N810" s="9"/>
      <c r="O810" s="9"/>
      <c r="P810" s="9"/>
      <c r="Q810" s="9"/>
      <c r="R810" s="9"/>
      <c r="S810" s="9"/>
      <c r="T810" s="9"/>
      <c r="U810" s="9"/>
      <c r="V810" s="9"/>
      <c r="W810" s="9"/>
      <c r="X810" s="9"/>
      <c r="Y810" s="9"/>
      <c r="Z810" s="9"/>
    </row>
    <row r="811" ht="13.5" customHeight="1">
      <c r="A811" s="34"/>
      <c r="B811" s="34"/>
      <c r="C811" s="9"/>
      <c r="D811" s="9"/>
      <c r="E811" s="9"/>
      <c r="F811" s="9"/>
      <c r="G811" s="9"/>
      <c r="H811" s="9"/>
      <c r="I811" s="9"/>
      <c r="J811" s="9"/>
      <c r="K811" s="9"/>
      <c r="L811" s="9"/>
      <c r="M811" s="9"/>
      <c r="N811" s="9"/>
      <c r="O811" s="9"/>
      <c r="P811" s="9"/>
      <c r="Q811" s="9"/>
      <c r="R811" s="9"/>
      <c r="S811" s="9"/>
      <c r="T811" s="9"/>
      <c r="U811" s="9"/>
      <c r="V811" s="9"/>
      <c r="W811" s="9"/>
      <c r="X811" s="9"/>
      <c r="Y811" s="9"/>
      <c r="Z811" s="9"/>
    </row>
    <row r="812" ht="13.5" customHeight="1">
      <c r="A812" s="34"/>
      <c r="B812" s="34"/>
      <c r="C812" s="9"/>
      <c r="D812" s="9"/>
      <c r="E812" s="9"/>
      <c r="F812" s="9"/>
      <c r="G812" s="9"/>
      <c r="H812" s="9"/>
      <c r="I812" s="9"/>
      <c r="J812" s="9"/>
      <c r="K812" s="9"/>
      <c r="L812" s="9"/>
      <c r="M812" s="9"/>
      <c r="N812" s="9"/>
      <c r="O812" s="9"/>
      <c r="P812" s="9"/>
      <c r="Q812" s="9"/>
      <c r="R812" s="9"/>
      <c r="S812" s="9"/>
      <c r="T812" s="9"/>
      <c r="U812" s="9"/>
      <c r="V812" s="9"/>
      <c r="W812" s="9"/>
      <c r="X812" s="9"/>
      <c r="Y812" s="9"/>
      <c r="Z812" s="9"/>
    </row>
    <row r="813" ht="13.5" customHeight="1">
      <c r="A813" s="34"/>
      <c r="B813" s="34"/>
      <c r="C813" s="9"/>
      <c r="D813" s="9"/>
      <c r="E813" s="9"/>
      <c r="F813" s="9"/>
      <c r="G813" s="9"/>
      <c r="H813" s="9"/>
      <c r="I813" s="9"/>
      <c r="J813" s="9"/>
      <c r="K813" s="9"/>
      <c r="L813" s="9"/>
      <c r="M813" s="9"/>
      <c r="N813" s="9"/>
      <c r="O813" s="9"/>
      <c r="P813" s="9"/>
      <c r="Q813" s="9"/>
      <c r="R813" s="9"/>
      <c r="S813" s="9"/>
      <c r="T813" s="9"/>
      <c r="U813" s="9"/>
      <c r="V813" s="9"/>
      <c r="W813" s="9"/>
      <c r="X813" s="9"/>
      <c r="Y813" s="9"/>
      <c r="Z813" s="9"/>
    </row>
    <row r="814" ht="13.5" customHeight="1">
      <c r="A814" s="34"/>
      <c r="B814" s="34"/>
      <c r="C814" s="9"/>
      <c r="D814" s="9"/>
      <c r="E814" s="9"/>
      <c r="F814" s="9"/>
      <c r="G814" s="9"/>
      <c r="H814" s="9"/>
      <c r="I814" s="9"/>
      <c r="J814" s="9"/>
      <c r="K814" s="9"/>
      <c r="L814" s="9"/>
      <c r="M814" s="9"/>
      <c r="N814" s="9"/>
      <c r="O814" s="9"/>
      <c r="P814" s="9"/>
      <c r="Q814" s="9"/>
      <c r="R814" s="9"/>
      <c r="S814" s="9"/>
      <c r="T814" s="9"/>
      <c r="U814" s="9"/>
      <c r="V814" s="9"/>
      <c r="W814" s="9"/>
      <c r="X814" s="9"/>
      <c r="Y814" s="9"/>
      <c r="Z814" s="9"/>
    </row>
    <row r="815" ht="13.5" customHeight="1">
      <c r="A815" s="34"/>
      <c r="B815" s="34"/>
      <c r="C815" s="9"/>
      <c r="D815" s="9"/>
      <c r="E815" s="9"/>
      <c r="F815" s="9"/>
      <c r="G815" s="9"/>
      <c r="H815" s="9"/>
      <c r="I815" s="9"/>
      <c r="J815" s="9"/>
      <c r="K815" s="9"/>
      <c r="L815" s="9"/>
      <c r="M815" s="9"/>
      <c r="N815" s="9"/>
      <c r="O815" s="9"/>
      <c r="P815" s="9"/>
      <c r="Q815" s="9"/>
      <c r="R815" s="9"/>
      <c r="S815" s="9"/>
      <c r="T815" s="9"/>
      <c r="U815" s="9"/>
      <c r="V815" s="9"/>
      <c r="W815" s="9"/>
      <c r="X815" s="9"/>
      <c r="Y815" s="9"/>
      <c r="Z815" s="9"/>
    </row>
    <row r="816" ht="13.5" customHeight="1">
      <c r="A816" s="34"/>
      <c r="B816" s="34"/>
      <c r="C816" s="9"/>
      <c r="D816" s="9"/>
      <c r="E816" s="9"/>
      <c r="F816" s="9"/>
      <c r="G816" s="9"/>
      <c r="H816" s="9"/>
      <c r="I816" s="9"/>
      <c r="J816" s="9"/>
      <c r="K816" s="9"/>
      <c r="L816" s="9"/>
      <c r="M816" s="9"/>
      <c r="N816" s="9"/>
      <c r="O816" s="9"/>
      <c r="P816" s="9"/>
      <c r="Q816" s="9"/>
      <c r="R816" s="9"/>
      <c r="S816" s="9"/>
      <c r="T816" s="9"/>
      <c r="U816" s="9"/>
      <c r="V816" s="9"/>
      <c r="W816" s="9"/>
      <c r="X816" s="9"/>
      <c r="Y816" s="9"/>
      <c r="Z816" s="9"/>
    </row>
    <row r="817" ht="13.5" customHeight="1">
      <c r="A817" s="34"/>
      <c r="B817" s="34"/>
      <c r="C817" s="9"/>
      <c r="D817" s="9"/>
      <c r="E817" s="9"/>
      <c r="F817" s="9"/>
      <c r="G817" s="9"/>
      <c r="H817" s="9"/>
      <c r="I817" s="9"/>
      <c r="J817" s="9"/>
      <c r="K817" s="9"/>
      <c r="L817" s="9"/>
      <c r="M817" s="9"/>
      <c r="N817" s="9"/>
      <c r="O817" s="9"/>
      <c r="P817" s="9"/>
      <c r="Q817" s="9"/>
      <c r="R817" s="9"/>
      <c r="S817" s="9"/>
      <c r="T817" s="9"/>
      <c r="U817" s="9"/>
      <c r="V817" s="9"/>
      <c r="W817" s="9"/>
      <c r="X817" s="9"/>
      <c r="Y817" s="9"/>
      <c r="Z817" s="9"/>
    </row>
    <row r="818" ht="13.5" customHeight="1">
      <c r="A818" s="34"/>
      <c r="B818" s="34"/>
      <c r="C818" s="9"/>
      <c r="D818" s="9"/>
      <c r="E818" s="9"/>
      <c r="F818" s="9"/>
      <c r="G818" s="9"/>
      <c r="H818" s="9"/>
      <c r="I818" s="9"/>
      <c r="J818" s="9"/>
      <c r="K818" s="9"/>
      <c r="L818" s="9"/>
      <c r="M818" s="9"/>
      <c r="N818" s="9"/>
      <c r="O818" s="9"/>
      <c r="P818" s="9"/>
      <c r="Q818" s="9"/>
      <c r="R818" s="9"/>
      <c r="S818" s="9"/>
      <c r="T818" s="9"/>
      <c r="U818" s="9"/>
      <c r="V818" s="9"/>
      <c r="W818" s="9"/>
      <c r="X818" s="9"/>
      <c r="Y818" s="9"/>
      <c r="Z818" s="9"/>
    </row>
    <row r="819" ht="13.5" customHeight="1">
      <c r="A819" s="34"/>
      <c r="B819" s="34"/>
      <c r="C819" s="9"/>
      <c r="D819" s="9"/>
      <c r="E819" s="9"/>
      <c r="F819" s="9"/>
      <c r="G819" s="9"/>
      <c r="H819" s="9"/>
      <c r="I819" s="9"/>
      <c r="J819" s="9"/>
      <c r="K819" s="9"/>
      <c r="L819" s="9"/>
      <c r="M819" s="9"/>
      <c r="N819" s="9"/>
      <c r="O819" s="9"/>
      <c r="P819" s="9"/>
      <c r="Q819" s="9"/>
      <c r="R819" s="9"/>
      <c r="S819" s="9"/>
      <c r="T819" s="9"/>
      <c r="U819" s="9"/>
      <c r="V819" s="9"/>
      <c r="W819" s="9"/>
      <c r="X819" s="9"/>
      <c r="Y819" s="9"/>
      <c r="Z819" s="9"/>
    </row>
    <row r="820" ht="13.5" customHeight="1">
      <c r="A820" s="34"/>
      <c r="B820" s="34"/>
      <c r="C820" s="9"/>
      <c r="D820" s="9"/>
      <c r="E820" s="9"/>
      <c r="F820" s="9"/>
      <c r="G820" s="9"/>
      <c r="H820" s="9"/>
      <c r="I820" s="9"/>
      <c r="J820" s="9"/>
      <c r="K820" s="9"/>
      <c r="L820" s="9"/>
      <c r="M820" s="9"/>
      <c r="N820" s="9"/>
      <c r="O820" s="9"/>
      <c r="P820" s="9"/>
      <c r="Q820" s="9"/>
      <c r="R820" s="9"/>
      <c r="S820" s="9"/>
      <c r="T820" s="9"/>
      <c r="U820" s="9"/>
      <c r="V820" s="9"/>
      <c r="W820" s="9"/>
      <c r="X820" s="9"/>
      <c r="Y820" s="9"/>
      <c r="Z820" s="9"/>
    </row>
    <row r="821" ht="13.5" customHeight="1">
      <c r="A821" s="34"/>
      <c r="B821" s="34"/>
      <c r="C821" s="9"/>
      <c r="D821" s="9"/>
      <c r="E821" s="9"/>
      <c r="F821" s="9"/>
      <c r="G821" s="9"/>
      <c r="H821" s="9"/>
      <c r="I821" s="9"/>
      <c r="J821" s="9"/>
      <c r="K821" s="9"/>
      <c r="L821" s="9"/>
      <c r="M821" s="9"/>
      <c r="N821" s="9"/>
      <c r="O821" s="9"/>
      <c r="P821" s="9"/>
      <c r="Q821" s="9"/>
      <c r="R821" s="9"/>
      <c r="S821" s="9"/>
      <c r="T821" s="9"/>
      <c r="U821" s="9"/>
      <c r="V821" s="9"/>
      <c r="W821" s="9"/>
      <c r="X821" s="9"/>
      <c r="Y821" s="9"/>
      <c r="Z821" s="9"/>
    </row>
    <row r="822" ht="13.5" customHeight="1">
      <c r="A822" s="34"/>
      <c r="B822" s="34"/>
      <c r="C822" s="9"/>
      <c r="D822" s="9"/>
      <c r="E822" s="9"/>
      <c r="F822" s="9"/>
      <c r="G822" s="9"/>
      <c r="H822" s="9"/>
      <c r="I822" s="9"/>
      <c r="J822" s="9"/>
      <c r="K822" s="9"/>
      <c r="L822" s="9"/>
      <c r="M822" s="9"/>
      <c r="N822" s="9"/>
      <c r="O822" s="9"/>
      <c r="P822" s="9"/>
      <c r="Q822" s="9"/>
      <c r="R822" s="9"/>
      <c r="S822" s="9"/>
      <c r="T822" s="9"/>
      <c r="U822" s="9"/>
      <c r="V822" s="9"/>
      <c r="W822" s="9"/>
      <c r="X822" s="9"/>
      <c r="Y822" s="9"/>
      <c r="Z822" s="9"/>
    </row>
    <row r="823" ht="13.5" customHeight="1">
      <c r="A823" s="34"/>
      <c r="B823" s="34"/>
      <c r="C823" s="9"/>
      <c r="D823" s="9"/>
      <c r="E823" s="9"/>
      <c r="F823" s="9"/>
      <c r="G823" s="9"/>
      <c r="H823" s="9"/>
      <c r="I823" s="9"/>
      <c r="J823" s="9"/>
      <c r="K823" s="9"/>
      <c r="L823" s="9"/>
      <c r="M823" s="9"/>
      <c r="N823" s="9"/>
      <c r="O823" s="9"/>
      <c r="P823" s="9"/>
      <c r="Q823" s="9"/>
      <c r="R823" s="9"/>
      <c r="S823" s="9"/>
      <c r="T823" s="9"/>
      <c r="U823" s="9"/>
      <c r="V823" s="9"/>
      <c r="W823" s="9"/>
      <c r="X823" s="9"/>
      <c r="Y823" s="9"/>
      <c r="Z823" s="9"/>
    </row>
    <row r="824" ht="13.5" customHeight="1">
      <c r="A824" s="34"/>
      <c r="B824" s="34"/>
      <c r="C824" s="9"/>
      <c r="D824" s="9"/>
      <c r="E824" s="9"/>
      <c r="F824" s="9"/>
      <c r="G824" s="9"/>
      <c r="H824" s="9"/>
      <c r="I824" s="9"/>
      <c r="J824" s="9"/>
      <c r="K824" s="9"/>
      <c r="L824" s="9"/>
      <c r="M824" s="9"/>
      <c r="N824" s="9"/>
      <c r="O824" s="9"/>
      <c r="P824" s="9"/>
      <c r="Q824" s="9"/>
      <c r="R824" s="9"/>
      <c r="S824" s="9"/>
      <c r="T824" s="9"/>
      <c r="U824" s="9"/>
      <c r="V824" s="9"/>
      <c r="W824" s="9"/>
      <c r="X824" s="9"/>
      <c r="Y824" s="9"/>
      <c r="Z824" s="9"/>
    </row>
    <row r="825" ht="13.5" customHeight="1">
      <c r="A825" s="34"/>
      <c r="B825" s="34"/>
      <c r="C825" s="9"/>
      <c r="D825" s="9"/>
      <c r="E825" s="9"/>
      <c r="F825" s="9"/>
      <c r="G825" s="9"/>
      <c r="H825" s="9"/>
      <c r="I825" s="9"/>
      <c r="J825" s="9"/>
      <c r="K825" s="9"/>
      <c r="L825" s="9"/>
      <c r="M825" s="9"/>
      <c r="N825" s="9"/>
      <c r="O825" s="9"/>
      <c r="P825" s="9"/>
      <c r="Q825" s="9"/>
      <c r="R825" s="9"/>
      <c r="S825" s="9"/>
      <c r="T825" s="9"/>
      <c r="U825" s="9"/>
      <c r="V825" s="9"/>
      <c r="W825" s="9"/>
      <c r="X825" s="9"/>
      <c r="Y825" s="9"/>
      <c r="Z825" s="9"/>
    </row>
    <row r="826" ht="13.5" customHeight="1">
      <c r="A826" s="34"/>
      <c r="B826" s="34"/>
      <c r="C826" s="9"/>
      <c r="D826" s="9"/>
      <c r="E826" s="9"/>
      <c r="F826" s="9"/>
      <c r="G826" s="9"/>
      <c r="H826" s="9"/>
      <c r="I826" s="9"/>
      <c r="J826" s="9"/>
      <c r="K826" s="9"/>
      <c r="L826" s="9"/>
      <c r="M826" s="9"/>
      <c r="N826" s="9"/>
      <c r="O826" s="9"/>
      <c r="P826" s="9"/>
      <c r="Q826" s="9"/>
      <c r="R826" s="9"/>
      <c r="S826" s="9"/>
      <c r="T826" s="9"/>
      <c r="U826" s="9"/>
      <c r="V826" s="9"/>
      <c r="W826" s="9"/>
      <c r="X826" s="9"/>
      <c r="Y826" s="9"/>
      <c r="Z826" s="9"/>
    </row>
    <row r="827" ht="13.5" customHeight="1">
      <c r="A827" s="34"/>
      <c r="B827" s="34"/>
      <c r="C827" s="9"/>
      <c r="D827" s="9"/>
      <c r="E827" s="9"/>
      <c r="F827" s="9"/>
      <c r="G827" s="9"/>
      <c r="H827" s="9"/>
      <c r="I827" s="9"/>
      <c r="J827" s="9"/>
      <c r="K827" s="9"/>
      <c r="L827" s="9"/>
      <c r="M827" s="9"/>
      <c r="N827" s="9"/>
      <c r="O827" s="9"/>
      <c r="P827" s="9"/>
      <c r="Q827" s="9"/>
      <c r="R827" s="9"/>
      <c r="S827" s="9"/>
      <c r="T827" s="9"/>
      <c r="U827" s="9"/>
      <c r="V827" s="9"/>
      <c r="W827" s="9"/>
      <c r="X827" s="9"/>
      <c r="Y827" s="9"/>
      <c r="Z827" s="9"/>
    </row>
    <row r="828" ht="13.5" customHeight="1">
      <c r="A828" s="34"/>
      <c r="B828" s="34"/>
      <c r="C828" s="9"/>
      <c r="D828" s="9"/>
      <c r="E828" s="9"/>
      <c r="F828" s="9"/>
      <c r="G828" s="9"/>
      <c r="H828" s="9"/>
      <c r="I828" s="9"/>
      <c r="J828" s="9"/>
      <c r="K828" s="9"/>
      <c r="L828" s="9"/>
      <c r="M828" s="9"/>
      <c r="N828" s="9"/>
      <c r="O828" s="9"/>
      <c r="P828" s="9"/>
      <c r="Q828" s="9"/>
      <c r="R828" s="9"/>
      <c r="S828" s="9"/>
      <c r="T828" s="9"/>
      <c r="U828" s="9"/>
      <c r="V828" s="9"/>
      <c r="W828" s="9"/>
      <c r="X828" s="9"/>
      <c r="Y828" s="9"/>
      <c r="Z828" s="9"/>
    </row>
    <row r="829" ht="13.5" customHeight="1">
      <c r="A829" s="34"/>
      <c r="B829" s="34"/>
      <c r="C829" s="9"/>
      <c r="D829" s="9"/>
      <c r="E829" s="9"/>
      <c r="F829" s="9"/>
      <c r="G829" s="9"/>
      <c r="H829" s="9"/>
      <c r="I829" s="9"/>
      <c r="J829" s="9"/>
      <c r="K829" s="9"/>
      <c r="L829" s="9"/>
      <c r="M829" s="9"/>
      <c r="N829" s="9"/>
      <c r="O829" s="9"/>
      <c r="P829" s="9"/>
      <c r="Q829" s="9"/>
      <c r="R829" s="9"/>
      <c r="S829" s="9"/>
      <c r="T829" s="9"/>
      <c r="U829" s="9"/>
      <c r="V829" s="9"/>
      <c r="W829" s="9"/>
      <c r="X829" s="9"/>
      <c r="Y829" s="9"/>
      <c r="Z829" s="9"/>
    </row>
    <row r="830" ht="13.5" customHeight="1">
      <c r="A830" s="34"/>
      <c r="B830" s="34"/>
      <c r="C830" s="9"/>
      <c r="D830" s="9"/>
      <c r="E830" s="9"/>
      <c r="F830" s="9"/>
      <c r="G830" s="9"/>
      <c r="H830" s="9"/>
      <c r="I830" s="9"/>
      <c r="J830" s="9"/>
      <c r="K830" s="9"/>
      <c r="L830" s="9"/>
      <c r="M830" s="9"/>
      <c r="N830" s="9"/>
      <c r="O830" s="9"/>
      <c r="P830" s="9"/>
      <c r="Q830" s="9"/>
      <c r="R830" s="9"/>
      <c r="S830" s="9"/>
      <c r="T830" s="9"/>
      <c r="U830" s="9"/>
      <c r="V830" s="9"/>
      <c r="W830" s="9"/>
      <c r="X830" s="9"/>
      <c r="Y830" s="9"/>
      <c r="Z830" s="9"/>
    </row>
    <row r="831" ht="13.5" customHeight="1">
      <c r="A831" s="34"/>
      <c r="B831" s="34"/>
      <c r="C831" s="9"/>
      <c r="D831" s="9"/>
      <c r="E831" s="9"/>
      <c r="F831" s="9"/>
      <c r="G831" s="9"/>
      <c r="H831" s="9"/>
      <c r="I831" s="9"/>
      <c r="J831" s="9"/>
      <c r="K831" s="9"/>
      <c r="L831" s="9"/>
      <c r="M831" s="9"/>
      <c r="N831" s="9"/>
      <c r="O831" s="9"/>
      <c r="P831" s="9"/>
      <c r="Q831" s="9"/>
      <c r="R831" s="9"/>
      <c r="S831" s="9"/>
      <c r="T831" s="9"/>
      <c r="U831" s="9"/>
      <c r="V831" s="9"/>
      <c r="W831" s="9"/>
      <c r="X831" s="9"/>
      <c r="Y831" s="9"/>
      <c r="Z831" s="9"/>
    </row>
    <row r="832" ht="13.5" customHeight="1">
      <c r="A832" s="34"/>
      <c r="B832" s="34"/>
      <c r="C832" s="9"/>
      <c r="D832" s="9"/>
      <c r="E832" s="9"/>
      <c r="F832" s="9"/>
      <c r="G832" s="9"/>
      <c r="H832" s="9"/>
      <c r="I832" s="9"/>
      <c r="J832" s="9"/>
      <c r="K832" s="9"/>
      <c r="L832" s="9"/>
      <c r="M832" s="9"/>
      <c r="N832" s="9"/>
      <c r="O832" s="9"/>
      <c r="P832" s="9"/>
      <c r="Q832" s="9"/>
      <c r="R832" s="9"/>
      <c r="S832" s="9"/>
      <c r="T832" s="9"/>
      <c r="U832" s="9"/>
      <c r="V832" s="9"/>
      <c r="W832" s="9"/>
      <c r="X832" s="9"/>
      <c r="Y832" s="9"/>
      <c r="Z832" s="9"/>
    </row>
    <row r="833" ht="13.5" customHeight="1">
      <c r="A833" s="34"/>
      <c r="B833" s="34"/>
      <c r="C833" s="9"/>
      <c r="D833" s="9"/>
      <c r="E833" s="9"/>
      <c r="F833" s="9"/>
      <c r="G833" s="9"/>
      <c r="H833" s="9"/>
      <c r="I833" s="9"/>
      <c r="J833" s="9"/>
      <c r="K833" s="9"/>
      <c r="L833" s="9"/>
      <c r="M833" s="9"/>
      <c r="N833" s="9"/>
      <c r="O833" s="9"/>
      <c r="P833" s="9"/>
      <c r="Q833" s="9"/>
      <c r="R833" s="9"/>
      <c r="S833" s="9"/>
      <c r="T833" s="9"/>
      <c r="U833" s="9"/>
      <c r="V833" s="9"/>
      <c r="W833" s="9"/>
      <c r="X833" s="9"/>
      <c r="Y833" s="9"/>
      <c r="Z833" s="9"/>
    </row>
    <row r="834" ht="13.5" customHeight="1">
      <c r="A834" s="34"/>
      <c r="B834" s="34"/>
      <c r="C834" s="9"/>
      <c r="D834" s="9"/>
      <c r="E834" s="9"/>
      <c r="F834" s="9"/>
      <c r="G834" s="9"/>
      <c r="H834" s="9"/>
      <c r="I834" s="9"/>
      <c r="J834" s="9"/>
      <c r="K834" s="9"/>
      <c r="L834" s="9"/>
      <c r="M834" s="9"/>
      <c r="N834" s="9"/>
      <c r="O834" s="9"/>
      <c r="P834" s="9"/>
      <c r="Q834" s="9"/>
      <c r="R834" s="9"/>
      <c r="S834" s="9"/>
      <c r="T834" s="9"/>
      <c r="U834" s="9"/>
      <c r="V834" s="9"/>
      <c r="W834" s="9"/>
      <c r="X834" s="9"/>
      <c r="Y834" s="9"/>
      <c r="Z834" s="9"/>
    </row>
    <row r="835" ht="13.5" customHeight="1">
      <c r="A835" s="34"/>
      <c r="B835" s="34"/>
      <c r="C835" s="9"/>
      <c r="D835" s="9"/>
      <c r="E835" s="9"/>
      <c r="F835" s="9"/>
      <c r="G835" s="9"/>
      <c r="H835" s="9"/>
      <c r="I835" s="9"/>
      <c r="J835" s="9"/>
      <c r="K835" s="9"/>
      <c r="L835" s="9"/>
      <c r="M835" s="9"/>
      <c r="N835" s="9"/>
      <c r="O835" s="9"/>
      <c r="P835" s="9"/>
      <c r="Q835" s="9"/>
      <c r="R835" s="9"/>
      <c r="S835" s="9"/>
      <c r="T835" s="9"/>
      <c r="U835" s="9"/>
      <c r="V835" s="9"/>
      <c r="W835" s="9"/>
      <c r="X835" s="9"/>
      <c r="Y835" s="9"/>
      <c r="Z835" s="9"/>
    </row>
    <row r="836" ht="13.5" customHeight="1">
      <c r="A836" s="34"/>
      <c r="B836" s="34"/>
      <c r="C836" s="9"/>
      <c r="D836" s="9"/>
      <c r="E836" s="9"/>
      <c r="F836" s="9"/>
      <c r="G836" s="9"/>
      <c r="H836" s="9"/>
      <c r="I836" s="9"/>
      <c r="J836" s="9"/>
      <c r="K836" s="9"/>
      <c r="L836" s="9"/>
      <c r="M836" s="9"/>
      <c r="N836" s="9"/>
      <c r="O836" s="9"/>
      <c r="P836" s="9"/>
      <c r="Q836" s="9"/>
      <c r="R836" s="9"/>
      <c r="S836" s="9"/>
      <c r="T836" s="9"/>
      <c r="U836" s="9"/>
      <c r="V836" s="9"/>
      <c r="W836" s="9"/>
      <c r="X836" s="9"/>
      <c r="Y836" s="9"/>
      <c r="Z836" s="9"/>
    </row>
    <row r="837" ht="13.5" customHeight="1">
      <c r="A837" s="34"/>
      <c r="B837" s="34"/>
      <c r="C837" s="9"/>
      <c r="D837" s="9"/>
      <c r="E837" s="9"/>
      <c r="F837" s="9"/>
      <c r="G837" s="9"/>
      <c r="H837" s="9"/>
      <c r="I837" s="9"/>
      <c r="J837" s="9"/>
      <c r="K837" s="9"/>
      <c r="L837" s="9"/>
      <c r="M837" s="9"/>
      <c r="N837" s="9"/>
      <c r="O837" s="9"/>
      <c r="P837" s="9"/>
      <c r="Q837" s="9"/>
      <c r="R837" s="9"/>
      <c r="S837" s="9"/>
      <c r="T837" s="9"/>
      <c r="U837" s="9"/>
      <c r="V837" s="9"/>
      <c r="W837" s="9"/>
      <c r="X837" s="9"/>
      <c r="Y837" s="9"/>
      <c r="Z837" s="9"/>
    </row>
    <row r="838" ht="13.5" customHeight="1">
      <c r="A838" s="34"/>
      <c r="B838" s="34"/>
      <c r="C838" s="9"/>
      <c r="D838" s="9"/>
      <c r="E838" s="9"/>
      <c r="F838" s="9"/>
      <c r="G838" s="9"/>
      <c r="H838" s="9"/>
      <c r="I838" s="9"/>
      <c r="J838" s="9"/>
      <c r="K838" s="9"/>
      <c r="L838" s="9"/>
      <c r="M838" s="9"/>
      <c r="N838" s="9"/>
      <c r="O838" s="9"/>
      <c r="P838" s="9"/>
      <c r="Q838" s="9"/>
      <c r="R838" s="9"/>
      <c r="S838" s="9"/>
      <c r="T838" s="9"/>
      <c r="U838" s="9"/>
      <c r="V838" s="9"/>
      <c r="W838" s="9"/>
      <c r="X838" s="9"/>
      <c r="Y838" s="9"/>
      <c r="Z838" s="9"/>
    </row>
    <row r="839" ht="13.5" customHeight="1">
      <c r="A839" s="34"/>
      <c r="B839" s="34"/>
      <c r="C839" s="9"/>
      <c r="D839" s="9"/>
      <c r="E839" s="9"/>
      <c r="F839" s="9"/>
      <c r="G839" s="9"/>
      <c r="H839" s="9"/>
      <c r="I839" s="9"/>
      <c r="J839" s="9"/>
      <c r="K839" s="9"/>
      <c r="L839" s="9"/>
      <c r="M839" s="9"/>
      <c r="N839" s="9"/>
      <c r="O839" s="9"/>
      <c r="P839" s="9"/>
      <c r="Q839" s="9"/>
      <c r="R839" s="9"/>
      <c r="S839" s="9"/>
      <c r="T839" s="9"/>
      <c r="U839" s="9"/>
      <c r="V839" s="9"/>
      <c r="W839" s="9"/>
      <c r="X839" s="9"/>
      <c r="Y839" s="9"/>
      <c r="Z839" s="9"/>
    </row>
    <row r="840" ht="13.5" customHeight="1">
      <c r="A840" s="34"/>
      <c r="B840" s="34"/>
      <c r="C840" s="9"/>
      <c r="D840" s="9"/>
      <c r="E840" s="9"/>
      <c r="F840" s="9"/>
      <c r="G840" s="9"/>
      <c r="H840" s="9"/>
      <c r="I840" s="9"/>
      <c r="J840" s="9"/>
      <c r="K840" s="9"/>
      <c r="L840" s="9"/>
      <c r="M840" s="9"/>
      <c r="N840" s="9"/>
      <c r="O840" s="9"/>
      <c r="P840" s="9"/>
      <c r="Q840" s="9"/>
      <c r="R840" s="9"/>
      <c r="S840" s="9"/>
      <c r="T840" s="9"/>
      <c r="U840" s="9"/>
      <c r="V840" s="9"/>
      <c r="W840" s="9"/>
      <c r="X840" s="9"/>
      <c r="Y840" s="9"/>
      <c r="Z840" s="9"/>
    </row>
    <row r="841" ht="13.5" customHeight="1">
      <c r="A841" s="34"/>
      <c r="B841" s="34"/>
      <c r="C841" s="9"/>
      <c r="D841" s="9"/>
      <c r="E841" s="9"/>
      <c r="F841" s="9"/>
      <c r="G841" s="9"/>
      <c r="H841" s="9"/>
      <c r="I841" s="9"/>
      <c r="J841" s="9"/>
      <c r="K841" s="9"/>
      <c r="L841" s="9"/>
      <c r="M841" s="9"/>
      <c r="N841" s="9"/>
      <c r="O841" s="9"/>
      <c r="P841" s="9"/>
      <c r="Q841" s="9"/>
      <c r="R841" s="9"/>
      <c r="S841" s="9"/>
      <c r="T841" s="9"/>
      <c r="U841" s="9"/>
      <c r="V841" s="9"/>
      <c r="W841" s="9"/>
      <c r="X841" s="9"/>
      <c r="Y841" s="9"/>
      <c r="Z841" s="9"/>
    </row>
    <row r="842" ht="13.5" customHeight="1">
      <c r="A842" s="34"/>
      <c r="B842" s="34"/>
      <c r="C842" s="9"/>
      <c r="D842" s="9"/>
      <c r="E842" s="9"/>
      <c r="F842" s="9"/>
      <c r="G842" s="9"/>
      <c r="H842" s="9"/>
      <c r="I842" s="9"/>
      <c r="J842" s="9"/>
      <c r="K842" s="9"/>
      <c r="L842" s="9"/>
      <c r="M842" s="9"/>
      <c r="N842" s="9"/>
      <c r="O842" s="9"/>
      <c r="P842" s="9"/>
      <c r="Q842" s="9"/>
      <c r="R842" s="9"/>
      <c r="S842" s="9"/>
      <c r="T842" s="9"/>
      <c r="U842" s="9"/>
      <c r="V842" s="9"/>
      <c r="W842" s="9"/>
      <c r="X842" s="9"/>
      <c r="Y842" s="9"/>
      <c r="Z842" s="9"/>
    </row>
    <row r="843" ht="13.5" customHeight="1">
      <c r="A843" s="34"/>
      <c r="B843" s="34"/>
      <c r="C843" s="9"/>
      <c r="D843" s="9"/>
      <c r="E843" s="9"/>
      <c r="F843" s="9"/>
      <c r="G843" s="9"/>
      <c r="H843" s="9"/>
      <c r="I843" s="9"/>
      <c r="J843" s="9"/>
      <c r="K843" s="9"/>
      <c r="L843" s="9"/>
      <c r="M843" s="9"/>
      <c r="N843" s="9"/>
      <c r="O843" s="9"/>
      <c r="P843" s="9"/>
      <c r="Q843" s="9"/>
      <c r="R843" s="9"/>
      <c r="S843" s="9"/>
      <c r="T843" s="9"/>
      <c r="U843" s="9"/>
      <c r="V843" s="9"/>
      <c r="W843" s="9"/>
      <c r="X843" s="9"/>
      <c r="Y843" s="9"/>
      <c r="Z843" s="9"/>
    </row>
    <row r="844" ht="13.5" customHeight="1">
      <c r="A844" s="34"/>
      <c r="B844" s="34"/>
      <c r="C844" s="9"/>
      <c r="D844" s="9"/>
      <c r="E844" s="9"/>
      <c r="F844" s="9"/>
      <c r="G844" s="9"/>
      <c r="H844" s="9"/>
      <c r="I844" s="9"/>
      <c r="J844" s="9"/>
      <c r="K844" s="9"/>
      <c r="L844" s="9"/>
      <c r="M844" s="9"/>
      <c r="N844" s="9"/>
      <c r="O844" s="9"/>
      <c r="P844" s="9"/>
      <c r="Q844" s="9"/>
      <c r="R844" s="9"/>
      <c r="S844" s="9"/>
      <c r="T844" s="9"/>
      <c r="U844" s="9"/>
      <c r="V844" s="9"/>
      <c r="W844" s="9"/>
      <c r="X844" s="9"/>
      <c r="Y844" s="9"/>
      <c r="Z844" s="9"/>
    </row>
    <row r="845" ht="13.5" customHeight="1">
      <c r="A845" s="34"/>
      <c r="B845" s="34"/>
      <c r="C845" s="9"/>
      <c r="D845" s="9"/>
      <c r="E845" s="9"/>
      <c r="F845" s="9"/>
      <c r="G845" s="9"/>
      <c r="H845" s="9"/>
      <c r="I845" s="9"/>
      <c r="J845" s="9"/>
      <c r="K845" s="9"/>
      <c r="L845" s="9"/>
      <c r="M845" s="9"/>
      <c r="N845" s="9"/>
      <c r="O845" s="9"/>
      <c r="P845" s="9"/>
      <c r="Q845" s="9"/>
      <c r="R845" s="9"/>
      <c r="S845" s="9"/>
      <c r="T845" s="9"/>
      <c r="U845" s="9"/>
      <c r="V845" s="9"/>
      <c r="W845" s="9"/>
      <c r="X845" s="9"/>
      <c r="Y845" s="9"/>
      <c r="Z845" s="9"/>
    </row>
    <row r="846" ht="13.5" customHeight="1">
      <c r="A846" s="34"/>
      <c r="B846" s="34"/>
      <c r="C846" s="9"/>
      <c r="D846" s="9"/>
      <c r="E846" s="9"/>
      <c r="F846" s="9"/>
      <c r="G846" s="9"/>
      <c r="H846" s="9"/>
      <c r="I846" s="9"/>
      <c r="J846" s="9"/>
      <c r="K846" s="9"/>
      <c r="L846" s="9"/>
      <c r="M846" s="9"/>
      <c r="N846" s="9"/>
      <c r="O846" s="9"/>
      <c r="P846" s="9"/>
      <c r="Q846" s="9"/>
      <c r="R846" s="9"/>
      <c r="S846" s="9"/>
      <c r="T846" s="9"/>
      <c r="U846" s="9"/>
      <c r="V846" s="9"/>
      <c r="W846" s="9"/>
      <c r="X846" s="9"/>
      <c r="Y846" s="9"/>
      <c r="Z846" s="9"/>
    </row>
    <row r="847" ht="13.5" customHeight="1">
      <c r="A847" s="34"/>
      <c r="B847" s="34"/>
      <c r="C847" s="9"/>
      <c r="D847" s="9"/>
      <c r="E847" s="9"/>
      <c r="F847" s="9"/>
      <c r="G847" s="9"/>
      <c r="H847" s="9"/>
      <c r="I847" s="9"/>
      <c r="J847" s="9"/>
      <c r="K847" s="9"/>
      <c r="L847" s="9"/>
      <c r="M847" s="9"/>
      <c r="N847" s="9"/>
      <c r="O847" s="9"/>
      <c r="P847" s="9"/>
      <c r="Q847" s="9"/>
      <c r="R847" s="9"/>
      <c r="S847" s="9"/>
      <c r="T847" s="9"/>
      <c r="U847" s="9"/>
      <c r="V847" s="9"/>
      <c r="W847" s="9"/>
      <c r="X847" s="9"/>
      <c r="Y847" s="9"/>
      <c r="Z847" s="9"/>
    </row>
    <row r="848" ht="13.5" customHeight="1">
      <c r="A848" s="34"/>
      <c r="B848" s="34"/>
      <c r="C848" s="9"/>
      <c r="D848" s="9"/>
      <c r="E848" s="9"/>
      <c r="F848" s="9"/>
      <c r="G848" s="9"/>
      <c r="H848" s="9"/>
      <c r="I848" s="9"/>
      <c r="J848" s="9"/>
      <c r="K848" s="9"/>
      <c r="L848" s="9"/>
      <c r="M848" s="9"/>
      <c r="N848" s="9"/>
      <c r="O848" s="9"/>
      <c r="P848" s="9"/>
      <c r="Q848" s="9"/>
      <c r="R848" s="9"/>
      <c r="S848" s="9"/>
      <c r="T848" s="9"/>
      <c r="U848" s="9"/>
      <c r="V848" s="9"/>
      <c r="W848" s="9"/>
      <c r="X848" s="9"/>
      <c r="Y848" s="9"/>
      <c r="Z848" s="9"/>
    </row>
    <row r="849" ht="13.5" customHeight="1">
      <c r="A849" s="34"/>
      <c r="B849" s="34"/>
      <c r="C849" s="9"/>
      <c r="D849" s="9"/>
      <c r="E849" s="9"/>
      <c r="F849" s="9"/>
      <c r="G849" s="9"/>
      <c r="H849" s="9"/>
      <c r="I849" s="9"/>
      <c r="J849" s="9"/>
      <c r="K849" s="9"/>
      <c r="L849" s="9"/>
      <c r="M849" s="9"/>
      <c r="N849" s="9"/>
      <c r="O849" s="9"/>
      <c r="P849" s="9"/>
      <c r="Q849" s="9"/>
      <c r="R849" s="9"/>
      <c r="S849" s="9"/>
      <c r="T849" s="9"/>
      <c r="U849" s="9"/>
      <c r="V849" s="9"/>
      <c r="W849" s="9"/>
      <c r="X849" s="9"/>
      <c r="Y849" s="9"/>
      <c r="Z849" s="9"/>
    </row>
    <row r="850" ht="13.5" customHeight="1">
      <c r="A850" s="34"/>
      <c r="B850" s="34"/>
      <c r="C850" s="9"/>
      <c r="D850" s="9"/>
      <c r="E850" s="9"/>
      <c r="F850" s="9"/>
      <c r="G850" s="9"/>
      <c r="H850" s="9"/>
      <c r="I850" s="9"/>
      <c r="J850" s="9"/>
      <c r="K850" s="9"/>
      <c r="L850" s="9"/>
      <c r="M850" s="9"/>
      <c r="N850" s="9"/>
      <c r="O850" s="9"/>
      <c r="P850" s="9"/>
      <c r="Q850" s="9"/>
      <c r="R850" s="9"/>
      <c r="S850" s="9"/>
      <c r="T850" s="9"/>
      <c r="U850" s="9"/>
      <c r="V850" s="9"/>
      <c r="W850" s="9"/>
      <c r="X850" s="9"/>
      <c r="Y850" s="9"/>
      <c r="Z850" s="9"/>
    </row>
    <row r="851" ht="13.5" customHeight="1">
      <c r="A851" s="34"/>
      <c r="B851" s="34"/>
      <c r="C851" s="9"/>
      <c r="D851" s="9"/>
      <c r="E851" s="9"/>
      <c r="F851" s="9"/>
      <c r="G851" s="9"/>
      <c r="H851" s="9"/>
      <c r="I851" s="9"/>
      <c r="J851" s="9"/>
      <c r="K851" s="9"/>
      <c r="L851" s="9"/>
      <c r="M851" s="9"/>
      <c r="N851" s="9"/>
      <c r="O851" s="9"/>
      <c r="P851" s="9"/>
      <c r="Q851" s="9"/>
      <c r="R851" s="9"/>
      <c r="S851" s="9"/>
      <c r="T851" s="9"/>
      <c r="U851" s="9"/>
      <c r="V851" s="9"/>
      <c r="W851" s="9"/>
      <c r="X851" s="9"/>
      <c r="Y851" s="9"/>
      <c r="Z851" s="9"/>
    </row>
    <row r="852" ht="13.5" customHeight="1">
      <c r="A852" s="34"/>
      <c r="B852" s="34"/>
      <c r="C852" s="9"/>
      <c r="D852" s="9"/>
      <c r="E852" s="9"/>
      <c r="F852" s="9"/>
      <c r="G852" s="9"/>
      <c r="H852" s="9"/>
      <c r="I852" s="9"/>
      <c r="J852" s="9"/>
      <c r="K852" s="9"/>
      <c r="L852" s="9"/>
      <c r="M852" s="9"/>
      <c r="N852" s="9"/>
      <c r="O852" s="9"/>
      <c r="P852" s="9"/>
      <c r="Q852" s="9"/>
      <c r="R852" s="9"/>
      <c r="S852" s="9"/>
      <c r="T852" s="9"/>
      <c r="U852" s="9"/>
      <c r="V852" s="9"/>
      <c r="W852" s="9"/>
      <c r="X852" s="9"/>
      <c r="Y852" s="9"/>
      <c r="Z852" s="9"/>
    </row>
    <row r="853" ht="13.5" customHeight="1">
      <c r="A853" s="34"/>
      <c r="B853" s="34"/>
      <c r="C853" s="9"/>
      <c r="D853" s="9"/>
      <c r="E853" s="9"/>
      <c r="F853" s="9"/>
      <c r="G853" s="9"/>
      <c r="H853" s="9"/>
      <c r="I853" s="9"/>
      <c r="J853" s="9"/>
      <c r="K853" s="9"/>
      <c r="L853" s="9"/>
      <c r="M853" s="9"/>
      <c r="N853" s="9"/>
      <c r="O853" s="9"/>
      <c r="P853" s="9"/>
      <c r="Q853" s="9"/>
      <c r="R853" s="9"/>
      <c r="S853" s="9"/>
      <c r="T853" s="9"/>
      <c r="U853" s="9"/>
      <c r="V853" s="9"/>
      <c r="W853" s="9"/>
      <c r="X853" s="9"/>
      <c r="Y853" s="9"/>
      <c r="Z853" s="9"/>
    </row>
    <row r="854" ht="13.5" customHeight="1">
      <c r="A854" s="34"/>
      <c r="B854" s="34"/>
      <c r="C854" s="9"/>
      <c r="D854" s="9"/>
      <c r="E854" s="9"/>
      <c r="F854" s="9"/>
      <c r="G854" s="9"/>
      <c r="H854" s="9"/>
      <c r="I854" s="9"/>
      <c r="J854" s="9"/>
      <c r="K854" s="9"/>
      <c r="L854" s="9"/>
      <c r="M854" s="9"/>
      <c r="N854" s="9"/>
      <c r="O854" s="9"/>
      <c r="P854" s="9"/>
      <c r="Q854" s="9"/>
      <c r="R854" s="9"/>
      <c r="S854" s="9"/>
      <c r="T854" s="9"/>
      <c r="U854" s="9"/>
      <c r="V854" s="9"/>
      <c r="W854" s="9"/>
      <c r="X854" s="9"/>
      <c r="Y854" s="9"/>
      <c r="Z854" s="9"/>
    </row>
    <row r="855" ht="13.5" customHeight="1">
      <c r="A855" s="34"/>
      <c r="B855" s="34"/>
      <c r="C855" s="9"/>
      <c r="D855" s="9"/>
      <c r="E855" s="9"/>
      <c r="F855" s="9"/>
      <c r="G855" s="9"/>
      <c r="H855" s="9"/>
      <c r="I855" s="9"/>
      <c r="J855" s="9"/>
      <c r="K855" s="9"/>
      <c r="L855" s="9"/>
      <c r="M855" s="9"/>
      <c r="N855" s="9"/>
      <c r="O855" s="9"/>
      <c r="P855" s="9"/>
      <c r="Q855" s="9"/>
      <c r="R855" s="9"/>
      <c r="S855" s="9"/>
      <c r="T855" s="9"/>
      <c r="U855" s="9"/>
      <c r="V855" s="9"/>
      <c r="W855" s="9"/>
      <c r="X855" s="9"/>
      <c r="Y855" s="9"/>
      <c r="Z855" s="9"/>
    </row>
    <row r="856" ht="13.5" customHeight="1">
      <c r="A856" s="34"/>
      <c r="B856" s="34"/>
      <c r="C856" s="9"/>
      <c r="D856" s="9"/>
      <c r="E856" s="9"/>
      <c r="F856" s="9"/>
      <c r="G856" s="9"/>
      <c r="H856" s="9"/>
      <c r="I856" s="9"/>
      <c r="J856" s="9"/>
      <c r="K856" s="9"/>
      <c r="L856" s="9"/>
      <c r="M856" s="9"/>
      <c r="N856" s="9"/>
      <c r="O856" s="9"/>
      <c r="P856" s="9"/>
      <c r="Q856" s="9"/>
      <c r="R856" s="9"/>
      <c r="S856" s="9"/>
      <c r="T856" s="9"/>
      <c r="U856" s="9"/>
      <c r="V856" s="9"/>
      <c r="W856" s="9"/>
      <c r="X856" s="9"/>
      <c r="Y856" s="9"/>
      <c r="Z856" s="9"/>
    </row>
    <row r="857" ht="13.5" customHeight="1">
      <c r="A857" s="34"/>
      <c r="B857" s="34"/>
      <c r="C857" s="9"/>
      <c r="D857" s="9"/>
      <c r="E857" s="9"/>
      <c r="F857" s="9"/>
      <c r="G857" s="9"/>
      <c r="H857" s="9"/>
      <c r="I857" s="9"/>
      <c r="J857" s="9"/>
      <c r="K857" s="9"/>
      <c r="L857" s="9"/>
      <c r="M857" s="9"/>
      <c r="N857" s="9"/>
      <c r="O857" s="9"/>
      <c r="P857" s="9"/>
      <c r="Q857" s="9"/>
      <c r="R857" s="9"/>
      <c r="S857" s="9"/>
      <c r="T857" s="9"/>
      <c r="U857" s="9"/>
      <c r="V857" s="9"/>
      <c r="W857" s="9"/>
      <c r="X857" s="9"/>
      <c r="Y857" s="9"/>
      <c r="Z857" s="9"/>
    </row>
    <row r="858" ht="13.5" customHeight="1">
      <c r="A858" s="34"/>
      <c r="B858" s="34"/>
      <c r="C858" s="9"/>
      <c r="D858" s="9"/>
      <c r="E858" s="9"/>
      <c r="F858" s="9"/>
      <c r="G858" s="9"/>
      <c r="H858" s="9"/>
      <c r="I858" s="9"/>
      <c r="J858" s="9"/>
      <c r="K858" s="9"/>
      <c r="L858" s="9"/>
      <c r="M858" s="9"/>
      <c r="N858" s="9"/>
      <c r="O858" s="9"/>
      <c r="P858" s="9"/>
      <c r="Q858" s="9"/>
      <c r="R858" s="9"/>
      <c r="S858" s="9"/>
      <c r="T858" s="9"/>
      <c r="U858" s="9"/>
      <c r="V858" s="9"/>
      <c r="W858" s="9"/>
      <c r="X858" s="9"/>
      <c r="Y858" s="9"/>
      <c r="Z858" s="9"/>
    </row>
    <row r="859" ht="13.5" customHeight="1">
      <c r="A859" s="34"/>
      <c r="B859" s="34"/>
      <c r="C859" s="9"/>
      <c r="D859" s="9"/>
      <c r="E859" s="9"/>
      <c r="F859" s="9"/>
      <c r="G859" s="9"/>
      <c r="H859" s="9"/>
      <c r="I859" s="9"/>
      <c r="J859" s="9"/>
      <c r="K859" s="9"/>
      <c r="L859" s="9"/>
      <c r="M859" s="9"/>
      <c r="N859" s="9"/>
      <c r="O859" s="9"/>
      <c r="P859" s="9"/>
      <c r="Q859" s="9"/>
      <c r="R859" s="9"/>
      <c r="S859" s="9"/>
      <c r="T859" s="9"/>
      <c r="U859" s="9"/>
      <c r="V859" s="9"/>
      <c r="W859" s="9"/>
      <c r="X859" s="9"/>
      <c r="Y859" s="9"/>
      <c r="Z859" s="9"/>
    </row>
    <row r="860" ht="13.5" customHeight="1">
      <c r="A860" s="34"/>
      <c r="B860" s="34"/>
      <c r="C860" s="9"/>
      <c r="D860" s="9"/>
      <c r="E860" s="9"/>
      <c r="F860" s="9"/>
      <c r="G860" s="9"/>
      <c r="H860" s="9"/>
      <c r="I860" s="9"/>
      <c r="J860" s="9"/>
      <c r="K860" s="9"/>
      <c r="L860" s="9"/>
      <c r="M860" s="9"/>
      <c r="N860" s="9"/>
      <c r="O860" s="9"/>
      <c r="P860" s="9"/>
      <c r="Q860" s="9"/>
      <c r="R860" s="9"/>
      <c r="S860" s="9"/>
      <c r="T860" s="9"/>
      <c r="U860" s="9"/>
      <c r="V860" s="9"/>
      <c r="W860" s="9"/>
      <c r="X860" s="9"/>
      <c r="Y860" s="9"/>
      <c r="Z860" s="9"/>
    </row>
    <row r="861" ht="13.5" customHeight="1">
      <c r="A861" s="34"/>
      <c r="B861" s="34"/>
      <c r="C861" s="9"/>
      <c r="D861" s="9"/>
      <c r="E861" s="9"/>
      <c r="F861" s="9"/>
      <c r="G861" s="9"/>
      <c r="H861" s="9"/>
      <c r="I861" s="9"/>
      <c r="J861" s="9"/>
      <c r="K861" s="9"/>
      <c r="L861" s="9"/>
      <c r="M861" s="9"/>
      <c r="N861" s="9"/>
      <c r="O861" s="9"/>
      <c r="P861" s="9"/>
      <c r="Q861" s="9"/>
      <c r="R861" s="9"/>
      <c r="S861" s="9"/>
      <c r="T861" s="9"/>
      <c r="U861" s="9"/>
      <c r="V861" s="9"/>
      <c r="W861" s="9"/>
      <c r="X861" s="9"/>
      <c r="Y861" s="9"/>
      <c r="Z861" s="9"/>
    </row>
    <row r="862" ht="13.5" customHeight="1">
      <c r="A862" s="34"/>
      <c r="B862" s="34"/>
      <c r="C862" s="9"/>
      <c r="D862" s="9"/>
      <c r="E862" s="9"/>
      <c r="F862" s="9"/>
      <c r="G862" s="9"/>
      <c r="H862" s="9"/>
      <c r="I862" s="9"/>
      <c r="J862" s="9"/>
      <c r="K862" s="9"/>
      <c r="L862" s="9"/>
      <c r="M862" s="9"/>
      <c r="N862" s="9"/>
      <c r="O862" s="9"/>
      <c r="P862" s="9"/>
      <c r="Q862" s="9"/>
      <c r="R862" s="9"/>
      <c r="S862" s="9"/>
      <c r="T862" s="9"/>
      <c r="U862" s="9"/>
      <c r="V862" s="9"/>
      <c r="W862" s="9"/>
      <c r="X862" s="9"/>
      <c r="Y862" s="9"/>
      <c r="Z862" s="9"/>
    </row>
    <row r="863" ht="13.5" customHeight="1">
      <c r="A863" s="34"/>
      <c r="B863" s="34"/>
      <c r="C863" s="9"/>
      <c r="D863" s="9"/>
      <c r="E863" s="9"/>
      <c r="F863" s="9"/>
      <c r="G863" s="9"/>
      <c r="H863" s="9"/>
      <c r="I863" s="9"/>
      <c r="J863" s="9"/>
      <c r="K863" s="9"/>
      <c r="L863" s="9"/>
      <c r="M863" s="9"/>
      <c r="N863" s="9"/>
      <c r="O863" s="9"/>
      <c r="P863" s="9"/>
      <c r="Q863" s="9"/>
      <c r="R863" s="9"/>
      <c r="S863" s="9"/>
      <c r="T863" s="9"/>
      <c r="U863" s="9"/>
      <c r="V863" s="9"/>
      <c r="W863" s="9"/>
      <c r="X863" s="9"/>
      <c r="Y863" s="9"/>
      <c r="Z863" s="9"/>
    </row>
    <row r="864" ht="13.5" customHeight="1">
      <c r="A864" s="34"/>
      <c r="B864" s="34"/>
      <c r="C864" s="9"/>
      <c r="D864" s="9"/>
      <c r="E864" s="9"/>
      <c r="F864" s="9"/>
      <c r="G864" s="9"/>
      <c r="H864" s="9"/>
      <c r="I864" s="9"/>
      <c r="J864" s="9"/>
      <c r="K864" s="9"/>
      <c r="L864" s="9"/>
      <c r="M864" s="9"/>
      <c r="N864" s="9"/>
      <c r="O864" s="9"/>
      <c r="P864" s="9"/>
      <c r="Q864" s="9"/>
      <c r="R864" s="9"/>
      <c r="S864" s="9"/>
      <c r="T864" s="9"/>
      <c r="U864" s="9"/>
      <c r="V864" s="9"/>
      <c r="W864" s="9"/>
      <c r="X864" s="9"/>
      <c r="Y864" s="9"/>
      <c r="Z864" s="9"/>
    </row>
    <row r="865" ht="13.5" customHeight="1">
      <c r="A865" s="34"/>
      <c r="B865" s="34"/>
      <c r="C865" s="9"/>
      <c r="D865" s="9"/>
      <c r="E865" s="9"/>
      <c r="F865" s="9"/>
      <c r="G865" s="9"/>
      <c r="H865" s="9"/>
      <c r="I865" s="9"/>
      <c r="J865" s="9"/>
      <c r="K865" s="9"/>
      <c r="L865" s="9"/>
      <c r="M865" s="9"/>
      <c r="N865" s="9"/>
      <c r="O865" s="9"/>
      <c r="P865" s="9"/>
      <c r="Q865" s="9"/>
      <c r="R865" s="9"/>
      <c r="S865" s="9"/>
      <c r="T865" s="9"/>
      <c r="U865" s="9"/>
      <c r="V865" s="9"/>
      <c r="W865" s="9"/>
      <c r="X865" s="9"/>
      <c r="Y865" s="9"/>
      <c r="Z865" s="9"/>
    </row>
    <row r="866" ht="13.5" customHeight="1">
      <c r="A866" s="34"/>
      <c r="B866" s="34"/>
      <c r="C866" s="9"/>
      <c r="D866" s="9"/>
      <c r="E866" s="9"/>
      <c r="F866" s="9"/>
      <c r="G866" s="9"/>
      <c r="H866" s="9"/>
      <c r="I866" s="9"/>
      <c r="J866" s="9"/>
      <c r="K866" s="9"/>
      <c r="L866" s="9"/>
      <c r="M866" s="9"/>
      <c r="N866" s="9"/>
      <c r="O866" s="9"/>
      <c r="P866" s="9"/>
      <c r="Q866" s="9"/>
      <c r="R866" s="9"/>
      <c r="S866" s="9"/>
      <c r="T866" s="9"/>
      <c r="U866" s="9"/>
      <c r="V866" s="9"/>
      <c r="W866" s="9"/>
      <c r="X866" s="9"/>
      <c r="Y866" s="9"/>
      <c r="Z866" s="9"/>
    </row>
    <row r="867" ht="13.5" customHeight="1">
      <c r="A867" s="34"/>
      <c r="B867" s="34"/>
      <c r="C867" s="9"/>
      <c r="D867" s="9"/>
      <c r="E867" s="9"/>
      <c r="F867" s="9"/>
      <c r="G867" s="9"/>
      <c r="H867" s="9"/>
      <c r="I867" s="9"/>
      <c r="J867" s="9"/>
      <c r="K867" s="9"/>
      <c r="L867" s="9"/>
      <c r="M867" s="9"/>
      <c r="N867" s="9"/>
      <c r="O867" s="9"/>
      <c r="P867" s="9"/>
      <c r="Q867" s="9"/>
      <c r="R867" s="9"/>
      <c r="S867" s="9"/>
      <c r="T867" s="9"/>
      <c r="U867" s="9"/>
      <c r="V867" s="9"/>
      <c r="W867" s="9"/>
      <c r="X867" s="9"/>
      <c r="Y867" s="9"/>
      <c r="Z867" s="9"/>
    </row>
    <row r="868" ht="13.5" customHeight="1">
      <c r="A868" s="34"/>
      <c r="B868" s="34"/>
      <c r="C868" s="9"/>
      <c r="D868" s="9"/>
      <c r="E868" s="9"/>
      <c r="F868" s="9"/>
      <c r="G868" s="9"/>
      <c r="H868" s="9"/>
      <c r="I868" s="9"/>
      <c r="J868" s="9"/>
      <c r="K868" s="9"/>
      <c r="L868" s="9"/>
      <c r="M868" s="9"/>
      <c r="N868" s="9"/>
      <c r="O868" s="9"/>
      <c r="P868" s="9"/>
      <c r="Q868" s="9"/>
      <c r="R868" s="9"/>
      <c r="S868" s="9"/>
      <c r="T868" s="9"/>
      <c r="U868" s="9"/>
      <c r="V868" s="9"/>
      <c r="W868" s="9"/>
      <c r="X868" s="9"/>
      <c r="Y868" s="9"/>
      <c r="Z868" s="9"/>
    </row>
    <row r="869" ht="13.5" customHeight="1">
      <c r="A869" s="34"/>
      <c r="B869" s="34"/>
      <c r="C869" s="9"/>
      <c r="D869" s="9"/>
      <c r="E869" s="9"/>
      <c r="F869" s="9"/>
      <c r="G869" s="9"/>
      <c r="H869" s="9"/>
      <c r="I869" s="9"/>
      <c r="J869" s="9"/>
      <c r="K869" s="9"/>
      <c r="L869" s="9"/>
      <c r="M869" s="9"/>
      <c r="N869" s="9"/>
      <c r="O869" s="9"/>
      <c r="P869" s="9"/>
      <c r="Q869" s="9"/>
      <c r="R869" s="9"/>
      <c r="S869" s="9"/>
      <c r="T869" s="9"/>
      <c r="U869" s="9"/>
      <c r="V869" s="9"/>
      <c r="W869" s="9"/>
      <c r="X869" s="9"/>
      <c r="Y869" s="9"/>
      <c r="Z869" s="9"/>
    </row>
    <row r="870" ht="13.5" customHeight="1">
      <c r="A870" s="34"/>
      <c r="B870" s="34"/>
      <c r="C870" s="9"/>
      <c r="D870" s="9"/>
      <c r="E870" s="9"/>
      <c r="F870" s="9"/>
      <c r="G870" s="9"/>
      <c r="H870" s="9"/>
      <c r="I870" s="9"/>
      <c r="J870" s="9"/>
      <c r="K870" s="9"/>
      <c r="L870" s="9"/>
      <c r="M870" s="9"/>
      <c r="N870" s="9"/>
      <c r="O870" s="9"/>
      <c r="P870" s="9"/>
      <c r="Q870" s="9"/>
      <c r="R870" s="9"/>
      <c r="S870" s="9"/>
      <c r="T870" s="9"/>
      <c r="U870" s="9"/>
      <c r="V870" s="9"/>
      <c r="W870" s="9"/>
      <c r="X870" s="9"/>
      <c r="Y870" s="9"/>
      <c r="Z870" s="9"/>
    </row>
    <row r="871" ht="13.5" customHeight="1">
      <c r="A871" s="34"/>
      <c r="B871" s="34"/>
      <c r="C871" s="9"/>
      <c r="D871" s="9"/>
      <c r="E871" s="9"/>
      <c r="F871" s="9"/>
      <c r="G871" s="9"/>
      <c r="H871" s="9"/>
      <c r="I871" s="9"/>
      <c r="J871" s="9"/>
      <c r="K871" s="9"/>
      <c r="L871" s="9"/>
      <c r="M871" s="9"/>
      <c r="N871" s="9"/>
      <c r="O871" s="9"/>
      <c r="P871" s="9"/>
      <c r="Q871" s="9"/>
      <c r="R871" s="9"/>
      <c r="S871" s="9"/>
      <c r="T871" s="9"/>
      <c r="U871" s="9"/>
      <c r="V871" s="9"/>
      <c r="W871" s="9"/>
      <c r="X871" s="9"/>
      <c r="Y871" s="9"/>
      <c r="Z871" s="9"/>
    </row>
    <row r="872" ht="13.5" customHeight="1">
      <c r="A872" s="34"/>
      <c r="B872" s="34"/>
      <c r="C872" s="9"/>
      <c r="D872" s="9"/>
      <c r="E872" s="9"/>
      <c r="F872" s="9"/>
      <c r="G872" s="9"/>
      <c r="H872" s="9"/>
      <c r="I872" s="9"/>
      <c r="J872" s="9"/>
      <c r="K872" s="9"/>
      <c r="L872" s="9"/>
      <c r="M872" s="9"/>
      <c r="N872" s="9"/>
      <c r="O872" s="9"/>
      <c r="P872" s="9"/>
      <c r="Q872" s="9"/>
      <c r="R872" s="9"/>
      <c r="S872" s="9"/>
      <c r="T872" s="9"/>
      <c r="U872" s="9"/>
      <c r="V872" s="9"/>
      <c r="W872" s="9"/>
      <c r="X872" s="9"/>
      <c r="Y872" s="9"/>
      <c r="Z872" s="9"/>
    </row>
    <row r="873" ht="13.5" customHeight="1">
      <c r="A873" s="34"/>
      <c r="B873" s="34"/>
      <c r="C873" s="9"/>
      <c r="D873" s="9"/>
      <c r="E873" s="9"/>
      <c r="F873" s="9"/>
      <c r="G873" s="9"/>
      <c r="H873" s="9"/>
      <c r="I873" s="9"/>
      <c r="J873" s="9"/>
      <c r="K873" s="9"/>
      <c r="L873" s="9"/>
      <c r="M873" s="9"/>
      <c r="N873" s="9"/>
      <c r="O873" s="9"/>
      <c r="P873" s="9"/>
      <c r="Q873" s="9"/>
      <c r="R873" s="9"/>
      <c r="S873" s="9"/>
      <c r="T873" s="9"/>
      <c r="U873" s="9"/>
      <c r="V873" s="9"/>
      <c r="W873" s="9"/>
      <c r="X873" s="9"/>
      <c r="Y873" s="9"/>
      <c r="Z873" s="9"/>
    </row>
    <row r="874" ht="13.5" customHeight="1">
      <c r="A874" s="34"/>
      <c r="B874" s="34"/>
      <c r="C874" s="9"/>
      <c r="D874" s="9"/>
      <c r="E874" s="9"/>
      <c r="F874" s="9"/>
      <c r="G874" s="9"/>
      <c r="H874" s="9"/>
      <c r="I874" s="9"/>
      <c r="J874" s="9"/>
      <c r="K874" s="9"/>
      <c r="L874" s="9"/>
      <c r="M874" s="9"/>
      <c r="N874" s="9"/>
      <c r="O874" s="9"/>
      <c r="P874" s="9"/>
      <c r="Q874" s="9"/>
      <c r="R874" s="9"/>
      <c r="S874" s="9"/>
      <c r="T874" s="9"/>
      <c r="U874" s="9"/>
      <c r="V874" s="9"/>
      <c r="W874" s="9"/>
      <c r="X874" s="9"/>
      <c r="Y874" s="9"/>
      <c r="Z874" s="9"/>
    </row>
    <row r="875" ht="13.5" customHeight="1">
      <c r="A875" s="34"/>
      <c r="B875" s="34"/>
      <c r="C875" s="9"/>
      <c r="D875" s="9"/>
      <c r="E875" s="9"/>
      <c r="F875" s="9"/>
      <c r="G875" s="9"/>
      <c r="H875" s="9"/>
      <c r="I875" s="9"/>
      <c r="J875" s="9"/>
      <c r="K875" s="9"/>
      <c r="L875" s="9"/>
      <c r="M875" s="9"/>
      <c r="N875" s="9"/>
      <c r="O875" s="9"/>
      <c r="P875" s="9"/>
      <c r="Q875" s="9"/>
      <c r="R875" s="9"/>
      <c r="S875" s="9"/>
      <c r="T875" s="9"/>
      <c r="U875" s="9"/>
      <c r="V875" s="9"/>
      <c r="W875" s="9"/>
      <c r="X875" s="9"/>
      <c r="Y875" s="9"/>
      <c r="Z875" s="9"/>
    </row>
    <row r="876" ht="13.5" customHeight="1">
      <c r="A876" s="34"/>
      <c r="B876" s="34"/>
      <c r="C876" s="9"/>
      <c r="D876" s="9"/>
      <c r="E876" s="9"/>
      <c r="F876" s="9"/>
      <c r="G876" s="9"/>
      <c r="H876" s="9"/>
      <c r="I876" s="9"/>
      <c r="J876" s="9"/>
      <c r="K876" s="9"/>
      <c r="L876" s="9"/>
      <c r="M876" s="9"/>
      <c r="N876" s="9"/>
      <c r="O876" s="9"/>
      <c r="P876" s="9"/>
      <c r="Q876" s="9"/>
      <c r="R876" s="9"/>
      <c r="S876" s="9"/>
      <c r="T876" s="9"/>
      <c r="U876" s="9"/>
      <c r="V876" s="9"/>
      <c r="W876" s="9"/>
      <c r="X876" s="9"/>
      <c r="Y876" s="9"/>
      <c r="Z876" s="9"/>
    </row>
    <row r="877" ht="13.5" customHeight="1">
      <c r="A877" s="34"/>
      <c r="B877" s="34"/>
      <c r="C877" s="9"/>
      <c r="D877" s="9"/>
      <c r="E877" s="9"/>
      <c r="F877" s="9"/>
      <c r="G877" s="9"/>
      <c r="H877" s="9"/>
      <c r="I877" s="9"/>
      <c r="J877" s="9"/>
      <c r="K877" s="9"/>
      <c r="L877" s="9"/>
      <c r="M877" s="9"/>
      <c r="N877" s="9"/>
      <c r="O877" s="9"/>
      <c r="P877" s="9"/>
      <c r="Q877" s="9"/>
      <c r="R877" s="9"/>
      <c r="S877" s="9"/>
      <c r="T877" s="9"/>
      <c r="U877" s="9"/>
      <c r="V877" s="9"/>
      <c r="W877" s="9"/>
      <c r="X877" s="9"/>
      <c r="Y877" s="9"/>
      <c r="Z877" s="9"/>
    </row>
    <row r="878" ht="13.5" customHeight="1">
      <c r="A878" s="34"/>
      <c r="B878" s="34"/>
      <c r="C878" s="9"/>
      <c r="D878" s="9"/>
      <c r="E878" s="9"/>
      <c r="F878" s="9"/>
      <c r="G878" s="9"/>
      <c r="H878" s="9"/>
      <c r="I878" s="9"/>
      <c r="J878" s="9"/>
      <c r="K878" s="9"/>
      <c r="L878" s="9"/>
      <c r="M878" s="9"/>
      <c r="N878" s="9"/>
      <c r="O878" s="9"/>
      <c r="P878" s="9"/>
      <c r="Q878" s="9"/>
      <c r="R878" s="9"/>
      <c r="S878" s="9"/>
      <c r="T878" s="9"/>
      <c r="U878" s="9"/>
      <c r="V878" s="9"/>
      <c r="W878" s="9"/>
      <c r="X878" s="9"/>
      <c r="Y878" s="9"/>
      <c r="Z878" s="9"/>
    </row>
    <row r="879" ht="13.5" customHeight="1">
      <c r="A879" s="34"/>
      <c r="B879" s="34"/>
      <c r="C879" s="9"/>
      <c r="D879" s="9"/>
      <c r="E879" s="9"/>
      <c r="F879" s="9"/>
      <c r="G879" s="9"/>
      <c r="H879" s="9"/>
      <c r="I879" s="9"/>
      <c r="J879" s="9"/>
      <c r="K879" s="9"/>
      <c r="L879" s="9"/>
      <c r="M879" s="9"/>
      <c r="N879" s="9"/>
      <c r="O879" s="9"/>
      <c r="P879" s="9"/>
      <c r="Q879" s="9"/>
      <c r="R879" s="9"/>
      <c r="S879" s="9"/>
      <c r="T879" s="9"/>
      <c r="U879" s="9"/>
      <c r="V879" s="9"/>
      <c r="W879" s="9"/>
      <c r="X879" s="9"/>
      <c r="Y879" s="9"/>
      <c r="Z879" s="9"/>
    </row>
    <row r="880" ht="13.5" customHeight="1">
      <c r="A880" s="34"/>
      <c r="B880" s="34"/>
      <c r="C880" s="9"/>
      <c r="D880" s="9"/>
      <c r="E880" s="9"/>
      <c r="F880" s="9"/>
      <c r="G880" s="9"/>
      <c r="H880" s="9"/>
      <c r="I880" s="9"/>
      <c r="J880" s="9"/>
      <c r="K880" s="9"/>
      <c r="L880" s="9"/>
      <c r="M880" s="9"/>
      <c r="N880" s="9"/>
      <c r="O880" s="9"/>
      <c r="P880" s="9"/>
      <c r="Q880" s="9"/>
      <c r="R880" s="9"/>
      <c r="S880" s="9"/>
      <c r="T880" s="9"/>
      <c r="U880" s="9"/>
      <c r="V880" s="9"/>
      <c r="W880" s="9"/>
      <c r="X880" s="9"/>
      <c r="Y880" s="9"/>
      <c r="Z880" s="9"/>
    </row>
    <row r="881" ht="13.5" customHeight="1">
      <c r="A881" s="34"/>
      <c r="B881" s="34"/>
      <c r="C881" s="9"/>
      <c r="D881" s="9"/>
      <c r="E881" s="9"/>
      <c r="F881" s="9"/>
      <c r="G881" s="9"/>
      <c r="H881" s="9"/>
      <c r="I881" s="9"/>
      <c r="J881" s="9"/>
      <c r="K881" s="9"/>
      <c r="L881" s="9"/>
      <c r="M881" s="9"/>
      <c r="N881" s="9"/>
      <c r="O881" s="9"/>
      <c r="P881" s="9"/>
      <c r="Q881" s="9"/>
      <c r="R881" s="9"/>
      <c r="S881" s="9"/>
      <c r="T881" s="9"/>
      <c r="U881" s="9"/>
      <c r="V881" s="9"/>
      <c r="W881" s="9"/>
      <c r="X881" s="9"/>
      <c r="Y881" s="9"/>
      <c r="Z881" s="9"/>
    </row>
    <row r="882" ht="13.5" customHeight="1">
      <c r="A882" s="34"/>
      <c r="B882" s="34"/>
      <c r="C882" s="9"/>
      <c r="D882" s="9"/>
      <c r="E882" s="9"/>
      <c r="F882" s="9"/>
      <c r="G882" s="9"/>
      <c r="H882" s="9"/>
      <c r="I882" s="9"/>
      <c r="J882" s="9"/>
      <c r="K882" s="9"/>
      <c r="L882" s="9"/>
      <c r="M882" s="9"/>
      <c r="N882" s="9"/>
      <c r="O882" s="9"/>
      <c r="P882" s="9"/>
      <c r="Q882" s="9"/>
      <c r="R882" s="9"/>
      <c r="S882" s="9"/>
      <c r="T882" s="9"/>
      <c r="U882" s="9"/>
      <c r="V882" s="9"/>
      <c r="W882" s="9"/>
      <c r="X882" s="9"/>
      <c r="Y882" s="9"/>
      <c r="Z882" s="9"/>
    </row>
    <row r="883" ht="13.5" customHeight="1">
      <c r="A883" s="34"/>
      <c r="B883" s="34"/>
      <c r="C883" s="9"/>
      <c r="D883" s="9"/>
      <c r="E883" s="9"/>
      <c r="F883" s="9"/>
      <c r="G883" s="9"/>
      <c r="H883" s="9"/>
      <c r="I883" s="9"/>
      <c r="J883" s="9"/>
      <c r="K883" s="9"/>
      <c r="L883" s="9"/>
      <c r="M883" s="9"/>
      <c r="N883" s="9"/>
      <c r="O883" s="9"/>
      <c r="P883" s="9"/>
      <c r="Q883" s="9"/>
      <c r="R883" s="9"/>
      <c r="S883" s="9"/>
      <c r="T883" s="9"/>
      <c r="U883" s="9"/>
      <c r="V883" s="9"/>
      <c r="W883" s="9"/>
      <c r="X883" s="9"/>
      <c r="Y883" s="9"/>
      <c r="Z883" s="9"/>
    </row>
    <row r="884" ht="13.5" customHeight="1">
      <c r="A884" s="34"/>
      <c r="B884" s="34"/>
      <c r="C884" s="9"/>
      <c r="D884" s="9"/>
      <c r="E884" s="9"/>
      <c r="F884" s="9"/>
      <c r="G884" s="9"/>
      <c r="H884" s="9"/>
      <c r="I884" s="9"/>
      <c r="J884" s="9"/>
      <c r="K884" s="9"/>
      <c r="L884" s="9"/>
      <c r="M884" s="9"/>
      <c r="N884" s="9"/>
      <c r="O884" s="9"/>
      <c r="P884" s="9"/>
      <c r="Q884" s="9"/>
      <c r="R884" s="9"/>
      <c r="S884" s="9"/>
      <c r="T884" s="9"/>
      <c r="U884" s="9"/>
      <c r="V884" s="9"/>
      <c r="W884" s="9"/>
      <c r="X884" s="9"/>
      <c r="Y884" s="9"/>
      <c r="Z884" s="9"/>
    </row>
    <row r="885" ht="13.5" customHeight="1">
      <c r="A885" s="34"/>
      <c r="B885" s="34"/>
      <c r="C885" s="9"/>
      <c r="D885" s="9"/>
      <c r="E885" s="9"/>
      <c r="F885" s="9"/>
      <c r="G885" s="9"/>
      <c r="H885" s="9"/>
      <c r="I885" s="9"/>
      <c r="J885" s="9"/>
      <c r="K885" s="9"/>
      <c r="L885" s="9"/>
      <c r="M885" s="9"/>
      <c r="N885" s="9"/>
      <c r="O885" s="9"/>
      <c r="P885" s="9"/>
      <c r="Q885" s="9"/>
      <c r="R885" s="9"/>
      <c r="S885" s="9"/>
      <c r="T885" s="9"/>
      <c r="U885" s="9"/>
      <c r="V885" s="9"/>
      <c r="W885" s="9"/>
      <c r="X885" s="9"/>
      <c r="Y885" s="9"/>
      <c r="Z885" s="9"/>
    </row>
    <row r="886" ht="13.5" customHeight="1">
      <c r="A886" s="34"/>
      <c r="B886" s="34"/>
      <c r="C886" s="9"/>
      <c r="D886" s="9"/>
      <c r="E886" s="9"/>
      <c r="F886" s="9"/>
      <c r="G886" s="9"/>
      <c r="H886" s="9"/>
      <c r="I886" s="9"/>
      <c r="J886" s="9"/>
      <c r="K886" s="9"/>
      <c r="L886" s="9"/>
      <c r="M886" s="9"/>
      <c r="N886" s="9"/>
      <c r="O886" s="9"/>
      <c r="P886" s="9"/>
      <c r="Q886" s="9"/>
      <c r="R886" s="9"/>
      <c r="S886" s="9"/>
      <c r="T886" s="9"/>
      <c r="U886" s="9"/>
      <c r="V886" s="9"/>
      <c r="W886" s="9"/>
      <c r="X886" s="9"/>
      <c r="Y886" s="9"/>
      <c r="Z886" s="9"/>
    </row>
    <row r="887" ht="13.5" customHeight="1">
      <c r="A887" s="34"/>
      <c r="B887" s="34"/>
      <c r="C887" s="9"/>
      <c r="D887" s="9"/>
      <c r="E887" s="9"/>
      <c r="F887" s="9"/>
      <c r="G887" s="9"/>
      <c r="H887" s="9"/>
      <c r="I887" s="9"/>
      <c r="J887" s="9"/>
      <c r="K887" s="9"/>
      <c r="L887" s="9"/>
      <c r="M887" s="9"/>
      <c r="N887" s="9"/>
      <c r="O887" s="9"/>
      <c r="P887" s="9"/>
      <c r="Q887" s="9"/>
      <c r="R887" s="9"/>
      <c r="S887" s="9"/>
      <c r="T887" s="9"/>
      <c r="U887" s="9"/>
      <c r="V887" s="9"/>
      <c r="W887" s="9"/>
      <c r="X887" s="9"/>
      <c r="Y887" s="9"/>
      <c r="Z887" s="9"/>
    </row>
    <row r="888" ht="13.5" customHeight="1">
      <c r="A888" s="34"/>
      <c r="B888" s="34"/>
      <c r="C888" s="9"/>
      <c r="D888" s="9"/>
      <c r="E888" s="9"/>
      <c r="F888" s="9"/>
      <c r="G888" s="9"/>
      <c r="H888" s="9"/>
      <c r="I888" s="9"/>
      <c r="J888" s="9"/>
      <c r="K888" s="9"/>
      <c r="L888" s="9"/>
      <c r="M888" s="9"/>
      <c r="N888" s="9"/>
      <c r="O888" s="9"/>
      <c r="P888" s="9"/>
      <c r="Q888" s="9"/>
      <c r="R888" s="9"/>
      <c r="S888" s="9"/>
      <c r="T888" s="9"/>
      <c r="U888" s="9"/>
      <c r="V888" s="9"/>
      <c r="W888" s="9"/>
      <c r="X888" s="9"/>
      <c r="Y888" s="9"/>
      <c r="Z888" s="9"/>
    </row>
    <row r="889" ht="13.5" customHeight="1">
      <c r="A889" s="34"/>
      <c r="B889" s="34"/>
      <c r="C889" s="9"/>
      <c r="D889" s="9"/>
      <c r="E889" s="9"/>
      <c r="F889" s="9"/>
      <c r="G889" s="9"/>
      <c r="H889" s="9"/>
      <c r="I889" s="9"/>
      <c r="J889" s="9"/>
      <c r="K889" s="9"/>
      <c r="L889" s="9"/>
      <c r="M889" s="9"/>
      <c r="N889" s="9"/>
      <c r="O889" s="9"/>
      <c r="P889" s="9"/>
      <c r="Q889" s="9"/>
      <c r="R889" s="9"/>
      <c r="S889" s="9"/>
      <c r="T889" s="9"/>
      <c r="U889" s="9"/>
      <c r="V889" s="9"/>
      <c r="W889" s="9"/>
      <c r="X889" s="9"/>
      <c r="Y889" s="9"/>
      <c r="Z889" s="9"/>
    </row>
    <row r="890" ht="13.5" customHeight="1">
      <c r="A890" s="34"/>
      <c r="B890" s="34"/>
      <c r="C890" s="9"/>
      <c r="D890" s="9"/>
      <c r="E890" s="9"/>
      <c r="F890" s="9"/>
      <c r="G890" s="9"/>
      <c r="H890" s="9"/>
      <c r="I890" s="9"/>
      <c r="J890" s="9"/>
      <c r="K890" s="9"/>
      <c r="L890" s="9"/>
      <c r="M890" s="9"/>
      <c r="N890" s="9"/>
      <c r="O890" s="9"/>
      <c r="P890" s="9"/>
      <c r="Q890" s="9"/>
      <c r="R890" s="9"/>
      <c r="S890" s="9"/>
      <c r="T890" s="9"/>
      <c r="U890" s="9"/>
      <c r="V890" s="9"/>
      <c r="W890" s="9"/>
      <c r="X890" s="9"/>
      <c r="Y890" s="9"/>
      <c r="Z890" s="9"/>
    </row>
    <row r="891" ht="13.5" customHeight="1">
      <c r="A891" s="34"/>
      <c r="B891" s="34"/>
      <c r="C891" s="9"/>
      <c r="D891" s="9"/>
      <c r="E891" s="9"/>
      <c r="F891" s="9"/>
      <c r="G891" s="9"/>
      <c r="H891" s="9"/>
      <c r="I891" s="9"/>
      <c r="J891" s="9"/>
      <c r="K891" s="9"/>
      <c r="L891" s="9"/>
      <c r="M891" s="9"/>
      <c r="N891" s="9"/>
      <c r="O891" s="9"/>
      <c r="P891" s="9"/>
      <c r="Q891" s="9"/>
      <c r="R891" s="9"/>
      <c r="S891" s="9"/>
      <c r="T891" s="9"/>
      <c r="U891" s="9"/>
      <c r="V891" s="9"/>
      <c r="W891" s="9"/>
      <c r="X891" s="9"/>
      <c r="Y891" s="9"/>
      <c r="Z891" s="9"/>
    </row>
    <row r="892" ht="13.5" customHeight="1">
      <c r="A892" s="34"/>
      <c r="B892" s="34"/>
      <c r="C892" s="9"/>
      <c r="D892" s="9"/>
      <c r="E892" s="9"/>
      <c r="F892" s="9"/>
      <c r="G892" s="9"/>
      <c r="H892" s="9"/>
      <c r="I892" s="9"/>
      <c r="J892" s="9"/>
      <c r="K892" s="9"/>
      <c r="L892" s="9"/>
      <c r="M892" s="9"/>
      <c r="N892" s="9"/>
      <c r="O892" s="9"/>
      <c r="P892" s="9"/>
      <c r="Q892" s="9"/>
      <c r="R892" s="9"/>
      <c r="S892" s="9"/>
      <c r="T892" s="9"/>
      <c r="U892" s="9"/>
      <c r="V892" s="9"/>
      <c r="W892" s="9"/>
      <c r="X892" s="9"/>
      <c r="Y892" s="9"/>
      <c r="Z892" s="9"/>
    </row>
    <row r="893" ht="13.5" customHeight="1">
      <c r="A893" s="34"/>
      <c r="B893" s="34"/>
      <c r="C893" s="9"/>
      <c r="D893" s="9"/>
      <c r="E893" s="9"/>
      <c r="F893" s="9"/>
      <c r="G893" s="9"/>
      <c r="H893" s="9"/>
      <c r="I893" s="9"/>
      <c r="J893" s="9"/>
      <c r="K893" s="9"/>
      <c r="L893" s="9"/>
      <c r="M893" s="9"/>
      <c r="N893" s="9"/>
      <c r="O893" s="9"/>
      <c r="P893" s="9"/>
      <c r="Q893" s="9"/>
      <c r="R893" s="9"/>
      <c r="S893" s="9"/>
      <c r="T893" s="9"/>
      <c r="U893" s="9"/>
      <c r="V893" s="9"/>
      <c r="W893" s="9"/>
      <c r="X893" s="9"/>
      <c r="Y893" s="9"/>
      <c r="Z893" s="9"/>
    </row>
    <row r="894" ht="13.5" customHeight="1">
      <c r="A894" s="34"/>
      <c r="B894" s="34"/>
      <c r="C894" s="9"/>
      <c r="D894" s="9"/>
      <c r="E894" s="9"/>
      <c r="F894" s="9"/>
      <c r="G894" s="9"/>
      <c r="H894" s="9"/>
      <c r="I894" s="9"/>
      <c r="J894" s="9"/>
      <c r="K894" s="9"/>
      <c r="L894" s="9"/>
      <c r="M894" s="9"/>
      <c r="N894" s="9"/>
      <c r="O894" s="9"/>
      <c r="P894" s="9"/>
      <c r="Q894" s="9"/>
      <c r="R894" s="9"/>
      <c r="S894" s="9"/>
      <c r="T894" s="9"/>
      <c r="U894" s="9"/>
      <c r="V894" s="9"/>
      <c r="W894" s="9"/>
      <c r="X894" s="9"/>
      <c r="Y894" s="9"/>
      <c r="Z894" s="9"/>
    </row>
    <row r="895" ht="13.5" customHeight="1">
      <c r="A895" s="34"/>
      <c r="B895" s="34"/>
      <c r="C895" s="9"/>
      <c r="D895" s="9"/>
      <c r="E895" s="9"/>
      <c r="F895" s="9"/>
      <c r="G895" s="9"/>
      <c r="H895" s="9"/>
      <c r="I895" s="9"/>
      <c r="J895" s="9"/>
      <c r="K895" s="9"/>
      <c r="L895" s="9"/>
      <c r="M895" s="9"/>
      <c r="N895" s="9"/>
      <c r="O895" s="9"/>
      <c r="P895" s="9"/>
      <c r="Q895" s="9"/>
      <c r="R895" s="9"/>
      <c r="S895" s="9"/>
      <c r="T895" s="9"/>
      <c r="U895" s="9"/>
      <c r="V895" s="9"/>
      <c r="W895" s="9"/>
      <c r="X895" s="9"/>
      <c r="Y895" s="9"/>
      <c r="Z895" s="9"/>
    </row>
    <row r="896" ht="13.5" customHeight="1">
      <c r="A896" s="34"/>
      <c r="B896" s="34"/>
      <c r="C896" s="9"/>
      <c r="D896" s="9"/>
      <c r="E896" s="9"/>
      <c r="F896" s="9"/>
      <c r="G896" s="9"/>
      <c r="H896" s="9"/>
      <c r="I896" s="9"/>
      <c r="J896" s="9"/>
      <c r="K896" s="9"/>
      <c r="L896" s="9"/>
      <c r="M896" s="9"/>
      <c r="N896" s="9"/>
      <c r="O896" s="9"/>
      <c r="P896" s="9"/>
      <c r="Q896" s="9"/>
      <c r="R896" s="9"/>
      <c r="S896" s="9"/>
      <c r="T896" s="9"/>
      <c r="U896" s="9"/>
      <c r="V896" s="9"/>
      <c r="W896" s="9"/>
      <c r="X896" s="9"/>
      <c r="Y896" s="9"/>
      <c r="Z896" s="9"/>
    </row>
    <row r="897" ht="13.5" customHeight="1">
      <c r="A897" s="34"/>
      <c r="B897" s="34"/>
      <c r="C897" s="9"/>
      <c r="D897" s="9"/>
      <c r="E897" s="9"/>
      <c r="F897" s="9"/>
      <c r="G897" s="9"/>
      <c r="H897" s="9"/>
      <c r="I897" s="9"/>
      <c r="J897" s="9"/>
      <c r="K897" s="9"/>
      <c r="L897" s="9"/>
      <c r="M897" s="9"/>
      <c r="N897" s="9"/>
      <c r="O897" s="9"/>
      <c r="P897" s="9"/>
      <c r="Q897" s="9"/>
      <c r="R897" s="9"/>
      <c r="S897" s="9"/>
      <c r="T897" s="9"/>
      <c r="U897" s="9"/>
      <c r="V897" s="9"/>
      <c r="W897" s="9"/>
      <c r="X897" s="9"/>
      <c r="Y897" s="9"/>
      <c r="Z897" s="9"/>
    </row>
    <row r="898" ht="13.5" customHeight="1">
      <c r="A898" s="34"/>
      <c r="B898" s="34"/>
      <c r="C898" s="9"/>
      <c r="D898" s="9"/>
      <c r="E898" s="9"/>
      <c r="F898" s="9"/>
      <c r="G898" s="9"/>
      <c r="H898" s="9"/>
      <c r="I898" s="9"/>
      <c r="J898" s="9"/>
      <c r="K898" s="9"/>
      <c r="L898" s="9"/>
      <c r="M898" s="9"/>
      <c r="N898" s="9"/>
      <c r="O898" s="9"/>
      <c r="P898" s="9"/>
      <c r="Q898" s="9"/>
      <c r="R898" s="9"/>
      <c r="S898" s="9"/>
      <c r="T898" s="9"/>
      <c r="U898" s="9"/>
      <c r="V898" s="9"/>
      <c r="W898" s="9"/>
      <c r="X898" s="9"/>
      <c r="Y898" s="9"/>
      <c r="Z898" s="9"/>
    </row>
    <row r="899" ht="13.5" customHeight="1">
      <c r="A899" s="34"/>
      <c r="B899" s="34"/>
      <c r="C899" s="9"/>
      <c r="D899" s="9"/>
      <c r="E899" s="9"/>
      <c r="F899" s="9"/>
      <c r="G899" s="9"/>
      <c r="H899" s="9"/>
      <c r="I899" s="9"/>
      <c r="J899" s="9"/>
      <c r="K899" s="9"/>
      <c r="L899" s="9"/>
      <c r="M899" s="9"/>
      <c r="N899" s="9"/>
      <c r="O899" s="9"/>
      <c r="P899" s="9"/>
      <c r="Q899" s="9"/>
      <c r="R899" s="9"/>
      <c r="S899" s="9"/>
      <c r="T899" s="9"/>
      <c r="U899" s="9"/>
      <c r="V899" s="9"/>
      <c r="W899" s="9"/>
      <c r="X899" s="9"/>
      <c r="Y899" s="9"/>
      <c r="Z899" s="9"/>
    </row>
    <row r="900" ht="13.5" customHeight="1">
      <c r="A900" s="34"/>
      <c r="B900" s="34"/>
      <c r="C900" s="9"/>
      <c r="D900" s="9"/>
      <c r="E900" s="9"/>
      <c r="F900" s="9"/>
      <c r="G900" s="9"/>
      <c r="H900" s="9"/>
      <c r="I900" s="9"/>
      <c r="J900" s="9"/>
      <c r="K900" s="9"/>
      <c r="L900" s="9"/>
      <c r="M900" s="9"/>
      <c r="N900" s="9"/>
      <c r="O900" s="9"/>
      <c r="P900" s="9"/>
      <c r="Q900" s="9"/>
      <c r="R900" s="9"/>
      <c r="S900" s="9"/>
      <c r="T900" s="9"/>
      <c r="U900" s="9"/>
      <c r="V900" s="9"/>
      <c r="W900" s="9"/>
      <c r="X900" s="9"/>
      <c r="Y900" s="9"/>
      <c r="Z900" s="9"/>
    </row>
    <row r="901" ht="13.5" customHeight="1">
      <c r="A901" s="34"/>
      <c r="B901" s="34"/>
      <c r="C901" s="9"/>
      <c r="D901" s="9"/>
      <c r="E901" s="9"/>
      <c r="F901" s="9"/>
      <c r="G901" s="9"/>
      <c r="H901" s="9"/>
      <c r="I901" s="9"/>
      <c r="J901" s="9"/>
      <c r="K901" s="9"/>
      <c r="L901" s="9"/>
      <c r="M901" s="9"/>
      <c r="N901" s="9"/>
      <c r="O901" s="9"/>
      <c r="P901" s="9"/>
      <c r="Q901" s="9"/>
      <c r="R901" s="9"/>
      <c r="S901" s="9"/>
      <c r="T901" s="9"/>
      <c r="U901" s="9"/>
      <c r="V901" s="9"/>
      <c r="W901" s="9"/>
      <c r="X901" s="9"/>
      <c r="Y901" s="9"/>
      <c r="Z901" s="9"/>
    </row>
    <row r="902" ht="13.5" customHeight="1">
      <c r="A902" s="34"/>
      <c r="B902" s="34"/>
      <c r="C902" s="9"/>
      <c r="D902" s="9"/>
      <c r="E902" s="9"/>
      <c r="F902" s="9"/>
      <c r="G902" s="9"/>
      <c r="H902" s="9"/>
      <c r="I902" s="9"/>
      <c r="J902" s="9"/>
      <c r="K902" s="9"/>
      <c r="L902" s="9"/>
      <c r="M902" s="9"/>
      <c r="N902" s="9"/>
      <c r="O902" s="9"/>
      <c r="P902" s="9"/>
      <c r="Q902" s="9"/>
      <c r="R902" s="9"/>
      <c r="S902" s="9"/>
      <c r="T902" s="9"/>
      <c r="U902" s="9"/>
      <c r="V902" s="9"/>
      <c r="W902" s="9"/>
      <c r="X902" s="9"/>
      <c r="Y902" s="9"/>
      <c r="Z902" s="9"/>
    </row>
    <row r="903" ht="13.5" customHeight="1">
      <c r="A903" s="34"/>
      <c r="B903" s="34"/>
      <c r="C903" s="9"/>
      <c r="D903" s="9"/>
      <c r="E903" s="9"/>
      <c r="F903" s="9"/>
      <c r="G903" s="9"/>
      <c r="H903" s="9"/>
      <c r="I903" s="9"/>
      <c r="J903" s="9"/>
      <c r="K903" s="9"/>
      <c r="L903" s="9"/>
      <c r="M903" s="9"/>
      <c r="N903" s="9"/>
      <c r="O903" s="9"/>
      <c r="P903" s="9"/>
      <c r="Q903" s="9"/>
      <c r="R903" s="9"/>
      <c r="S903" s="9"/>
      <c r="T903" s="9"/>
      <c r="U903" s="9"/>
      <c r="V903" s="9"/>
      <c r="W903" s="9"/>
      <c r="X903" s="9"/>
      <c r="Y903" s="9"/>
      <c r="Z903" s="9"/>
    </row>
    <row r="904" ht="13.5" customHeight="1">
      <c r="A904" s="34"/>
      <c r="B904" s="34"/>
      <c r="C904" s="9"/>
      <c r="D904" s="9"/>
      <c r="E904" s="9"/>
      <c r="F904" s="9"/>
      <c r="G904" s="9"/>
      <c r="H904" s="9"/>
      <c r="I904" s="9"/>
      <c r="J904" s="9"/>
      <c r="K904" s="9"/>
      <c r="L904" s="9"/>
      <c r="M904" s="9"/>
      <c r="N904" s="9"/>
      <c r="O904" s="9"/>
      <c r="P904" s="9"/>
      <c r="Q904" s="9"/>
      <c r="R904" s="9"/>
      <c r="S904" s="9"/>
      <c r="T904" s="9"/>
      <c r="U904" s="9"/>
      <c r="V904" s="9"/>
      <c r="W904" s="9"/>
      <c r="X904" s="9"/>
      <c r="Y904" s="9"/>
      <c r="Z904" s="9"/>
    </row>
    <row r="905" ht="13.5" customHeight="1">
      <c r="A905" s="34"/>
      <c r="B905" s="34"/>
      <c r="C905" s="9"/>
      <c r="D905" s="9"/>
      <c r="E905" s="9"/>
      <c r="F905" s="9"/>
      <c r="G905" s="9"/>
      <c r="H905" s="9"/>
      <c r="I905" s="9"/>
      <c r="J905" s="9"/>
      <c r="K905" s="9"/>
      <c r="L905" s="9"/>
      <c r="M905" s="9"/>
      <c r="N905" s="9"/>
      <c r="O905" s="9"/>
      <c r="P905" s="9"/>
      <c r="Q905" s="9"/>
      <c r="R905" s="9"/>
      <c r="S905" s="9"/>
      <c r="T905" s="9"/>
      <c r="U905" s="9"/>
      <c r="V905" s="9"/>
      <c r="W905" s="9"/>
      <c r="X905" s="9"/>
      <c r="Y905" s="9"/>
      <c r="Z905" s="9"/>
    </row>
    <row r="906" ht="13.5" customHeight="1">
      <c r="A906" s="34"/>
      <c r="B906" s="34"/>
      <c r="C906" s="9"/>
      <c r="D906" s="9"/>
      <c r="E906" s="9"/>
      <c r="F906" s="9"/>
      <c r="G906" s="9"/>
      <c r="H906" s="9"/>
      <c r="I906" s="9"/>
      <c r="J906" s="9"/>
      <c r="K906" s="9"/>
      <c r="L906" s="9"/>
      <c r="M906" s="9"/>
      <c r="N906" s="9"/>
      <c r="O906" s="9"/>
      <c r="P906" s="9"/>
      <c r="Q906" s="9"/>
      <c r="R906" s="9"/>
      <c r="S906" s="9"/>
      <c r="T906" s="9"/>
      <c r="U906" s="9"/>
      <c r="V906" s="9"/>
      <c r="W906" s="9"/>
      <c r="X906" s="9"/>
      <c r="Y906" s="9"/>
      <c r="Z906" s="9"/>
    </row>
    <row r="907" ht="13.5" customHeight="1">
      <c r="A907" s="34"/>
      <c r="B907" s="34"/>
      <c r="C907" s="9"/>
      <c r="D907" s="9"/>
      <c r="E907" s="9"/>
      <c r="F907" s="9"/>
      <c r="G907" s="9"/>
      <c r="H907" s="9"/>
      <c r="I907" s="9"/>
      <c r="J907" s="9"/>
      <c r="K907" s="9"/>
      <c r="L907" s="9"/>
      <c r="M907" s="9"/>
      <c r="N907" s="9"/>
      <c r="O907" s="9"/>
      <c r="P907" s="9"/>
      <c r="Q907" s="9"/>
      <c r="R907" s="9"/>
      <c r="S907" s="9"/>
      <c r="T907" s="9"/>
      <c r="U907" s="9"/>
      <c r="V907" s="9"/>
      <c r="W907" s="9"/>
      <c r="X907" s="9"/>
      <c r="Y907" s="9"/>
      <c r="Z907" s="9"/>
    </row>
    <row r="908" ht="13.5" customHeight="1">
      <c r="A908" s="34"/>
      <c r="B908" s="34"/>
      <c r="C908" s="9"/>
      <c r="D908" s="9"/>
      <c r="E908" s="9"/>
      <c r="F908" s="9"/>
      <c r="G908" s="9"/>
      <c r="H908" s="9"/>
      <c r="I908" s="9"/>
      <c r="J908" s="9"/>
      <c r="K908" s="9"/>
      <c r="L908" s="9"/>
      <c r="M908" s="9"/>
      <c r="N908" s="9"/>
      <c r="O908" s="9"/>
      <c r="P908" s="9"/>
      <c r="Q908" s="9"/>
      <c r="R908" s="9"/>
      <c r="S908" s="9"/>
      <c r="T908" s="9"/>
      <c r="U908" s="9"/>
      <c r="V908" s="9"/>
      <c r="W908" s="9"/>
      <c r="X908" s="9"/>
      <c r="Y908" s="9"/>
      <c r="Z908" s="9"/>
    </row>
    <row r="909" ht="13.5" customHeight="1">
      <c r="A909" s="34"/>
      <c r="B909" s="34"/>
      <c r="C909" s="9"/>
      <c r="D909" s="9"/>
      <c r="E909" s="9"/>
      <c r="F909" s="9"/>
      <c r="G909" s="9"/>
      <c r="H909" s="9"/>
      <c r="I909" s="9"/>
      <c r="J909" s="9"/>
      <c r="K909" s="9"/>
      <c r="L909" s="9"/>
      <c r="M909" s="9"/>
      <c r="N909" s="9"/>
      <c r="O909" s="9"/>
      <c r="P909" s="9"/>
      <c r="Q909" s="9"/>
      <c r="R909" s="9"/>
      <c r="S909" s="9"/>
      <c r="T909" s="9"/>
      <c r="U909" s="9"/>
      <c r="V909" s="9"/>
      <c r="W909" s="9"/>
      <c r="X909" s="9"/>
      <c r="Y909" s="9"/>
      <c r="Z909" s="9"/>
    </row>
    <row r="910" ht="13.5" customHeight="1">
      <c r="A910" s="34"/>
      <c r="B910" s="34"/>
      <c r="C910" s="9"/>
      <c r="D910" s="9"/>
      <c r="E910" s="9"/>
      <c r="F910" s="9"/>
      <c r="G910" s="9"/>
      <c r="H910" s="9"/>
      <c r="I910" s="9"/>
      <c r="J910" s="9"/>
      <c r="K910" s="9"/>
      <c r="L910" s="9"/>
      <c r="M910" s="9"/>
      <c r="N910" s="9"/>
      <c r="O910" s="9"/>
      <c r="P910" s="9"/>
      <c r="Q910" s="9"/>
      <c r="R910" s="9"/>
      <c r="S910" s="9"/>
      <c r="T910" s="9"/>
      <c r="U910" s="9"/>
      <c r="V910" s="9"/>
      <c r="W910" s="9"/>
      <c r="X910" s="9"/>
      <c r="Y910" s="9"/>
      <c r="Z910" s="9"/>
    </row>
    <row r="911" ht="13.5" customHeight="1">
      <c r="A911" s="34"/>
      <c r="B911" s="34"/>
      <c r="C911" s="9"/>
      <c r="D911" s="9"/>
      <c r="E911" s="9"/>
      <c r="F911" s="9"/>
      <c r="G911" s="9"/>
      <c r="H911" s="9"/>
      <c r="I911" s="9"/>
      <c r="J911" s="9"/>
      <c r="K911" s="9"/>
      <c r="L911" s="9"/>
      <c r="M911" s="9"/>
      <c r="N911" s="9"/>
      <c r="O911" s="9"/>
      <c r="P911" s="9"/>
      <c r="Q911" s="9"/>
      <c r="R911" s="9"/>
      <c r="S911" s="9"/>
      <c r="T911" s="9"/>
      <c r="U911" s="9"/>
      <c r="V911" s="9"/>
      <c r="W911" s="9"/>
      <c r="X911" s="9"/>
      <c r="Y911" s="9"/>
      <c r="Z911" s="9"/>
    </row>
    <row r="912" ht="13.5" customHeight="1">
      <c r="A912" s="34"/>
      <c r="B912" s="34"/>
      <c r="C912" s="9"/>
      <c r="D912" s="9"/>
      <c r="E912" s="9"/>
      <c r="F912" s="9"/>
      <c r="G912" s="9"/>
      <c r="H912" s="9"/>
      <c r="I912" s="9"/>
      <c r="J912" s="9"/>
      <c r="K912" s="9"/>
      <c r="L912" s="9"/>
      <c r="M912" s="9"/>
      <c r="N912" s="9"/>
      <c r="O912" s="9"/>
      <c r="P912" s="9"/>
      <c r="Q912" s="9"/>
      <c r="R912" s="9"/>
      <c r="S912" s="9"/>
      <c r="T912" s="9"/>
      <c r="U912" s="9"/>
      <c r="V912" s="9"/>
      <c r="W912" s="9"/>
      <c r="X912" s="9"/>
      <c r="Y912" s="9"/>
      <c r="Z912" s="9"/>
    </row>
    <row r="913" ht="13.5" customHeight="1">
      <c r="A913" s="34"/>
      <c r="B913" s="34"/>
      <c r="C913" s="9"/>
      <c r="D913" s="9"/>
      <c r="E913" s="9"/>
      <c r="F913" s="9"/>
      <c r="G913" s="9"/>
      <c r="H913" s="9"/>
      <c r="I913" s="9"/>
      <c r="J913" s="9"/>
      <c r="K913" s="9"/>
      <c r="L913" s="9"/>
      <c r="M913" s="9"/>
      <c r="N913" s="9"/>
      <c r="O913" s="9"/>
      <c r="P913" s="9"/>
      <c r="Q913" s="9"/>
      <c r="R913" s="9"/>
      <c r="S913" s="9"/>
      <c r="T913" s="9"/>
      <c r="U913" s="9"/>
      <c r="V913" s="9"/>
      <c r="W913" s="9"/>
      <c r="X913" s="9"/>
      <c r="Y913" s="9"/>
      <c r="Z913" s="9"/>
    </row>
    <row r="914" ht="13.5" customHeight="1">
      <c r="A914" s="34"/>
      <c r="B914" s="34"/>
      <c r="C914" s="9"/>
      <c r="D914" s="9"/>
      <c r="E914" s="9"/>
      <c r="F914" s="9"/>
      <c r="G914" s="9"/>
      <c r="H914" s="9"/>
      <c r="I914" s="9"/>
      <c r="J914" s="9"/>
      <c r="K914" s="9"/>
      <c r="L914" s="9"/>
      <c r="M914" s="9"/>
      <c r="N914" s="9"/>
      <c r="O914" s="9"/>
      <c r="P914" s="9"/>
      <c r="Q914" s="9"/>
      <c r="R914" s="9"/>
      <c r="S914" s="9"/>
      <c r="T914" s="9"/>
      <c r="U914" s="9"/>
      <c r="V914" s="9"/>
      <c r="W914" s="9"/>
      <c r="X914" s="9"/>
      <c r="Y914" s="9"/>
      <c r="Z914" s="9"/>
    </row>
    <row r="915" ht="13.5" customHeight="1">
      <c r="A915" s="34"/>
      <c r="B915" s="34"/>
      <c r="C915" s="9"/>
      <c r="D915" s="9"/>
      <c r="E915" s="9"/>
      <c r="F915" s="9"/>
      <c r="G915" s="9"/>
      <c r="H915" s="9"/>
      <c r="I915" s="9"/>
      <c r="J915" s="9"/>
      <c r="K915" s="9"/>
      <c r="L915" s="9"/>
      <c r="M915" s="9"/>
      <c r="N915" s="9"/>
      <c r="O915" s="9"/>
      <c r="P915" s="9"/>
      <c r="Q915" s="9"/>
      <c r="R915" s="9"/>
      <c r="S915" s="9"/>
      <c r="T915" s="9"/>
      <c r="U915" s="9"/>
      <c r="V915" s="9"/>
      <c r="W915" s="9"/>
      <c r="X915" s="9"/>
      <c r="Y915" s="9"/>
      <c r="Z915" s="9"/>
    </row>
    <row r="916" ht="13.5" customHeight="1">
      <c r="A916" s="34"/>
      <c r="B916" s="34"/>
      <c r="C916" s="9"/>
      <c r="D916" s="9"/>
      <c r="E916" s="9"/>
      <c r="F916" s="9"/>
      <c r="G916" s="9"/>
      <c r="H916" s="9"/>
      <c r="I916" s="9"/>
      <c r="J916" s="9"/>
      <c r="K916" s="9"/>
      <c r="L916" s="9"/>
      <c r="M916" s="9"/>
      <c r="N916" s="9"/>
      <c r="O916" s="9"/>
      <c r="P916" s="9"/>
      <c r="Q916" s="9"/>
      <c r="R916" s="9"/>
      <c r="S916" s="9"/>
      <c r="T916" s="9"/>
      <c r="U916" s="9"/>
      <c r="V916" s="9"/>
      <c r="W916" s="9"/>
      <c r="X916" s="9"/>
      <c r="Y916" s="9"/>
      <c r="Z916" s="9"/>
    </row>
    <row r="917" ht="13.5" customHeight="1">
      <c r="A917" s="34"/>
      <c r="B917" s="34"/>
      <c r="C917" s="9"/>
      <c r="D917" s="9"/>
      <c r="E917" s="9"/>
      <c r="F917" s="9"/>
      <c r="G917" s="9"/>
      <c r="H917" s="9"/>
      <c r="I917" s="9"/>
      <c r="J917" s="9"/>
      <c r="K917" s="9"/>
      <c r="L917" s="9"/>
      <c r="M917" s="9"/>
      <c r="N917" s="9"/>
      <c r="O917" s="9"/>
      <c r="P917" s="9"/>
      <c r="Q917" s="9"/>
      <c r="R917" s="9"/>
      <c r="S917" s="9"/>
      <c r="T917" s="9"/>
      <c r="U917" s="9"/>
      <c r="V917" s="9"/>
      <c r="W917" s="9"/>
      <c r="X917" s="9"/>
      <c r="Y917" s="9"/>
      <c r="Z917" s="9"/>
    </row>
    <row r="918" ht="13.5" customHeight="1">
      <c r="A918" s="34"/>
      <c r="B918" s="34"/>
      <c r="C918" s="9"/>
      <c r="D918" s="9"/>
      <c r="E918" s="9"/>
      <c r="F918" s="9"/>
      <c r="G918" s="9"/>
      <c r="H918" s="9"/>
      <c r="I918" s="9"/>
      <c r="J918" s="9"/>
      <c r="K918" s="9"/>
      <c r="L918" s="9"/>
      <c r="M918" s="9"/>
      <c r="N918" s="9"/>
      <c r="O918" s="9"/>
      <c r="P918" s="9"/>
      <c r="Q918" s="9"/>
      <c r="R918" s="9"/>
      <c r="S918" s="9"/>
      <c r="T918" s="9"/>
      <c r="U918" s="9"/>
      <c r="V918" s="9"/>
      <c r="W918" s="9"/>
      <c r="X918" s="9"/>
      <c r="Y918" s="9"/>
      <c r="Z918" s="9"/>
    </row>
    <row r="919" ht="13.5" customHeight="1">
      <c r="A919" s="34"/>
      <c r="B919" s="34"/>
      <c r="C919" s="9"/>
      <c r="D919" s="9"/>
      <c r="E919" s="9"/>
      <c r="F919" s="9"/>
      <c r="G919" s="9"/>
      <c r="H919" s="9"/>
      <c r="I919" s="9"/>
      <c r="J919" s="9"/>
      <c r="K919" s="9"/>
      <c r="L919" s="9"/>
      <c r="M919" s="9"/>
      <c r="N919" s="9"/>
      <c r="O919" s="9"/>
      <c r="P919" s="9"/>
      <c r="Q919" s="9"/>
      <c r="R919" s="9"/>
      <c r="S919" s="9"/>
      <c r="T919" s="9"/>
      <c r="U919" s="9"/>
      <c r="V919" s="9"/>
      <c r="W919" s="9"/>
      <c r="X919" s="9"/>
      <c r="Y919" s="9"/>
      <c r="Z919" s="9"/>
    </row>
    <row r="920" ht="13.5" customHeight="1">
      <c r="A920" s="34"/>
      <c r="B920" s="34"/>
      <c r="C920" s="9"/>
      <c r="D920" s="9"/>
      <c r="E920" s="9"/>
      <c r="F920" s="9"/>
      <c r="G920" s="9"/>
      <c r="H920" s="9"/>
      <c r="I920" s="9"/>
      <c r="J920" s="9"/>
      <c r="K920" s="9"/>
      <c r="L920" s="9"/>
      <c r="M920" s="9"/>
      <c r="N920" s="9"/>
      <c r="O920" s="9"/>
      <c r="P920" s="9"/>
      <c r="Q920" s="9"/>
      <c r="R920" s="9"/>
      <c r="S920" s="9"/>
      <c r="T920" s="9"/>
      <c r="U920" s="9"/>
      <c r="V920" s="9"/>
      <c r="W920" s="9"/>
      <c r="X920" s="9"/>
      <c r="Y920" s="9"/>
      <c r="Z920" s="9"/>
    </row>
    <row r="921" ht="13.5" customHeight="1">
      <c r="A921" s="34"/>
      <c r="B921" s="34"/>
      <c r="C921" s="9"/>
      <c r="D921" s="9"/>
      <c r="E921" s="9"/>
      <c r="F921" s="9"/>
      <c r="G921" s="9"/>
      <c r="H921" s="9"/>
      <c r="I921" s="9"/>
      <c r="J921" s="9"/>
      <c r="K921" s="9"/>
      <c r="L921" s="9"/>
      <c r="M921" s="9"/>
      <c r="N921" s="9"/>
      <c r="O921" s="9"/>
      <c r="P921" s="9"/>
      <c r="Q921" s="9"/>
      <c r="R921" s="9"/>
      <c r="S921" s="9"/>
      <c r="T921" s="9"/>
      <c r="U921" s="9"/>
      <c r="V921" s="9"/>
      <c r="W921" s="9"/>
      <c r="X921" s="9"/>
      <c r="Y921" s="9"/>
      <c r="Z921" s="9"/>
    </row>
    <row r="922" ht="13.5" customHeight="1">
      <c r="A922" s="34"/>
      <c r="B922" s="34"/>
      <c r="C922" s="9"/>
      <c r="D922" s="9"/>
      <c r="E922" s="9"/>
      <c r="F922" s="9"/>
      <c r="G922" s="9"/>
      <c r="H922" s="9"/>
      <c r="I922" s="9"/>
      <c r="J922" s="9"/>
      <c r="K922" s="9"/>
      <c r="L922" s="9"/>
      <c r="M922" s="9"/>
      <c r="N922" s="9"/>
      <c r="O922" s="9"/>
      <c r="P922" s="9"/>
      <c r="Q922" s="9"/>
      <c r="R922" s="9"/>
      <c r="S922" s="9"/>
      <c r="T922" s="9"/>
      <c r="U922" s="9"/>
      <c r="V922" s="9"/>
      <c r="W922" s="9"/>
      <c r="X922" s="9"/>
      <c r="Y922" s="9"/>
      <c r="Z922" s="9"/>
    </row>
    <row r="923" ht="13.5" customHeight="1">
      <c r="A923" s="34"/>
      <c r="B923" s="34"/>
      <c r="C923" s="9"/>
      <c r="D923" s="9"/>
      <c r="E923" s="9"/>
      <c r="F923" s="9"/>
      <c r="G923" s="9"/>
      <c r="H923" s="9"/>
      <c r="I923" s="9"/>
      <c r="J923" s="9"/>
      <c r="K923" s="9"/>
      <c r="L923" s="9"/>
      <c r="M923" s="9"/>
      <c r="N923" s="9"/>
      <c r="O923" s="9"/>
      <c r="P923" s="9"/>
      <c r="Q923" s="9"/>
      <c r="R923" s="9"/>
      <c r="S923" s="9"/>
      <c r="T923" s="9"/>
      <c r="U923" s="9"/>
      <c r="V923" s="9"/>
      <c r="W923" s="9"/>
      <c r="X923" s="9"/>
      <c r="Y923" s="9"/>
      <c r="Z923" s="9"/>
    </row>
    <row r="924" ht="13.5" customHeight="1">
      <c r="A924" s="34"/>
      <c r="B924" s="34"/>
      <c r="C924" s="9"/>
      <c r="D924" s="9"/>
      <c r="E924" s="9"/>
      <c r="F924" s="9"/>
      <c r="G924" s="9"/>
      <c r="H924" s="9"/>
      <c r="I924" s="9"/>
      <c r="J924" s="9"/>
      <c r="K924" s="9"/>
      <c r="L924" s="9"/>
      <c r="M924" s="9"/>
      <c r="N924" s="9"/>
      <c r="O924" s="9"/>
      <c r="P924" s="9"/>
      <c r="Q924" s="9"/>
      <c r="R924" s="9"/>
      <c r="S924" s="9"/>
      <c r="T924" s="9"/>
      <c r="U924" s="9"/>
      <c r="V924" s="9"/>
      <c r="W924" s="9"/>
      <c r="X924" s="9"/>
      <c r="Y924" s="9"/>
      <c r="Z924" s="9"/>
    </row>
    <row r="925" ht="13.5" customHeight="1">
      <c r="A925" s="34"/>
      <c r="B925" s="34"/>
      <c r="C925" s="9"/>
      <c r="D925" s="9"/>
      <c r="E925" s="9"/>
      <c r="F925" s="9"/>
      <c r="G925" s="9"/>
      <c r="H925" s="9"/>
      <c r="I925" s="9"/>
      <c r="J925" s="9"/>
      <c r="K925" s="9"/>
      <c r="L925" s="9"/>
      <c r="M925" s="9"/>
      <c r="N925" s="9"/>
      <c r="O925" s="9"/>
      <c r="P925" s="9"/>
      <c r="Q925" s="9"/>
      <c r="R925" s="9"/>
      <c r="S925" s="9"/>
      <c r="T925" s="9"/>
      <c r="U925" s="9"/>
      <c r="V925" s="9"/>
      <c r="W925" s="9"/>
      <c r="X925" s="9"/>
      <c r="Y925" s="9"/>
      <c r="Z925" s="9"/>
    </row>
    <row r="926" ht="13.5" customHeight="1">
      <c r="A926" s="34"/>
      <c r="B926" s="34"/>
      <c r="C926" s="9"/>
      <c r="D926" s="9"/>
      <c r="E926" s="9"/>
      <c r="F926" s="9"/>
      <c r="G926" s="9"/>
      <c r="H926" s="9"/>
      <c r="I926" s="9"/>
      <c r="J926" s="9"/>
      <c r="K926" s="9"/>
      <c r="L926" s="9"/>
      <c r="M926" s="9"/>
      <c r="N926" s="9"/>
      <c r="O926" s="9"/>
      <c r="P926" s="9"/>
      <c r="Q926" s="9"/>
      <c r="R926" s="9"/>
      <c r="S926" s="9"/>
      <c r="T926" s="9"/>
      <c r="U926" s="9"/>
      <c r="V926" s="9"/>
      <c r="W926" s="9"/>
      <c r="X926" s="9"/>
      <c r="Y926" s="9"/>
      <c r="Z926" s="9"/>
    </row>
    <row r="927" ht="13.5" customHeight="1">
      <c r="A927" s="34"/>
      <c r="B927" s="34"/>
      <c r="C927" s="9"/>
      <c r="D927" s="9"/>
      <c r="E927" s="9"/>
      <c r="F927" s="9"/>
      <c r="G927" s="9"/>
      <c r="H927" s="9"/>
      <c r="I927" s="9"/>
      <c r="J927" s="9"/>
      <c r="K927" s="9"/>
      <c r="L927" s="9"/>
      <c r="M927" s="9"/>
      <c r="N927" s="9"/>
      <c r="O927" s="9"/>
      <c r="P927" s="9"/>
      <c r="Q927" s="9"/>
      <c r="R927" s="9"/>
      <c r="S927" s="9"/>
      <c r="T927" s="9"/>
      <c r="U927" s="9"/>
      <c r="V927" s="9"/>
      <c r="W927" s="9"/>
      <c r="X927" s="9"/>
      <c r="Y927" s="9"/>
      <c r="Z927" s="9"/>
    </row>
    <row r="928" ht="13.5" customHeight="1">
      <c r="A928" s="34"/>
      <c r="B928" s="34"/>
      <c r="C928" s="9"/>
      <c r="D928" s="9"/>
      <c r="E928" s="9"/>
      <c r="F928" s="9"/>
      <c r="G928" s="9"/>
      <c r="H928" s="9"/>
      <c r="I928" s="9"/>
      <c r="J928" s="9"/>
      <c r="K928" s="9"/>
      <c r="L928" s="9"/>
      <c r="M928" s="9"/>
      <c r="N928" s="9"/>
      <c r="O928" s="9"/>
      <c r="P928" s="9"/>
      <c r="Q928" s="9"/>
      <c r="R928" s="9"/>
      <c r="S928" s="9"/>
      <c r="T928" s="9"/>
      <c r="U928" s="9"/>
      <c r="V928" s="9"/>
      <c r="W928" s="9"/>
      <c r="X928" s="9"/>
      <c r="Y928" s="9"/>
      <c r="Z928" s="9"/>
    </row>
    <row r="929" ht="13.5" customHeight="1">
      <c r="A929" s="34"/>
      <c r="B929" s="34"/>
      <c r="C929" s="9"/>
      <c r="D929" s="9"/>
      <c r="E929" s="9"/>
      <c r="F929" s="9"/>
      <c r="G929" s="9"/>
      <c r="H929" s="9"/>
      <c r="I929" s="9"/>
      <c r="J929" s="9"/>
      <c r="K929" s="9"/>
      <c r="L929" s="9"/>
      <c r="M929" s="9"/>
      <c r="N929" s="9"/>
      <c r="O929" s="9"/>
      <c r="P929" s="9"/>
      <c r="Q929" s="9"/>
      <c r="R929" s="9"/>
      <c r="S929" s="9"/>
      <c r="T929" s="9"/>
      <c r="U929" s="9"/>
      <c r="V929" s="9"/>
      <c r="W929" s="9"/>
      <c r="X929" s="9"/>
      <c r="Y929" s="9"/>
      <c r="Z929" s="9"/>
    </row>
    <row r="930" ht="13.5" customHeight="1">
      <c r="A930" s="34"/>
      <c r="B930" s="34"/>
      <c r="C930" s="9"/>
      <c r="D930" s="9"/>
      <c r="E930" s="9"/>
      <c r="F930" s="9"/>
      <c r="G930" s="9"/>
      <c r="H930" s="9"/>
      <c r="I930" s="9"/>
      <c r="J930" s="9"/>
      <c r="K930" s="9"/>
      <c r="L930" s="9"/>
      <c r="M930" s="9"/>
      <c r="N930" s="9"/>
      <c r="O930" s="9"/>
      <c r="P930" s="9"/>
      <c r="Q930" s="9"/>
      <c r="R930" s="9"/>
      <c r="S930" s="9"/>
      <c r="T930" s="9"/>
      <c r="U930" s="9"/>
      <c r="V930" s="9"/>
      <c r="W930" s="9"/>
      <c r="X930" s="9"/>
      <c r="Y930" s="9"/>
      <c r="Z930" s="9"/>
    </row>
    <row r="931" ht="13.5" customHeight="1">
      <c r="A931" s="34"/>
      <c r="B931" s="34"/>
      <c r="C931" s="9"/>
      <c r="D931" s="9"/>
      <c r="E931" s="9"/>
      <c r="F931" s="9"/>
      <c r="G931" s="9"/>
      <c r="H931" s="9"/>
      <c r="I931" s="9"/>
      <c r="J931" s="9"/>
      <c r="K931" s="9"/>
      <c r="L931" s="9"/>
      <c r="M931" s="9"/>
      <c r="N931" s="9"/>
      <c r="O931" s="9"/>
      <c r="P931" s="9"/>
      <c r="Q931" s="9"/>
      <c r="R931" s="9"/>
      <c r="S931" s="9"/>
      <c r="T931" s="9"/>
      <c r="U931" s="9"/>
      <c r="V931" s="9"/>
      <c r="W931" s="9"/>
      <c r="X931" s="9"/>
      <c r="Y931" s="9"/>
      <c r="Z931" s="9"/>
    </row>
    <row r="932" ht="13.5" customHeight="1">
      <c r="A932" s="34"/>
      <c r="B932" s="34"/>
      <c r="C932" s="9"/>
      <c r="D932" s="9"/>
      <c r="E932" s="9"/>
      <c r="F932" s="9"/>
      <c r="G932" s="9"/>
      <c r="H932" s="9"/>
      <c r="I932" s="9"/>
      <c r="J932" s="9"/>
      <c r="K932" s="9"/>
      <c r="L932" s="9"/>
      <c r="M932" s="9"/>
      <c r="N932" s="9"/>
      <c r="O932" s="9"/>
      <c r="P932" s="9"/>
      <c r="Q932" s="9"/>
      <c r="R932" s="9"/>
      <c r="S932" s="9"/>
      <c r="T932" s="9"/>
      <c r="U932" s="9"/>
      <c r="V932" s="9"/>
      <c r="W932" s="9"/>
      <c r="X932" s="9"/>
      <c r="Y932" s="9"/>
      <c r="Z932" s="9"/>
    </row>
    <row r="933" ht="13.5" customHeight="1">
      <c r="A933" s="34"/>
      <c r="B933" s="34"/>
      <c r="C933" s="9"/>
      <c r="D933" s="9"/>
      <c r="E933" s="9"/>
      <c r="F933" s="9"/>
      <c r="G933" s="9"/>
      <c r="H933" s="9"/>
      <c r="I933" s="9"/>
      <c r="J933" s="9"/>
      <c r="K933" s="9"/>
      <c r="L933" s="9"/>
      <c r="M933" s="9"/>
      <c r="N933" s="9"/>
      <c r="O933" s="9"/>
      <c r="P933" s="9"/>
      <c r="Q933" s="9"/>
      <c r="R933" s="9"/>
      <c r="S933" s="9"/>
      <c r="T933" s="9"/>
      <c r="U933" s="9"/>
      <c r="V933" s="9"/>
      <c r="W933" s="9"/>
      <c r="X933" s="9"/>
      <c r="Y933" s="9"/>
      <c r="Z933" s="9"/>
    </row>
    <row r="934" ht="13.5" customHeight="1">
      <c r="A934" s="34"/>
      <c r="B934" s="34"/>
      <c r="C934" s="9"/>
      <c r="D934" s="9"/>
      <c r="E934" s="9"/>
      <c r="F934" s="9"/>
      <c r="G934" s="9"/>
      <c r="H934" s="9"/>
      <c r="I934" s="9"/>
      <c r="J934" s="9"/>
      <c r="K934" s="9"/>
      <c r="L934" s="9"/>
      <c r="M934" s="9"/>
      <c r="N934" s="9"/>
      <c r="O934" s="9"/>
      <c r="P934" s="9"/>
      <c r="Q934" s="9"/>
      <c r="R934" s="9"/>
      <c r="S934" s="9"/>
      <c r="T934" s="9"/>
      <c r="U934" s="9"/>
      <c r="V934" s="9"/>
      <c r="W934" s="9"/>
      <c r="X934" s="9"/>
      <c r="Y934" s="9"/>
      <c r="Z934" s="9"/>
    </row>
    <row r="935" ht="13.5" customHeight="1">
      <c r="A935" s="34"/>
      <c r="B935" s="34"/>
      <c r="C935" s="9"/>
      <c r="D935" s="9"/>
      <c r="E935" s="9"/>
      <c r="F935" s="9"/>
      <c r="G935" s="9"/>
      <c r="H935" s="9"/>
      <c r="I935" s="9"/>
      <c r="J935" s="9"/>
      <c r="K935" s="9"/>
      <c r="L935" s="9"/>
      <c r="M935" s="9"/>
      <c r="N935" s="9"/>
      <c r="O935" s="9"/>
      <c r="P935" s="9"/>
      <c r="Q935" s="9"/>
      <c r="R935" s="9"/>
      <c r="S935" s="9"/>
      <c r="T935" s="9"/>
      <c r="U935" s="9"/>
      <c r="V935" s="9"/>
      <c r="W935" s="9"/>
      <c r="X935" s="9"/>
      <c r="Y935" s="9"/>
      <c r="Z935" s="9"/>
    </row>
    <row r="936" ht="13.5" customHeight="1">
      <c r="A936" s="34"/>
      <c r="B936" s="34"/>
      <c r="C936" s="9"/>
      <c r="D936" s="9"/>
      <c r="E936" s="9"/>
      <c r="F936" s="9"/>
      <c r="G936" s="9"/>
      <c r="H936" s="9"/>
      <c r="I936" s="9"/>
      <c r="J936" s="9"/>
      <c r="K936" s="9"/>
      <c r="L936" s="9"/>
      <c r="M936" s="9"/>
      <c r="N936" s="9"/>
      <c r="O936" s="9"/>
      <c r="P936" s="9"/>
      <c r="Q936" s="9"/>
      <c r="R936" s="9"/>
      <c r="S936" s="9"/>
      <c r="T936" s="9"/>
      <c r="U936" s="9"/>
      <c r="V936" s="9"/>
      <c r="W936" s="9"/>
      <c r="X936" s="9"/>
      <c r="Y936" s="9"/>
      <c r="Z936" s="9"/>
    </row>
    <row r="937" ht="13.5" customHeight="1">
      <c r="A937" s="34"/>
      <c r="B937" s="34"/>
      <c r="C937" s="9"/>
      <c r="D937" s="9"/>
      <c r="E937" s="9"/>
      <c r="F937" s="9"/>
      <c r="G937" s="9"/>
      <c r="H937" s="9"/>
      <c r="I937" s="9"/>
      <c r="J937" s="9"/>
      <c r="K937" s="9"/>
      <c r="L937" s="9"/>
      <c r="M937" s="9"/>
      <c r="N937" s="9"/>
      <c r="O937" s="9"/>
      <c r="P937" s="9"/>
      <c r="Q937" s="9"/>
      <c r="R937" s="9"/>
      <c r="S937" s="9"/>
      <c r="T937" s="9"/>
      <c r="U937" s="9"/>
      <c r="V937" s="9"/>
      <c r="W937" s="9"/>
      <c r="X937" s="9"/>
      <c r="Y937" s="9"/>
      <c r="Z937" s="9"/>
    </row>
    <row r="938" ht="13.5" customHeight="1">
      <c r="A938" s="34"/>
      <c r="B938" s="34"/>
      <c r="C938" s="9"/>
      <c r="D938" s="9"/>
      <c r="E938" s="9"/>
      <c r="F938" s="9"/>
      <c r="G938" s="9"/>
      <c r="H938" s="9"/>
      <c r="I938" s="9"/>
      <c r="J938" s="9"/>
      <c r="K938" s="9"/>
      <c r="L938" s="9"/>
      <c r="M938" s="9"/>
      <c r="N938" s="9"/>
      <c r="O938" s="9"/>
      <c r="P938" s="9"/>
      <c r="Q938" s="9"/>
      <c r="R938" s="9"/>
      <c r="S938" s="9"/>
      <c r="T938" s="9"/>
      <c r="U938" s="9"/>
      <c r="V938" s="9"/>
      <c r="W938" s="9"/>
      <c r="X938" s="9"/>
      <c r="Y938" s="9"/>
      <c r="Z938" s="9"/>
    </row>
    <row r="939" ht="13.5" customHeight="1">
      <c r="A939" s="34"/>
      <c r="B939" s="34"/>
      <c r="C939" s="9"/>
      <c r="D939" s="9"/>
      <c r="E939" s="9"/>
      <c r="F939" s="9"/>
      <c r="G939" s="9"/>
      <c r="H939" s="9"/>
      <c r="I939" s="9"/>
      <c r="J939" s="9"/>
      <c r="K939" s="9"/>
      <c r="L939" s="9"/>
      <c r="M939" s="9"/>
      <c r="N939" s="9"/>
      <c r="O939" s="9"/>
      <c r="P939" s="9"/>
      <c r="Q939" s="9"/>
      <c r="R939" s="9"/>
      <c r="S939" s="9"/>
      <c r="T939" s="9"/>
      <c r="U939" s="9"/>
      <c r="V939" s="9"/>
      <c r="W939" s="9"/>
      <c r="X939" s="9"/>
      <c r="Y939" s="9"/>
      <c r="Z939" s="9"/>
    </row>
    <row r="940" ht="13.5" customHeight="1">
      <c r="A940" s="34"/>
      <c r="B940" s="34"/>
      <c r="C940" s="9"/>
      <c r="D940" s="9"/>
      <c r="E940" s="9"/>
      <c r="F940" s="9"/>
      <c r="G940" s="9"/>
      <c r="H940" s="9"/>
      <c r="I940" s="9"/>
      <c r="J940" s="9"/>
      <c r="K940" s="9"/>
      <c r="L940" s="9"/>
      <c r="M940" s="9"/>
      <c r="N940" s="9"/>
      <c r="O940" s="9"/>
      <c r="P940" s="9"/>
      <c r="Q940" s="9"/>
      <c r="R940" s="9"/>
      <c r="S940" s="9"/>
      <c r="T940" s="9"/>
      <c r="U940" s="9"/>
      <c r="V940" s="9"/>
      <c r="W940" s="9"/>
      <c r="X940" s="9"/>
      <c r="Y940" s="9"/>
      <c r="Z940" s="9"/>
    </row>
    <row r="941" ht="13.5" customHeight="1">
      <c r="A941" s="34"/>
      <c r="B941" s="34"/>
      <c r="C941" s="9"/>
      <c r="D941" s="9"/>
      <c r="E941" s="9"/>
      <c r="F941" s="9"/>
      <c r="G941" s="9"/>
      <c r="H941" s="9"/>
      <c r="I941" s="9"/>
      <c r="J941" s="9"/>
      <c r="K941" s="9"/>
      <c r="L941" s="9"/>
      <c r="M941" s="9"/>
      <c r="N941" s="9"/>
      <c r="O941" s="9"/>
      <c r="P941" s="9"/>
      <c r="Q941" s="9"/>
      <c r="R941" s="9"/>
      <c r="S941" s="9"/>
      <c r="T941" s="9"/>
      <c r="U941" s="9"/>
      <c r="V941" s="9"/>
      <c r="W941" s="9"/>
      <c r="X941" s="9"/>
      <c r="Y941" s="9"/>
      <c r="Z941" s="9"/>
    </row>
    <row r="942" ht="13.5" customHeight="1">
      <c r="A942" s="34"/>
      <c r="B942" s="34"/>
      <c r="C942" s="9"/>
      <c r="D942" s="9"/>
      <c r="E942" s="9"/>
      <c r="F942" s="9"/>
      <c r="G942" s="9"/>
      <c r="H942" s="9"/>
      <c r="I942" s="9"/>
      <c r="J942" s="9"/>
      <c r="K942" s="9"/>
      <c r="L942" s="9"/>
      <c r="M942" s="9"/>
      <c r="N942" s="9"/>
      <c r="O942" s="9"/>
      <c r="P942" s="9"/>
      <c r="Q942" s="9"/>
      <c r="R942" s="9"/>
      <c r="S942" s="9"/>
      <c r="T942" s="9"/>
      <c r="U942" s="9"/>
      <c r="V942" s="9"/>
      <c r="W942" s="9"/>
      <c r="X942" s="9"/>
      <c r="Y942" s="9"/>
      <c r="Z942" s="9"/>
    </row>
    <row r="943" ht="13.5" customHeight="1">
      <c r="A943" s="34"/>
      <c r="B943" s="34"/>
      <c r="C943" s="9"/>
      <c r="D943" s="9"/>
      <c r="E943" s="9"/>
      <c r="F943" s="9"/>
      <c r="G943" s="9"/>
      <c r="H943" s="9"/>
      <c r="I943" s="9"/>
      <c r="J943" s="9"/>
      <c r="K943" s="9"/>
      <c r="L943" s="9"/>
      <c r="M943" s="9"/>
      <c r="N943" s="9"/>
      <c r="O943" s="9"/>
      <c r="P943" s="9"/>
      <c r="Q943" s="9"/>
      <c r="R943" s="9"/>
      <c r="S943" s="9"/>
      <c r="T943" s="9"/>
      <c r="U943" s="9"/>
      <c r="V943" s="9"/>
      <c r="W943" s="9"/>
      <c r="X943" s="9"/>
      <c r="Y943" s="9"/>
      <c r="Z943" s="9"/>
    </row>
    <row r="944" ht="13.5" customHeight="1">
      <c r="A944" s="34"/>
      <c r="B944" s="34"/>
      <c r="C944" s="9"/>
      <c r="D944" s="9"/>
      <c r="E944" s="9"/>
      <c r="F944" s="9"/>
      <c r="G944" s="9"/>
      <c r="H944" s="9"/>
      <c r="I944" s="9"/>
      <c r="J944" s="9"/>
      <c r="K944" s="9"/>
      <c r="L944" s="9"/>
      <c r="M944" s="9"/>
      <c r="N944" s="9"/>
      <c r="O944" s="9"/>
      <c r="P944" s="9"/>
      <c r="Q944" s="9"/>
      <c r="R944" s="9"/>
      <c r="S944" s="9"/>
      <c r="T944" s="9"/>
      <c r="U944" s="9"/>
      <c r="V944" s="9"/>
      <c r="W944" s="9"/>
      <c r="X944" s="9"/>
      <c r="Y944" s="9"/>
      <c r="Z944" s="9"/>
    </row>
    <row r="945" ht="13.5" customHeight="1">
      <c r="A945" s="34"/>
      <c r="B945" s="34"/>
      <c r="C945" s="9"/>
      <c r="D945" s="9"/>
      <c r="E945" s="9"/>
      <c r="F945" s="9"/>
      <c r="G945" s="9"/>
      <c r="H945" s="9"/>
      <c r="I945" s="9"/>
      <c r="J945" s="9"/>
      <c r="K945" s="9"/>
      <c r="L945" s="9"/>
      <c r="M945" s="9"/>
      <c r="N945" s="9"/>
      <c r="O945" s="9"/>
      <c r="P945" s="9"/>
      <c r="Q945" s="9"/>
      <c r="R945" s="9"/>
      <c r="S945" s="9"/>
      <c r="T945" s="9"/>
      <c r="U945" s="9"/>
      <c r="V945" s="9"/>
      <c r="W945" s="9"/>
      <c r="X945" s="9"/>
      <c r="Y945" s="9"/>
      <c r="Z945" s="9"/>
    </row>
    <row r="946" ht="13.5" customHeight="1">
      <c r="A946" s="34"/>
      <c r="B946" s="34"/>
      <c r="C946" s="9"/>
      <c r="D946" s="9"/>
      <c r="E946" s="9"/>
      <c r="F946" s="9"/>
      <c r="G946" s="9"/>
      <c r="H946" s="9"/>
      <c r="I946" s="9"/>
      <c r="J946" s="9"/>
      <c r="K946" s="9"/>
      <c r="L946" s="9"/>
      <c r="M946" s="9"/>
      <c r="N946" s="9"/>
      <c r="O946" s="9"/>
      <c r="P946" s="9"/>
      <c r="Q946" s="9"/>
      <c r="R946" s="9"/>
      <c r="S946" s="9"/>
      <c r="T946" s="9"/>
      <c r="U946" s="9"/>
      <c r="V946" s="9"/>
      <c r="W946" s="9"/>
      <c r="X946" s="9"/>
      <c r="Y946" s="9"/>
      <c r="Z946" s="9"/>
    </row>
    <row r="947" ht="13.5" customHeight="1">
      <c r="A947" s="34"/>
      <c r="B947" s="34"/>
      <c r="C947" s="9"/>
      <c r="D947" s="9"/>
      <c r="E947" s="9"/>
      <c r="F947" s="9"/>
      <c r="G947" s="9"/>
      <c r="H947" s="9"/>
      <c r="I947" s="9"/>
      <c r="J947" s="9"/>
      <c r="K947" s="9"/>
      <c r="L947" s="9"/>
      <c r="M947" s="9"/>
      <c r="N947" s="9"/>
      <c r="O947" s="9"/>
      <c r="P947" s="9"/>
      <c r="Q947" s="9"/>
      <c r="R947" s="9"/>
      <c r="S947" s="9"/>
      <c r="T947" s="9"/>
      <c r="U947" s="9"/>
      <c r="V947" s="9"/>
      <c r="W947" s="9"/>
      <c r="X947" s="9"/>
      <c r="Y947" s="9"/>
      <c r="Z947" s="9"/>
    </row>
    <row r="948" ht="13.5" customHeight="1">
      <c r="A948" s="34"/>
      <c r="B948" s="34"/>
      <c r="C948" s="9"/>
      <c r="D948" s="9"/>
      <c r="E948" s="9"/>
      <c r="F948" s="9"/>
      <c r="G948" s="9"/>
      <c r="H948" s="9"/>
      <c r="I948" s="9"/>
      <c r="J948" s="9"/>
      <c r="K948" s="9"/>
      <c r="L948" s="9"/>
      <c r="M948" s="9"/>
      <c r="N948" s="9"/>
      <c r="O948" s="9"/>
      <c r="P948" s="9"/>
      <c r="Q948" s="9"/>
      <c r="R948" s="9"/>
      <c r="S948" s="9"/>
      <c r="T948" s="9"/>
      <c r="U948" s="9"/>
      <c r="V948" s="9"/>
      <c r="W948" s="9"/>
      <c r="X948" s="9"/>
      <c r="Y948" s="9"/>
      <c r="Z948" s="9"/>
    </row>
    <row r="949" ht="13.5" customHeight="1">
      <c r="A949" s="34"/>
      <c r="B949" s="34"/>
      <c r="C949" s="9"/>
      <c r="D949" s="9"/>
      <c r="E949" s="9"/>
      <c r="F949" s="9"/>
      <c r="G949" s="9"/>
      <c r="H949" s="9"/>
      <c r="I949" s="9"/>
      <c r="J949" s="9"/>
      <c r="K949" s="9"/>
      <c r="L949" s="9"/>
      <c r="M949" s="9"/>
      <c r="N949" s="9"/>
      <c r="O949" s="9"/>
      <c r="P949" s="9"/>
      <c r="Q949" s="9"/>
      <c r="R949" s="9"/>
      <c r="S949" s="9"/>
      <c r="T949" s="9"/>
      <c r="U949" s="9"/>
      <c r="V949" s="9"/>
      <c r="W949" s="9"/>
      <c r="X949" s="9"/>
      <c r="Y949" s="9"/>
      <c r="Z949" s="9"/>
    </row>
    <row r="950" ht="13.5" customHeight="1">
      <c r="A950" s="34"/>
      <c r="B950" s="34"/>
      <c r="C950" s="9"/>
      <c r="D950" s="9"/>
      <c r="E950" s="9"/>
      <c r="F950" s="9"/>
      <c r="G950" s="9"/>
      <c r="H950" s="9"/>
      <c r="I950" s="9"/>
      <c r="J950" s="9"/>
      <c r="K950" s="9"/>
      <c r="L950" s="9"/>
      <c r="M950" s="9"/>
      <c r="N950" s="9"/>
      <c r="O950" s="9"/>
      <c r="P950" s="9"/>
      <c r="Q950" s="9"/>
      <c r="R950" s="9"/>
      <c r="S950" s="9"/>
      <c r="T950" s="9"/>
      <c r="U950" s="9"/>
      <c r="V950" s="9"/>
      <c r="W950" s="9"/>
      <c r="X950" s="9"/>
      <c r="Y950" s="9"/>
      <c r="Z950" s="9"/>
    </row>
    <row r="951" ht="13.5" customHeight="1">
      <c r="A951" s="34"/>
      <c r="B951" s="34"/>
      <c r="C951" s="9"/>
      <c r="D951" s="9"/>
      <c r="E951" s="9"/>
      <c r="F951" s="9"/>
      <c r="G951" s="9"/>
      <c r="H951" s="9"/>
      <c r="I951" s="9"/>
      <c r="J951" s="9"/>
      <c r="K951" s="9"/>
      <c r="L951" s="9"/>
      <c r="M951" s="9"/>
      <c r="N951" s="9"/>
      <c r="O951" s="9"/>
      <c r="P951" s="9"/>
      <c r="Q951" s="9"/>
      <c r="R951" s="9"/>
      <c r="S951" s="9"/>
      <c r="T951" s="9"/>
      <c r="U951" s="9"/>
      <c r="V951" s="9"/>
      <c r="W951" s="9"/>
      <c r="X951" s="9"/>
      <c r="Y951" s="9"/>
      <c r="Z951" s="9"/>
    </row>
    <row r="952" ht="13.5" customHeight="1">
      <c r="A952" s="34"/>
      <c r="B952" s="34"/>
      <c r="C952" s="9"/>
      <c r="D952" s="9"/>
      <c r="E952" s="9"/>
      <c r="F952" s="9"/>
      <c r="G952" s="9"/>
      <c r="H952" s="9"/>
      <c r="I952" s="9"/>
      <c r="J952" s="9"/>
      <c r="K952" s="9"/>
      <c r="L952" s="9"/>
      <c r="M952" s="9"/>
      <c r="N952" s="9"/>
      <c r="O952" s="9"/>
      <c r="P952" s="9"/>
      <c r="Q952" s="9"/>
      <c r="R952" s="9"/>
      <c r="S952" s="9"/>
      <c r="T952" s="9"/>
      <c r="U952" s="9"/>
      <c r="V952" s="9"/>
      <c r="W952" s="9"/>
      <c r="X952" s="9"/>
      <c r="Y952" s="9"/>
      <c r="Z952" s="9"/>
    </row>
    <row r="953" ht="13.5" customHeight="1">
      <c r="A953" s="34"/>
      <c r="B953" s="34"/>
      <c r="C953" s="9"/>
      <c r="D953" s="9"/>
      <c r="E953" s="9"/>
      <c r="F953" s="9"/>
      <c r="G953" s="9"/>
      <c r="H953" s="9"/>
      <c r="I953" s="9"/>
      <c r="J953" s="9"/>
      <c r="K953" s="9"/>
      <c r="L953" s="9"/>
      <c r="M953" s="9"/>
      <c r="N953" s="9"/>
      <c r="O953" s="9"/>
      <c r="P953" s="9"/>
      <c r="Q953" s="9"/>
      <c r="R953" s="9"/>
      <c r="S953" s="9"/>
      <c r="T953" s="9"/>
      <c r="U953" s="9"/>
      <c r="V953" s="9"/>
      <c r="W953" s="9"/>
      <c r="X953" s="9"/>
      <c r="Y953" s="9"/>
      <c r="Z953" s="9"/>
    </row>
    <row r="954" ht="13.5" customHeight="1">
      <c r="A954" s="34"/>
      <c r="B954" s="34"/>
      <c r="C954" s="9"/>
      <c r="D954" s="9"/>
      <c r="E954" s="9"/>
      <c r="F954" s="9"/>
      <c r="G954" s="9"/>
      <c r="H954" s="9"/>
      <c r="I954" s="9"/>
      <c r="J954" s="9"/>
      <c r="K954" s="9"/>
      <c r="L954" s="9"/>
      <c r="M954" s="9"/>
      <c r="N954" s="9"/>
      <c r="O954" s="9"/>
      <c r="P954" s="9"/>
      <c r="Q954" s="9"/>
      <c r="R954" s="9"/>
      <c r="S954" s="9"/>
      <c r="T954" s="9"/>
      <c r="U954" s="9"/>
      <c r="V954" s="9"/>
      <c r="W954" s="9"/>
      <c r="X954" s="9"/>
      <c r="Y954" s="9"/>
      <c r="Z954" s="9"/>
    </row>
    <row r="955" ht="13.5" customHeight="1">
      <c r="A955" s="34"/>
      <c r="B955" s="34"/>
      <c r="C955" s="9"/>
      <c r="D955" s="9"/>
      <c r="E955" s="9"/>
      <c r="F955" s="9"/>
      <c r="G955" s="9"/>
      <c r="H955" s="9"/>
      <c r="I955" s="9"/>
      <c r="J955" s="9"/>
      <c r="K955" s="9"/>
      <c r="L955" s="9"/>
      <c r="M955" s="9"/>
      <c r="N955" s="9"/>
      <c r="O955" s="9"/>
      <c r="P955" s="9"/>
      <c r="Q955" s="9"/>
      <c r="R955" s="9"/>
      <c r="S955" s="9"/>
      <c r="T955" s="9"/>
      <c r="U955" s="9"/>
      <c r="V955" s="9"/>
      <c r="W955" s="9"/>
      <c r="X955" s="9"/>
      <c r="Y955" s="9"/>
      <c r="Z955" s="9"/>
    </row>
    <row r="956" ht="13.5" customHeight="1">
      <c r="A956" s="34"/>
      <c r="B956" s="34"/>
      <c r="C956" s="9"/>
      <c r="D956" s="9"/>
      <c r="E956" s="9"/>
      <c r="F956" s="9"/>
      <c r="G956" s="9"/>
      <c r="H956" s="9"/>
      <c r="I956" s="9"/>
      <c r="J956" s="9"/>
      <c r="K956" s="9"/>
      <c r="L956" s="9"/>
      <c r="M956" s="9"/>
      <c r="N956" s="9"/>
      <c r="O956" s="9"/>
      <c r="P956" s="9"/>
      <c r="Q956" s="9"/>
      <c r="R956" s="9"/>
      <c r="S956" s="9"/>
      <c r="T956" s="9"/>
      <c r="U956" s="9"/>
      <c r="V956" s="9"/>
      <c r="W956" s="9"/>
      <c r="X956" s="9"/>
      <c r="Y956" s="9"/>
      <c r="Z956" s="9"/>
    </row>
    <row r="957" ht="13.5" customHeight="1">
      <c r="A957" s="34"/>
      <c r="B957" s="34"/>
      <c r="C957" s="9"/>
      <c r="D957" s="9"/>
      <c r="E957" s="9"/>
      <c r="F957" s="9"/>
      <c r="G957" s="9"/>
      <c r="H957" s="9"/>
      <c r="I957" s="9"/>
      <c r="J957" s="9"/>
      <c r="K957" s="9"/>
      <c r="L957" s="9"/>
      <c r="M957" s="9"/>
      <c r="N957" s="9"/>
      <c r="O957" s="9"/>
      <c r="P957" s="9"/>
      <c r="Q957" s="9"/>
      <c r="R957" s="9"/>
      <c r="S957" s="9"/>
      <c r="T957" s="9"/>
      <c r="U957" s="9"/>
      <c r="V957" s="9"/>
      <c r="W957" s="9"/>
      <c r="X957" s="9"/>
      <c r="Y957" s="9"/>
      <c r="Z957" s="9"/>
    </row>
    <row r="958" ht="13.5" customHeight="1">
      <c r="A958" s="34"/>
      <c r="B958" s="34"/>
      <c r="C958" s="9"/>
      <c r="D958" s="9"/>
      <c r="E958" s="9"/>
      <c r="F958" s="9"/>
      <c r="G958" s="9"/>
      <c r="H958" s="9"/>
      <c r="I958" s="9"/>
      <c r="J958" s="9"/>
      <c r="K958" s="9"/>
      <c r="L958" s="9"/>
      <c r="M958" s="9"/>
      <c r="N958" s="9"/>
      <c r="O958" s="9"/>
      <c r="P958" s="9"/>
      <c r="Q958" s="9"/>
      <c r="R958" s="9"/>
      <c r="S958" s="9"/>
      <c r="T958" s="9"/>
      <c r="U958" s="9"/>
      <c r="V958" s="9"/>
      <c r="W958" s="9"/>
      <c r="X958" s="9"/>
      <c r="Y958" s="9"/>
      <c r="Z958" s="9"/>
    </row>
    <row r="959" ht="13.5" customHeight="1">
      <c r="A959" s="34"/>
      <c r="B959" s="34"/>
      <c r="C959" s="9"/>
      <c r="D959" s="9"/>
      <c r="E959" s="9"/>
      <c r="F959" s="9"/>
      <c r="G959" s="9"/>
      <c r="H959" s="9"/>
      <c r="I959" s="9"/>
      <c r="J959" s="9"/>
      <c r="K959" s="9"/>
      <c r="L959" s="9"/>
      <c r="M959" s="9"/>
      <c r="N959" s="9"/>
      <c r="O959" s="9"/>
      <c r="P959" s="9"/>
      <c r="Q959" s="9"/>
      <c r="R959" s="9"/>
      <c r="S959" s="9"/>
      <c r="T959" s="9"/>
      <c r="U959" s="9"/>
      <c r="V959" s="9"/>
      <c r="W959" s="9"/>
      <c r="X959" s="9"/>
      <c r="Y959" s="9"/>
      <c r="Z959" s="9"/>
    </row>
    <row r="960" ht="13.5" customHeight="1">
      <c r="A960" s="34"/>
      <c r="B960" s="34"/>
      <c r="C960" s="9"/>
      <c r="D960" s="9"/>
      <c r="E960" s="9"/>
      <c r="F960" s="9"/>
      <c r="G960" s="9"/>
      <c r="H960" s="9"/>
      <c r="I960" s="9"/>
      <c r="J960" s="9"/>
      <c r="K960" s="9"/>
      <c r="L960" s="9"/>
      <c r="M960" s="9"/>
      <c r="N960" s="9"/>
      <c r="O960" s="9"/>
      <c r="P960" s="9"/>
      <c r="Q960" s="9"/>
      <c r="R960" s="9"/>
      <c r="S960" s="9"/>
      <c r="T960" s="9"/>
      <c r="U960" s="9"/>
      <c r="V960" s="9"/>
      <c r="W960" s="9"/>
      <c r="X960" s="9"/>
      <c r="Y960" s="9"/>
      <c r="Z960" s="9"/>
    </row>
    <row r="961" ht="13.5" customHeight="1">
      <c r="A961" s="34"/>
      <c r="B961" s="34"/>
      <c r="C961" s="9"/>
      <c r="D961" s="9"/>
      <c r="E961" s="9"/>
      <c r="F961" s="9"/>
      <c r="G961" s="9"/>
      <c r="H961" s="9"/>
      <c r="I961" s="9"/>
      <c r="J961" s="9"/>
      <c r="K961" s="9"/>
      <c r="L961" s="9"/>
      <c r="M961" s="9"/>
      <c r="N961" s="9"/>
      <c r="O961" s="9"/>
      <c r="P961" s="9"/>
      <c r="Q961" s="9"/>
      <c r="R961" s="9"/>
      <c r="S961" s="9"/>
      <c r="T961" s="9"/>
      <c r="U961" s="9"/>
      <c r="V961" s="9"/>
      <c r="W961" s="9"/>
      <c r="X961" s="9"/>
      <c r="Y961" s="9"/>
      <c r="Z961" s="9"/>
    </row>
    <row r="962" ht="13.5" customHeight="1">
      <c r="A962" s="34"/>
      <c r="B962" s="34"/>
      <c r="C962" s="9"/>
      <c r="D962" s="9"/>
      <c r="E962" s="9"/>
      <c r="F962" s="9"/>
      <c r="G962" s="9"/>
      <c r="H962" s="9"/>
      <c r="I962" s="9"/>
      <c r="J962" s="9"/>
      <c r="K962" s="9"/>
      <c r="L962" s="9"/>
      <c r="M962" s="9"/>
      <c r="N962" s="9"/>
      <c r="O962" s="9"/>
      <c r="P962" s="9"/>
      <c r="Q962" s="9"/>
      <c r="R962" s="9"/>
      <c r="S962" s="9"/>
      <c r="T962" s="9"/>
      <c r="U962" s="9"/>
      <c r="V962" s="9"/>
      <c r="W962" s="9"/>
      <c r="X962" s="9"/>
      <c r="Y962" s="9"/>
      <c r="Z962" s="9"/>
    </row>
    <row r="963" ht="13.5" customHeight="1">
      <c r="A963" s="34"/>
      <c r="B963" s="34"/>
      <c r="C963" s="9"/>
      <c r="D963" s="9"/>
      <c r="E963" s="9"/>
      <c r="F963" s="9"/>
      <c r="G963" s="9"/>
      <c r="H963" s="9"/>
      <c r="I963" s="9"/>
      <c r="J963" s="9"/>
      <c r="K963" s="9"/>
      <c r="L963" s="9"/>
      <c r="M963" s="9"/>
      <c r="N963" s="9"/>
      <c r="O963" s="9"/>
      <c r="P963" s="9"/>
      <c r="Q963" s="9"/>
      <c r="R963" s="9"/>
      <c r="S963" s="9"/>
      <c r="T963" s="9"/>
      <c r="U963" s="9"/>
      <c r="V963" s="9"/>
      <c r="W963" s="9"/>
      <c r="X963" s="9"/>
      <c r="Y963" s="9"/>
      <c r="Z963" s="9"/>
    </row>
    <row r="964" ht="13.5" customHeight="1">
      <c r="A964" s="34"/>
      <c r="B964" s="34"/>
      <c r="C964" s="9"/>
      <c r="D964" s="9"/>
      <c r="E964" s="9"/>
      <c r="F964" s="9"/>
      <c r="G964" s="9"/>
      <c r="H964" s="9"/>
      <c r="I964" s="9"/>
      <c r="J964" s="9"/>
      <c r="K964" s="9"/>
      <c r="L964" s="9"/>
      <c r="M964" s="9"/>
      <c r="N964" s="9"/>
      <c r="O964" s="9"/>
      <c r="P964" s="9"/>
      <c r="Q964" s="9"/>
      <c r="R964" s="9"/>
      <c r="S964" s="9"/>
      <c r="T964" s="9"/>
      <c r="U964" s="9"/>
      <c r="V964" s="9"/>
      <c r="W964" s="9"/>
      <c r="X964" s="9"/>
      <c r="Y964" s="9"/>
      <c r="Z964" s="9"/>
    </row>
    <row r="965" ht="13.5" customHeight="1">
      <c r="A965" s="34"/>
      <c r="B965" s="34"/>
      <c r="C965" s="9"/>
      <c r="D965" s="9"/>
      <c r="E965" s="9"/>
      <c r="F965" s="9"/>
      <c r="G965" s="9"/>
      <c r="H965" s="9"/>
      <c r="I965" s="9"/>
      <c r="J965" s="9"/>
      <c r="K965" s="9"/>
      <c r="L965" s="9"/>
      <c r="M965" s="9"/>
      <c r="N965" s="9"/>
      <c r="O965" s="9"/>
      <c r="P965" s="9"/>
      <c r="Q965" s="9"/>
      <c r="R965" s="9"/>
      <c r="S965" s="9"/>
      <c r="T965" s="9"/>
      <c r="U965" s="9"/>
      <c r="V965" s="9"/>
      <c r="W965" s="9"/>
      <c r="X965" s="9"/>
      <c r="Y965" s="9"/>
      <c r="Z965" s="9"/>
    </row>
    <row r="966" ht="13.5" customHeight="1">
      <c r="A966" s="34"/>
      <c r="B966" s="34"/>
      <c r="C966" s="9"/>
      <c r="D966" s="9"/>
      <c r="E966" s="9"/>
      <c r="F966" s="9"/>
      <c r="G966" s="9"/>
      <c r="H966" s="9"/>
      <c r="I966" s="9"/>
      <c r="J966" s="9"/>
      <c r="K966" s="9"/>
      <c r="L966" s="9"/>
      <c r="M966" s="9"/>
      <c r="N966" s="9"/>
      <c r="O966" s="9"/>
      <c r="P966" s="9"/>
      <c r="Q966" s="9"/>
      <c r="R966" s="9"/>
      <c r="S966" s="9"/>
      <c r="T966" s="9"/>
      <c r="U966" s="9"/>
      <c r="V966" s="9"/>
      <c r="W966" s="9"/>
      <c r="X966" s="9"/>
      <c r="Y966" s="9"/>
      <c r="Z966" s="9"/>
    </row>
    <row r="967" ht="13.5" customHeight="1">
      <c r="A967" s="34"/>
      <c r="B967" s="34"/>
      <c r="C967" s="9"/>
      <c r="D967" s="9"/>
      <c r="E967" s="9"/>
      <c r="F967" s="9"/>
      <c r="G967" s="9"/>
      <c r="H967" s="9"/>
      <c r="I967" s="9"/>
      <c r="J967" s="9"/>
      <c r="K967" s="9"/>
      <c r="L967" s="9"/>
      <c r="M967" s="9"/>
      <c r="N967" s="9"/>
      <c r="O967" s="9"/>
      <c r="P967" s="9"/>
      <c r="Q967" s="9"/>
      <c r="R967" s="9"/>
      <c r="S967" s="9"/>
      <c r="T967" s="9"/>
      <c r="U967" s="9"/>
      <c r="V967" s="9"/>
      <c r="W967" s="9"/>
      <c r="X967" s="9"/>
      <c r="Y967" s="9"/>
      <c r="Z967" s="9"/>
    </row>
    <row r="968" ht="13.5" customHeight="1">
      <c r="A968" s="34"/>
      <c r="B968" s="34"/>
      <c r="C968" s="9"/>
      <c r="D968" s="9"/>
      <c r="E968" s="9"/>
      <c r="F968" s="9"/>
      <c r="G968" s="9"/>
      <c r="H968" s="9"/>
      <c r="I968" s="9"/>
      <c r="J968" s="9"/>
      <c r="K968" s="9"/>
      <c r="L968" s="9"/>
      <c r="M968" s="9"/>
      <c r="N968" s="9"/>
      <c r="O968" s="9"/>
      <c r="P968" s="9"/>
      <c r="Q968" s="9"/>
      <c r="R968" s="9"/>
      <c r="S968" s="9"/>
      <c r="T968" s="9"/>
      <c r="U968" s="9"/>
      <c r="V968" s="9"/>
      <c r="W968" s="9"/>
      <c r="X968" s="9"/>
      <c r="Y968" s="9"/>
      <c r="Z968" s="9"/>
    </row>
    <row r="969" ht="13.5" customHeight="1">
      <c r="A969" s="34"/>
      <c r="B969" s="34"/>
      <c r="C969" s="9"/>
      <c r="D969" s="9"/>
      <c r="E969" s="9"/>
      <c r="F969" s="9"/>
      <c r="G969" s="9"/>
      <c r="H969" s="9"/>
      <c r="I969" s="9"/>
      <c r="J969" s="9"/>
      <c r="K969" s="9"/>
      <c r="L969" s="9"/>
      <c r="M969" s="9"/>
      <c r="N969" s="9"/>
      <c r="O969" s="9"/>
      <c r="P969" s="9"/>
      <c r="Q969" s="9"/>
      <c r="R969" s="9"/>
      <c r="S969" s="9"/>
      <c r="T969" s="9"/>
      <c r="U969" s="9"/>
      <c r="V969" s="9"/>
      <c r="W969" s="9"/>
      <c r="X969" s="9"/>
      <c r="Y969" s="9"/>
      <c r="Z969" s="9"/>
    </row>
    <row r="970" ht="13.5" customHeight="1">
      <c r="A970" s="34"/>
      <c r="B970" s="34"/>
      <c r="C970" s="9"/>
      <c r="D970" s="9"/>
      <c r="E970" s="9"/>
      <c r="F970" s="9"/>
      <c r="G970" s="9"/>
      <c r="H970" s="9"/>
      <c r="I970" s="9"/>
      <c r="J970" s="9"/>
      <c r="K970" s="9"/>
      <c r="L970" s="9"/>
      <c r="M970" s="9"/>
      <c r="N970" s="9"/>
      <c r="O970" s="9"/>
      <c r="P970" s="9"/>
      <c r="Q970" s="9"/>
      <c r="R970" s="9"/>
      <c r="S970" s="9"/>
      <c r="T970" s="9"/>
      <c r="U970" s="9"/>
      <c r="V970" s="9"/>
      <c r="W970" s="9"/>
      <c r="X970" s="9"/>
      <c r="Y970" s="9"/>
      <c r="Z970" s="9"/>
    </row>
    <row r="971" ht="13.5" customHeight="1">
      <c r="A971" s="34"/>
      <c r="B971" s="34"/>
      <c r="C971" s="9"/>
      <c r="D971" s="9"/>
      <c r="E971" s="9"/>
      <c r="F971" s="9"/>
      <c r="G971" s="9"/>
      <c r="H971" s="9"/>
      <c r="I971" s="9"/>
      <c r="J971" s="9"/>
      <c r="K971" s="9"/>
      <c r="L971" s="9"/>
      <c r="M971" s="9"/>
      <c r="N971" s="9"/>
      <c r="O971" s="9"/>
      <c r="P971" s="9"/>
      <c r="Q971" s="9"/>
      <c r="R971" s="9"/>
      <c r="S971" s="9"/>
      <c r="T971" s="9"/>
      <c r="U971" s="9"/>
      <c r="V971" s="9"/>
      <c r="W971" s="9"/>
      <c r="X971" s="9"/>
      <c r="Y971" s="9"/>
      <c r="Z971" s="9"/>
    </row>
    <row r="972" ht="13.5" customHeight="1">
      <c r="A972" s="34"/>
      <c r="B972" s="34"/>
      <c r="C972" s="9"/>
      <c r="D972" s="9"/>
      <c r="E972" s="9"/>
      <c r="F972" s="9"/>
      <c r="G972" s="9"/>
      <c r="H972" s="9"/>
      <c r="I972" s="9"/>
      <c r="J972" s="9"/>
      <c r="K972" s="9"/>
      <c r="L972" s="9"/>
      <c r="M972" s="9"/>
      <c r="N972" s="9"/>
      <c r="O972" s="9"/>
      <c r="P972" s="9"/>
      <c r="Q972" s="9"/>
      <c r="R972" s="9"/>
      <c r="S972" s="9"/>
      <c r="T972" s="9"/>
      <c r="U972" s="9"/>
      <c r="V972" s="9"/>
      <c r="W972" s="9"/>
      <c r="X972" s="9"/>
      <c r="Y972" s="9"/>
      <c r="Z972" s="9"/>
    </row>
    <row r="973" ht="13.5" customHeight="1">
      <c r="A973" s="34"/>
      <c r="B973" s="34"/>
      <c r="C973" s="9"/>
      <c r="D973" s="9"/>
      <c r="E973" s="9"/>
      <c r="F973" s="9"/>
      <c r="G973" s="9"/>
      <c r="H973" s="9"/>
      <c r="I973" s="9"/>
      <c r="J973" s="9"/>
      <c r="K973" s="9"/>
      <c r="L973" s="9"/>
      <c r="M973" s="9"/>
      <c r="N973" s="9"/>
      <c r="O973" s="9"/>
      <c r="P973" s="9"/>
      <c r="Q973" s="9"/>
      <c r="R973" s="9"/>
      <c r="S973" s="9"/>
      <c r="T973" s="9"/>
      <c r="U973" s="9"/>
      <c r="V973" s="9"/>
      <c r="W973" s="9"/>
      <c r="X973" s="9"/>
      <c r="Y973" s="9"/>
      <c r="Z973" s="9"/>
    </row>
    <row r="974" ht="13.5" customHeight="1">
      <c r="A974" s="34"/>
      <c r="B974" s="34"/>
      <c r="C974" s="9"/>
      <c r="D974" s="9"/>
      <c r="E974" s="9"/>
      <c r="F974" s="9"/>
      <c r="G974" s="9"/>
      <c r="H974" s="9"/>
      <c r="I974" s="9"/>
      <c r="J974" s="9"/>
      <c r="K974" s="9"/>
      <c r="L974" s="9"/>
      <c r="M974" s="9"/>
      <c r="N974" s="9"/>
      <c r="O974" s="9"/>
      <c r="P974" s="9"/>
      <c r="Q974" s="9"/>
      <c r="R974" s="9"/>
      <c r="S974" s="9"/>
      <c r="T974" s="9"/>
      <c r="U974" s="9"/>
      <c r="V974" s="9"/>
      <c r="W974" s="9"/>
      <c r="X974" s="9"/>
      <c r="Y974" s="9"/>
      <c r="Z974" s="9"/>
    </row>
    <row r="975" ht="13.5" customHeight="1">
      <c r="A975" s="34"/>
      <c r="B975" s="34"/>
      <c r="C975" s="9"/>
      <c r="D975" s="9"/>
      <c r="E975" s="9"/>
      <c r="F975" s="9"/>
      <c r="G975" s="9"/>
      <c r="H975" s="9"/>
      <c r="I975" s="9"/>
      <c r="J975" s="9"/>
      <c r="K975" s="9"/>
      <c r="L975" s="9"/>
      <c r="M975" s="9"/>
      <c r="N975" s="9"/>
      <c r="O975" s="9"/>
      <c r="P975" s="9"/>
      <c r="Q975" s="9"/>
      <c r="R975" s="9"/>
      <c r="S975" s="9"/>
      <c r="T975" s="9"/>
      <c r="U975" s="9"/>
      <c r="V975" s="9"/>
      <c r="W975" s="9"/>
      <c r="X975" s="9"/>
      <c r="Y975" s="9"/>
      <c r="Z975" s="9"/>
    </row>
    <row r="976" ht="13.5" customHeight="1">
      <c r="A976" s="34"/>
      <c r="B976" s="34"/>
      <c r="C976" s="9"/>
      <c r="D976" s="9"/>
      <c r="E976" s="9"/>
      <c r="F976" s="9"/>
      <c r="G976" s="9"/>
      <c r="H976" s="9"/>
      <c r="I976" s="9"/>
      <c r="J976" s="9"/>
      <c r="K976" s="9"/>
      <c r="L976" s="9"/>
      <c r="M976" s="9"/>
      <c r="N976" s="9"/>
      <c r="O976" s="9"/>
      <c r="P976" s="9"/>
      <c r="Q976" s="9"/>
      <c r="R976" s="9"/>
      <c r="S976" s="9"/>
      <c r="T976" s="9"/>
      <c r="U976" s="9"/>
      <c r="V976" s="9"/>
      <c r="W976" s="9"/>
      <c r="X976" s="9"/>
      <c r="Y976" s="9"/>
      <c r="Z976" s="9"/>
    </row>
    <row r="977" ht="13.5" customHeight="1">
      <c r="A977" s="34"/>
      <c r="B977" s="34"/>
      <c r="C977" s="9"/>
      <c r="D977" s="9"/>
      <c r="E977" s="9"/>
      <c r="F977" s="9"/>
      <c r="G977" s="9"/>
      <c r="H977" s="9"/>
      <c r="I977" s="9"/>
      <c r="J977" s="9"/>
      <c r="K977" s="9"/>
      <c r="L977" s="9"/>
      <c r="M977" s="9"/>
      <c r="N977" s="9"/>
      <c r="O977" s="9"/>
      <c r="P977" s="9"/>
      <c r="Q977" s="9"/>
      <c r="R977" s="9"/>
      <c r="S977" s="9"/>
      <c r="T977" s="9"/>
      <c r="U977" s="9"/>
      <c r="V977" s="9"/>
      <c r="W977" s="9"/>
      <c r="X977" s="9"/>
      <c r="Y977" s="9"/>
      <c r="Z977" s="9"/>
    </row>
    <row r="978" ht="13.5" customHeight="1">
      <c r="A978" s="34"/>
      <c r="B978" s="34"/>
      <c r="C978" s="9"/>
      <c r="D978" s="9"/>
      <c r="E978" s="9"/>
      <c r="F978" s="9"/>
      <c r="G978" s="9"/>
      <c r="H978" s="9"/>
      <c r="I978" s="9"/>
      <c r="J978" s="9"/>
      <c r="K978" s="9"/>
      <c r="L978" s="9"/>
      <c r="M978" s="9"/>
      <c r="N978" s="9"/>
      <c r="O978" s="9"/>
      <c r="P978" s="9"/>
      <c r="Q978" s="9"/>
      <c r="R978" s="9"/>
      <c r="S978" s="9"/>
      <c r="T978" s="9"/>
      <c r="U978" s="9"/>
      <c r="V978" s="9"/>
      <c r="W978" s="9"/>
      <c r="X978" s="9"/>
      <c r="Y978" s="9"/>
      <c r="Z978" s="9"/>
    </row>
    <row r="979" ht="13.5" customHeight="1">
      <c r="A979" s="34"/>
      <c r="B979" s="34"/>
      <c r="C979" s="9"/>
      <c r="D979" s="9"/>
      <c r="E979" s="9"/>
      <c r="F979" s="9"/>
      <c r="G979" s="9"/>
      <c r="H979" s="9"/>
      <c r="I979" s="9"/>
      <c r="J979" s="9"/>
      <c r="K979" s="9"/>
      <c r="L979" s="9"/>
      <c r="M979" s="9"/>
      <c r="N979" s="9"/>
      <c r="O979" s="9"/>
      <c r="P979" s="9"/>
      <c r="Q979" s="9"/>
      <c r="R979" s="9"/>
      <c r="S979" s="9"/>
      <c r="T979" s="9"/>
      <c r="U979" s="9"/>
      <c r="V979" s="9"/>
      <c r="W979" s="9"/>
      <c r="X979" s="9"/>
      <c r="Y979" s="9"/>
      <c r="Z979" s="9"/>
    </row>
    <row r="980" ht="13.5" customHeight="1">
      <c r="A980" s="34"/>
      <c r="B980" s="34"/>
      <c r="C980" s="9"/>
      <c r="D980" s="9"/>
      <c r="E980" s="9"/>
      <c r="F980" s="9"/>
      <c r="G980" s="9"/>
      <c r="H980" s="9"/>
      <c r="I980" s="9"/>
      <c r="J980" s="9"/>
      <c r="K980" s="9"/>
      <c r="L980" s="9"/>
      <c r="M980" s="9"/>
      <c r="N980" s="9"/>
      <c r="O980" s="9"/>
      <c r="P980" s="9"/>
      <c r="Q980" s="9"/>
      <c r="R980" s="9"/>
      <c r="S980" s="9"/>
      <c r="T980" s="9"/>
      <c r="U980" s="9"/>
      <c r="V980" s="9"/>
      <c r="W980" s="9"/>
      <c r="X980" s="9"/>
      <c r="Y980" s="9"/>
      <c r="Z980" s="9"/>
    </row>
    <row r="981" ht="13.5" customHeight="1">
      <c r="A981" s="34"/>
      <c r="B981" s="34"/>
      <c r="C981" s="9"/>
      <c r="D981" s="9"/>
      <c r="E981" s="9"/>
      <c r="F981" s="9"/>
      <c r="G981" s="9"/>
      <c r="H981" s="9"/>
      <c r="I981" s="9"/>
      <c r="J981" s="9"/>
      <c r="K981" s="9"/>
      <c r="L981" s="9"/>
      <c r="M981" s="9"/>
      <c r="N981" s="9"/>
      <c r="O981" s="9"/>
      <c r="P981" s="9"/>
      <c r="Q981" s="9"/>
      <c r="R981" s="9"/>
      <c r="S981" s="9"/>
      <c r="T981" s="9"/>
      <c r="U981" s="9"/>
      <c r="V981" s="9"/>
      <c r="W981" s="9"/>
      <c r="X981" s="9"/>
      <c r="Y981" s="9"/>
      <c r="Z981" s="9"/>
    </row>
    <row r="982" ht="13.5" customHeight="1">
      <c r="A982" s="34"/>
      <c r="B982" s="34"/>
      <c r="C982" s="9"/>
      <c r="D982" s="9"/>
      <c r="E982" s="9"/>
      <c r="F982" s="9"/>
      <c r="G982" s="9"/>
      <c r="H982" s="9"/>
      <c r="I982" s="9"/>
      <c r="J982" s="9"/>
      <c r="K982" s="9"/>
      <c r="L982" s="9"/>
      <c r="M982" s="9"/>
      <c r="N982" s="9"/>
      <c r="O982" s="9"/>
      <c r="P982" s="9"/>
      <c r="Q982" s="9"/>
      <c r="R982" s="9"/>
      <c r="S982" s="9"/>
      <c r="T982" s="9"/>
      <c r="U982" s="9"/>
      <c r="V982" s="9"/>
      <c r="W982" s="9"/>
      <c r="X982" s="9"/>
      <c r="Y982" s="9"/>
      <c r="Z982" s="9"/>
    </row>
    <row r="983" ht="13.5" customHeight="1">
      <c r="A983" s="34"/>
      <c r="B983" s="34"/>
      <c r="C983" s="9"/>
      <c r="D983" s="9"/>
      <c r="E983" s="9"/>
      <c r="F983" s="9"/>
      <c r="G983" s="9"/>
      <c r="H983" s="9"/>
      <c r="I983" s="9"/>
      <c r="J983" s="9"/>
      <c r="K983" s="9"/>
      <c r="L983" s="9"/>
      <c r="M983" s="9"/>
      <c r="N983" s="9"/>
      <c r="O983" s="9"/>
      <c r="P983" s="9"/>
      <c r="Q983" s="9"/>
      <c r="R983" s="9"/>
      <c r="S983" s="9"/>
      <c r="T983" s="9"/>
      <c r="U983" s="9"/>
      <c r="V983" s="9"/>
      <c r="W983" s="9"/>
      <c r="X983" s="9"/>
      <c r="Y983" s="9"/>
      <c r="Z983" s="9"/>
    </row>
    <row r="984" ht="13.5" customHeight="1">
      <c r="A984" s="34"/>
      <c r="B984" s="34"/>
      <c r="C984" s="9"/>
      <c r="D984" s="9"/>
      <c r="E984" s="9"/>
      <c r="F984" s="9"/>
      <c r="G984" s="9"/>
      <c r="H984" s="9"/>
      <c r="I984" s="9"/>
      <c r="J984" s="9"/>
      <c r="K984" s="9"/>
      <c r="L984" s="9"/>
      <c r="M984" s="9"/>
      <c r="N984" s="9"/>
      <c r="O984" s="9"/>
      <c r="P984" s="9"/>
      <c r="Q984" s="9"/>
      <c r="R984" s="9"/>
      <c r="S984" s="9"/>
      <c r="T984" s="9"/>
      <c r="U984" s="9"/>
      <c r="V984" s="9"/>
      <c r="W984" s="9"/>
      <c r="X984" s="9"/>
      <c r="Y984" s="9"/>
      <c r="Z984" s="9"/>
    </row>
    <row r="985" ht="13.5" customHeight="1">
      <c r="A985" s="34"/>
      <c r="B985" s="34"/>
      <c r="C985" s="9"/>
      <c r="D985" s="9"/>
      <c r="E985" s="9"/>
      <c r="F985" s="9"/>
      <c r="G985" s="9"/>
      <c r="H985" s="9"/>
      <c r="I985" s="9"/>
      <c r="J985" s="9"/>
      <c r="K985" s="9"/>
      <c r="L985" s="9"/>
      <c r="M985" s="9"/>
      <c r="N985" s="9"/>
      <c r="O985" s="9"/>
      <c r="P985" s="9"/>
      <c r="Q985" s="9"/>
      <c r="R985" s="9"/>
      <c r="S985" s="9"/>
      <c r="T985" s="9"/>
      <c r="U985" s="9"/>
      <c r="V985" s="9"/>
      <c r="W985" s="9"/>
      <c r="X985" s="9"/>
      <c r="Y985" s="9"/>
      <c r="Z985" s="9"/>
    </row>
    <row r="986" ht="13.5" customHeight="1">
      <c r="A986" s="34"/>
      <c r="B986" s="34"/>
      <c r="C986" s="9"/>
      <c r="D986" s="9"/>
      <c r="E986" s="9"/>
      <c r="F986" s="9"/>
      <c r="G986" s="9"/>
      <c r="H986" s="9"/>
      <c r="I986" s="9"/>
      <c r="J986" s="9"/>
      <c r="K986" s="9"/>
      <c r="L986" s="9"/>
      <c r="M986" s="9"/>
      <c r="N986" s="9"/>
      <c r="O986" s="9"/>
      <c r="P986" s="9"/>
      <c r="Q986" s="9"/>
      <c r="R986" s="9"/>
      <c r="S986" s="9"/>
      <c r="T986" s="9"/>
      <c r="U986" s="9"/>
      <c r="V986" s="9"/>
      <c r="W986" s="9"/>
      <c r="X986" s="9"/>
      <c r="Y986" s="9"/>
      <c r="Z986" s="9"/>
    </row>
    <row r="987" ht="13.5" customHeight="1">
      <c r="A987" s="34"/>
      <c r="B987" s="34"/>
      <c r="C987" s="9"/>
      <c r="D987" s="9"/>
      <c r="E987" s="9"/>
      <c r="F987" s="9"/>
      <c r="G987" s="9"/>
      <c r="H987" s="9"/>
      <c r="I987" s="9"/>
      <c r="J987" s="9"/>
      <c r="K987" s="9"/>
      <c r="L987" s="9"/>
      <c r="M987" s="9"/>
      <c r="N987" s="9"/>
      <c r="O987" s="9"/>
      <c r="P987" s="9"/>
      <c r="Q987" s="9"/>
      <c r="R987" s="9"/>
      <c r="S987" s="9"/>
      <c r="T987" s="9"/>
      <c r="U987" s="9"/>
      <c r="V987" s="9"/>
      <c r="W987" s="9"/>
      <c r="X987" s="9"/>
      <c r="Y987" s="9"/>
      <c r="Z987" s="9"/>
    </row>
    <row r="988" ht="13.5" customHeight="1">
      <c r="A988" s="34"/>
      <c r="B988" s="34"/>
      <c r="C988" s="9"/>
      <c r="D988" s="9"/>
      <c r="E988" s="9"/>
      <c r="F988" s="9"/>
      <c r="G988" s="9"/>
      <c r="H988" s="9"/>
      <c r="I988" s="9"/>
      <c r="J988" s="9"/>
      <c r="K988" s="9"/>
      <c r="L988" s="9"/>
      <c r="M988" s="9"/>
      <c r="N988" s="9"/>
      <c r="O988" s="9"/>
      <c r="P988" s="9"/>
      <c r="Q988" s="9"/>
      <c r="R988" s="9"/>
      <c r="S988" s="9"/>
      <c r="T988" s="9"/>
      <c r="U988" s="9"/>
      <c r="V988" s="9"/>
      <c r="W988" s="9"/>
      <c r="X988" s="9"/>
      <c r="Y988" s="9"/>
      <c r="Z988" s="9"/>
    </row>
    <row r="989" ht="13.5" customHeight="1">
      <c r="A989" s="34"/>
      <c r="B989" s="34"/>
      <c r="C989" s="9"/>
      <c r="D989" s="9"/>
      <c r="E989" s="9"/>
      <c r="F989" s="9"/>
      <c r="G989" s="9"/>
      <c r="H989" s="9"/>
      <c r="I989" s="9"/>
      <c r="J989" s="9"/>
      <c r="K989" s="9"/>
      <c r="L989" s="9"/>
      <c r="M989" s="9"/>
      <c r="N989" s="9"/>
      <c r="O989" s="9"/>
      <c r="P989" s="9"/>
      <c r="Q989" s="9"/>
      <c r="R989" s="9"/>
      <c r="S989" s="9"/>
      <c r="T989" s="9"/>
      <c r="U989" s="9"/>
      <c r="V989" s="9"/>
      <c r="W989" s="9"/>
      <c r="X989" s="9"/>
      <c r="Y989" s="9"/>
      <c r="Z989" s="9"/>
    </row>
    <row r="990" ht="13.5" customHeight="1">
      <c r="A990" s="34"/>
      <c r="B990" s="34"/>
      <c r="C990" s="9"/>
      <c r="D990" s="9"/>
      <c r="E990" s="9"/>
      <c r="F990" s="9"/>
      <c r="G990" s="9"/>
      <c r="H990" s="9"/>
      <c r="I990" s="9"/>
      <c r="J990" s="9"/>
      <c r="K990" s="9"/>
      <c r="L990" s="9"/>
      <c r="M990" s="9"/>
      <c r="N990" s="9"/>
      <c r="O990" s="9"/>
      <c r="P990" s="9"/>
      <c r="Q990" s="9"/>
      <c r="R990" s="9"/>
      <c r="S990" s="9"/>
      <c r="T990" s="9"/>
      <c r="U990" s="9"/>
      <c r="V990" s="9"/>
      <c r="W990" s="9"/>
      <c r="X990" s="9"/>
      <c r="Y990" s="9"/>
      <c r="Z990" s="9"/>
    </row>
    <row r="991" ht="13.5" customHeight="1">
      <c r="A991" s="34"/>
      <c r="B991" s="34"/>
      <c r="C991" s="9"/>
      <c r="D991" s="9"/>
      <c r="E991" s="9"/>
      <c r="F991" s="9"/>
      <c r="G991" s="9"/>
      <c r="H991" s="9"/>
      <c r="I991" s="9"/>
      <c r="J991" s="9"/>
      <c r="K991" s="9"/>
      <c r="L991" s="9"/>
      <c r="M991" s="9"/>
      <c r="N991" s="9"/>
      <c r="O991" s="9"/>
      <c r="P991" s="9"/>
      <c r="Q991" s="9"/>
      <c r="R991" s="9"/>
      <c r="S991" s="9"/>
      <c r="T991" s="9"/>
      <c r="U991" s="9"/>
      <c r="V991" s="9"/>
      <c r="W991" s="9"/>
      <c r="X991" s="9"/>
      <c r="Y991" s="9"/>
      <c r="Z991" s="9"/>
    </row>
    <row r="992" ht="13.5" customHeight="1">
      <c r="A992" s="34"/>
      <c r="B992" s="34"/>
      <c r="C992" s="9"/>
      <c r="D992" s="9"/>
      <c r="E992" s="9"/>
      <c r="F992" s="9"/>
      <c r="G992" s="9"/>
      <c r="H992" s="9"/>
      <c r="I992" s="9"/>
      <c r="J992" s="9"/>
      <c r="K992" s="9"/>
      <c r="L992" s="9"/>
      <c r="M992" s="9"/>
      <c r="N992" s="9"/>
      <c r="O992" s="9"/>
      <c r="P992" s="9"/>
      <c r="Q992" s="9"/>
      <c r="R992" s="9"/>
      <c r="S992" s="9"/>
      <c r="T992" s="9"/>
      <c r="U992" s="9"/>
      <c r="V992" s="9"/>
      <c r="W992" s="9"/>
      <c r="X992" s="9"/>
      <c r="Y992" s="9"/>
      <c r="Z992" s="9"/>
    </row>
    <row r="993" ht="13.5" customHeight="1">
      <c r="A993" s="34"/>
      <c r="B993" s="34"/>
      <c r="C993" s="9"/>
      <c r="D993" s="9"/>
      <c r="E993" s="9"/>
      <c r="F993" s="9"/>
      <c r="G993" s="9"/>
      <c r="H993" s="9"/>
      <c r="I993" s="9"/>
      <c r="J993" s="9"/>
      <c r="K993" s="9"/>
      <c r="L993" s="9"/>
      <c r="M993" s="9"/>
      <c r="N993" s="9"/>
      <c r="O993" s="9"/>
      <c r="P993" s="9"/>
      <c r="Q993" s="9"/>
      <c r="R993" s="9"/>
      <c r="S993" s="9"/>
      <c r="T993" s="9"/>
      <c r="U993" s="9"/>
      <c r="V993" s="9"/>
      <c r="W993" s="9"/>
      <c r="X993" s="9"/>
      <c r="Y993" s="9"/>
      <c r="Z993" s="9"/>
    </row>
    <row r="994" ht="13.5" customHeight="1">
      <c r="A994" s="34"/>
      <c r="B994" s="34"/>
      <c r="C994" s="9"/>
      <c r="D994" s="9"/>
      <c r="E994" s="9"/>
      <c r="F994" s="9"/>
      <c r="G994" s="9"/>
      <c r="H994" s="9"/>
      <c r="I994" s="9"/>
      <c r="J994" s="9"/>
      <c r="K994" s="9"/>
      <c r="L994" s="9"/>
      <c r="M994" s="9"/>
      <c r="N994" s="9"/>
      <c r="O994" s="9"/>
      <c r="P994" s="9"/>
      <c r="Q994" s="9"/>
      <c r="R994" s="9"/>
      <c r="S994" s="9"/>
      <c r="T994" s="9"/>
      <c r="U994" s="9"/>
      <c r="V994" s="9"/>
      <c r="W994" s="9"/>
      <c r="X994" s="9"/>
      <c r="Y994" s="9"/>
      <c r="Z994" s="9"/>
    </row>
    <row r="995" ht="13.5" customHeight="1">
      <c r="A995" s="34"/>
      <c r="B995" s="34"/>
      <c r="C995" s="9"/>
      <c r="D995" s="9"/>
      <c r="E995" s="9"/>
      <c r="F995" s="9"/>
      <c r="G995" s="9"/>
      <c r="H995" s="9"/>
      <c r="I995" s="9"/>
      <c r="J995" s="9"/>
      <c r="K995" s="9"/>
      <c r="L995" s="9"/>
      <c r="M995" s="9"/>
      <c r="N995" s="9"/>
      <c r="O995" s="9"/>
      <c r="P995" s="9"/>
      <c r="Q995" s="9"/>
      <c r="R995" s="9"/>
      <c r="S995" s="9"/>
      <c r="T995" s="9"/>
      <c r="U995" s="9"/>
      <c r="V995" s="9"/>
      <c r="W995" s="9"/>
      <c r="X995" s="9"/>
      <c r="Y995" s="9"/>
      <c r="Z995" s="9"/>
    </row>
    <row r="996" ht="13.5" customHeight="1">
      <c r="A996" s="34"/>
      <c r="B996" s="34"/>
      <c r="C996" s="9"/>
      <c r="D996" s="9"/>
      <c r="E996" s="9"/>
      <c r="F996" s="9"/>
      <c r="G996" s="9"/>
      <c r="H996" s="9"/>
      <c r="I996" s="9"/>
      <c r="J996" s="9"/>
      <c r="K996" s="9"/>
      <c r="L996" s="9"/>
      <c r="M996" s="9"/>
      <c r="N996" s="9"/>
      <c r="O996" s="9"/>
      <c r="P996" s="9"/>
      <c r="Q996" s="9"/>
      <c r="R996" s="9"/>
      <c r="S996" s="9"/>
      <c r="T996" s="9"/>
      <c r="U996" s="9"/>
      <c r="V996" s="9"/>
      <c r="W996" s="9"/>
      <c r="X996" s="9"/>
      <c r="Y996" s="9"/>
      <c r="Z996" s="9"/>
    </row>
    <row r="997" ht="13.5" customHeight="1">
      <c r="A997" s="34"/>
      <c r="B997" s="34"/>
      <c r="C997" s="9"/>
      <c r="D997" s="9"/>
      <c r="E997" s="9"/>
      <c r="F997" s="9"/>
      <c r="G997" s="9"/>
      <c r="H997" s="9"/>
      <c r="I997" s="9"/>
      <c r="J997" s="9"/>
      <c r="K997" s="9"/>
      <c r="L997" s="9"/>
      <c r="M997" s="9"/>
      <c r="N997" s="9"/>
      <c r="O997" s="9"/>
      <c r="P997" s="9"/>
      <c r="Q997" s="9"/>
      <c r="R997" s="9"/>
      <c r="S997" s="9"/>
      <c r="T997" s="9"/>
      <c r="U997" s="9"/>
      <c r="V997" s="9"/>
      <c r="W997" s="9"/>
      <c r="X997" s="9"/>
      <c r="Y997" s="9"/>
      <c r="Z997" s="9"/>
    </row>
    <row r="998" ht="13.5" customHeight="1">
      <c r="A998" s="34"/>
      <c r="B998" s="34"/>
      <c r="C998" s="9"/>
      <c r="D998" s="9"/>
      <c r="E998" s="9"/>
      <c r="F998" s="9"/>
      <c r="G998" s="9"/>
      <c r="H998" s="9"/>
      <c r="I998" s="9"/>
      <c r="J998" s="9"/>
      <c r="K998" s="9"/>
      <c r="L998" s="9"/>
      <c r="M998" s="9"/>
      <c r="N998" s="9"/>
      <c r="O998" s="9"/>
      <c r="P998" s="9"/>
      <c r="Q998" s="9"/>
      <c r="R998" s="9"/>
      <c r="S998" s="9"/>
      <c r="T998" s="9"/>
      <c r="U998" s="9"/>
      <c r="V998" s="9"/>
      <c r="W998" s="9"/>
      <c r="X998" s="9"/>
      <c r="Y998" s="9"/>
      <c r="Z998" s="9"/>
    </row>
    <row r="999" ht="13.5" customHeight="1">
      <c r="A999" s="34"/>
      <c r="B999" s="34"/>
      <c r="C999" s="9"/>
      <c r="D999" s="9"/>
      <c r="E999" s="9"/>
      <c r="F999" s="9"/>
      <c r="G999" s="9"/>
      <c r="H999" s="9"/>
      <c r="I999" s="9"/>
      <c r="J999" s="9"/>
      <c r="K999" s="9"/>
      <c r="L999" s="9"/>
      <c r="M999" s="9"/>
      <c r="N999" s="9"/>
      <c r="O999" s="9"/>
      <c r="P999" s="9"/>
      <c r="Q999" s="9"/>
      <c r="R999" s="9"/>
      <c r="S999" s="9"/>
      <c r="T999" s="9"/>
      <c r="U999" s="9"/>
      <c r="V999" s="9"/>
      <c r="W999" s="9"/>
      <c r="X999" s="9"/>
      <c r="Y999" s="9"/>
      <c r="Z999" s="9"/>
    </row>
    <row r="1000" ht="13.5" customHeight="1">
      <c r="A1000" s="34"/>
      <c r="B1000" s="34"/>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dataValidations>
    <dataValidation type="list" allowBlank="1" showErrorMessage="1" sqref="D1">
      <formula1>DataFormat!$B$2:$B$11</formula1>
    </dataValidation>
    <dataValidation type="list" allowBlank="1" showErrorMessage="1" sqref="E1">
      <formula1>DataFormat!$A$2:$A$19</formula1>
    </dataValidation>
  </dataValidations>
  <printOptions/>
  <pageMargins bottom="0.75" footer="0.0" header="0.0" left="0.7" right="0.7" top="0.75"/>
  <pageSetup paperSize="9" orientation="portrait"/>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9.14"/>
    <col customWidth="1" min="2" max="2" width="16.86"/>
    <col customWidth="1" min="3" max="3" width="39.71"/>
    <col customWidth="1" min="4" max="4" width="43.43"/>
    <col customWidth="1" min="5" max="5" width="31.14"/>
    <col customWidth="1" min="6" max="6" width="100.57"/>
    <col customWidth="1" min="7" max="26" width="9.0"/>
  </cols>
  <sheetData>
    <row r="1" ht="13.5" customHeight="1">
      <c r="A1" s="6" t="s">
        <v>63</v>
      </c>
      <c r="B1" s="6" t="s">
        <v>64</v>
      </c>
      <c r="C1" s="6" t="s">
        <v>65</v>
      </c>
      <c r="D1" s="6" t="s">
        <v>1</v>
      </c>
      <c r="E1" s="6" t="s">
        <v>0</v>
      </c>
      <c r="F1" s="6" t="s">
        <v>66</v>
      </c>
    </row>
    <row r="2" ht="13.5" customHeight="1">
      <c r="A2" s="32">
        <v>0.0</v>
      </c>
      <c r="B2" s="32">
        <v>4.0</v>
      </c>
      <c r="C2" s="33" t="s">
        <v>67</v>
      </c>
      <c r="D2" s="33" t="s">
        <v>5</v>
      </c>
      <c r="E2" s="33" t="s">
        <v>18</v>
      </c>
      <c r="F2" s="28" t="s">
        <v>68</v>
      </c>
    </row>
    <row r="3" ht="13.5" customHeight="1">
      <c r="A3" s="32">
        <v>4.0</v>
      </c>
      <c r="B3" s="32">
        <v>2.0</v>
      </c>
      <c r="C3" s="33" t="s">
        <v>69</v>
      </c>
      <c r="D3" s="33" t="s">
        <v>5</v>
      </c>
      <c r="E3" s="33" t="s">
        <v>18</v>
      </c>
      <c r="F3" s="33" t="s">
        <v>70</v>
      </c>
    </row>
    <row r="4" ht="13.5" customHeight="1">
      <c r="A4" s="32">
        <v>6.0</v>
      </c>
      <c r="B4" s="32">
        <v>1.0</v>
      </c>
      <c r="C4" s="33" t="s">
        <v>71</v>
      </c>
      <c r="D4" s="33" t="s">
        <v>13</v>
      </c>
      <c r="E4" s="33" t="s">
        <v>4</v>
      </c>
      <c r="F4" s="33" t="s">
        <v>72</v>
      </c>
    </row>
    <row r="5" ht="13.5" customHeight="1">
      <c r="A5" s="32">
        <v>7.0</v>
      </c>
      <c r="B5" s="32">
        <v>1.0</v>
      </c>
      <c r="C5" s="33" t="s">
        <v>73</v>
      </c>
      <c r="D5" s="33" t="s">
        <v>5</v>
      </c>
      <c r="E5" s="33" t="s">
        <v>10</v>
      </c>
      <c r="F5" s="33" t="s">
        <v>74</v>
      </c>
    </row>
    <row r="6" ht="13.5" customHeight="1">
      <c r="A6" s="32">
        <v>8.0</v>
      </c>
      <c r="B6" s="32">
        <v>1.0</v>
      </c>
      <c r="C6" s="33" t="s">
        <v>75</v>
      </c>
      <c r="D6" s="33" t="s">
        <v>5</v>
      </c>
      <c r="E6" s="33" t="s">
        <v>10</v>
      </c>
      <c r="F6" s="33" t="s">
        <v>76</v>
      </c>
    </row>
    <row r="7" ht="13.5" customHeight="1">
      <c r="A7" s="32">
        <v>15.0</v>
      </c>
      <c r="B7" s="32">
        <v>1.0</v>
      </c>
      <c r="C7" s="33" t="s">
        <v>79</v>
      </c>
      <c r="D7" s="33" t="s">
        <v>13</v>
      </c>
      <c r="E7" s="33" t="s">
        <v>4</v>
      </c>
      <c r="F7" s="33" t="s">
        <v>7029</v>
      </c>
    </row>
    <row r="8" ht="13.5" customHeight="1">
      <c r="A8" s="32">
        <v>21.0</v>
      </c>
      <c r="B8" s="32">
        <v>1.0</v>
      </c>
      <c r="C8" s="33" t="s">
        <v>7030</v>
      </c>
      <c r="D8" s="33" t="s">
        <v>13</v>
      </c>
      <c r="E8" s="33" t="s">
        <v>4</v>
      </c>
      <c r="F8" s="33" t="s">
        <v>7031</v>
      </c>
    </row>
    <row r="9" ht="13.5" customHeight="1">
      <c r="A9" s="32">
        <v>37.0</v>
      </c>
      <c r="B9" s="32">
        <v>1.0</v>
      </c>
      <c r="C9" s="33" t="s">
        <v>7104</v>
      </c>
      <c r="D9" s="33" t="s">
        <v>13</v>
      </c>
      <c r="E9" s="33" t="s">
        <v>10</v>
      </c>
      <c r="F9" s="33" t="s">
        <v>7105</v>
      </c>
    </row>
    <row r="10" ht="13.5" customHeight="1">
      <c r="A10" s="32">
        <v>38.0</v>
      </c>
      <c r="B10" s="32">
        <v>1.0</v>
      </c>
      <c r="C10" s="33" t="s">
        <v>7106</v>
      </c>
      <c r="D10" s="33" t="s">
        <v>13</v>
      </c>
      <c r="E10" s="33" t="s">
        <v>10</v>
      </c>
      <c r="F10" s="33" t="s">
        <v>7107</v>
      </c>
    </row>
    <row r="11" ht="13.5" customHeight="1">
      <c r="A11" s="32">
        <v>39.0</v>
      </c>
      <c r="B11" s="32">
        <v>1.0</v>
      </c>
      <c r="C11" s="33" t="s">
        <v>7108</v>
      </c>
      <c r="D11" s="33" t="s">
        <v>13</v>
      </c>
      <c r="E11" s="33" t="s">
        <v>4</v>
      </c>
      <c r="F11" s="33" t="s">
        <v>7109</v>
      </c>
    </row>
    <row r="12" ht="13.5" customHeight="1">
      <c r="A12" s="32">
        <v>40.0</v>
      </c>
      <c r="B12" s="32">
        <v>1.0</v>
      </c>
      <c r="C12" s="33" t="s">
        <v>6922</v>
      </c>
      <c r="D12" s="33" t="s">
        <v>5</v>
      </c>
      <c r="E12" s="33" t="s">
        <v>4</v>
      </c>
      <c r="F12" s="33" t="s">
        <v>5085</v>
      </c>
    </row>
    <row r="13" ht="13.5" customHeight="1">
      <c r="A13" s="32">
        <v>41.0</v>
      </c>
      <c r="B13" s="32">
        <v>1.0</v>
      </c>
      <c r="C13" s="33" t="s">
        <v>6923</v>
      </c>
      <c r="D13" s="33" t="s">
        <v>5</v>
      </c>
      <c r="E13" s="33" t="s">
        <v>4</v>
      </c>
      <c r="F13" s="33" t="s">
        <v>5085</v>
      </c>
    </row>
    <row r="14" ht="13.5" customHeight="1">
      <c r="A14" s="32">
        <v>42.0</v>
      </c>
      <c r="B14" s="32">
        <v>1.0</v>
      </c>
      <c r="C14" s="33" t="s">
        <v>6924</v>
      </c>
      <c r="D14" s="33" t="s">
        <v>5</v>
      </c>
      <c r="E14" s="33" t="s">
        <v>4</v>
      </c>
      <c r="F14" s="33" t="s">
        <v>5085</v>
      </c>
    </row>
    <row r="15" ht="13.5" customHeight="1">
      <c r="A15" s="32">
        <v>43.0</v>
      </c>
      <c r="B15" s="32">
        <v>1.0</v>
      </c>
      <c r="C15" s="33" t="s">
        <v>6925</v>
      </c>
      <c r="D15" s="33" t="s">
        <v>5</v>
      </c>
      <c r="E15" s="33" t="s">
        <v>4</v>
      </c>
      <c r="F15" s="33" t="s">
        <v>5085</v>
      </c>
    </row>
    <row r="16" ht="13.5" customHeight="1">
      <c r="A16" s="32">
        <v>44.0</v>
      </c>
      <c r="B16" s="32">
        <v>1.0</v>
      </c>
      <c r="C16" s="33" t="s">
        <v>6926</v>
      </c>
      <c r="D16" s="33" t="s">
        <v>5</v>
      </c>
      <c r="E16" s="33" t="s">
        <v>4</v>
      </c>
      <c r="F16" s="33" t="s">
        <v>5085</v>
      </c>
    </row>
    <row r="17" ht="13.5" customHeight="1">
      <c r="A17" s="32">
        <v>45.0</v>
      </c>
      <c r="B17" s="32">
        <v>1.0</v>
      </c>
      <c r="C17" s="33" t="s">
        <v>6927</v>
      </c>
      <c r="D17" s="33" t="s">
        <v>5</v>
      </c>
      <c r="E17" s="33" t="s">
        <v>4</v>
      </c>
      <c r="F17" s="33" t="s">
        <v>5085</v>
      </c>
    </row>
    <row r="18" ht="13.5" customHeight="1">
      <c r="A18" s="32">
        <v>46.0</v>
      </c>
      <c r="B18" s="32">
        <v>1.0</v>
      </c>
      <c r="C18" s="33" t="s">
        <v>94</v>
      </c>
      <c r="D18" s="33" t="s">
        <v>13</v>
      </c>
      <c r="E18" s="33" t="s">
        <v>4</v>
      </c>
      <c r="F18" s="39" t="s">
        <v>7032</v>
      </c>
    </row>
    <row r="19" ht="13.5" customHeight="1">
      <c r="A19" s="32">
        <v>47.0</v>
      </c>
      <c r="B19" s="32">
        <v>1.0</v>
      </c>
      <c r="C19" s="33" t="s">
        <v>6928</v>
      </c>
      <c r="D19" s="33" t="s">
        <v>13</v>
      </c>
      <c r="E19" s="33" t="s">
        <v>4</v>
      </c>
      <c r="F19" s="33" t="s">
        <v>5084</v>
      </c>
    </row>
    <row r="20" ht="13.5" customHeight="1">
      <c r="A20" s="32">
        <v>48.0</v>
      </c>
      <c r="B20" s="32">
        <v>1.0</v>
      </c>
      <c r="C20" s="33" t="s">
        <v>6929</v>
      </c>
      <c r="D20" s="33" t="s">
        <v>13</v>
      </c>
      <c r="E20" s="33" t="s">
        <v>4</v>
      </c>
      <c r="F20" s="33" t="s">
        <v>5084</v>
      </c>
    </row>
    <row r="21" ht="13.5" customHeight="1">
      <c r="A21" s="32">
        <v>49.0</v>
      </c>
      <c r="B21" s="32">
        <v>1.0</v>
      </c>
      <c r="C21" s="33" t="s">
        <v>6930</v>
      </c>
      <c r="D21" s="33" t="s">
        <v>13</v>
      </c>
      <c r="E21" s="33" t="s">
        <v>4</v>
      </c>
      <c r="F21" s="33" t="s">
        <v>5084</v>
      </c>
    </row>
    <row r="22" ht="13.5" customHeight="1">
      <c r="A22" s="32">
        <v>50.0</v>
      </c>
      <c r="B22" s="32">
        <v>1.0</v>
      </c>
      <c r="C22" s="33" t="s">
        <v>6931</v>
      </c>
      <c r="D22" s="33" t="s">
        <v>13</v>
      </c>
      <c r="E22" s="33" t="s">
        <v>4</v>
      </c>
      <c r="F22" s="33" t="s">
        <v>5084</v>
      </c>
    </row>
    <row r="23" ht="13.5" customHeight="1">
      <c r="A23" s="32">
        <v>51.0</v>
      </c>
      <c r="B23" s="32">
        <v>1.0</v>
      </c>
      <c r="C23" s="33" t="s">
        <v>6932</v>
      </c>
      <c r="D23" s="33" t="s">
        <v>13</v>
      </c>
      <c r="E23" s="33" t="s">
        <v>4</v>
      </c>
      <c r="F23" s="33" t="s">
        <v>7033</v>
      </c>
    </row>
    <row r="24" ht="13.5" customHeight="1">
      <c r="A24" s="32">
        <v>52.0</v>
      </c>
      <c r="B24" s="32">
        <v>1.0</v>
      </c>
      <c r="C24" s="33" t="s">
        <v>6933</v>
      </c>
      <c r="D24" s="33" t="s">
        <v>13</v>
      </c>
      <c r="E24" s="33" t="s">
        <v>4</v>
      </c>
      <c r="F24" s="33" t="s">
        <v>7033</v>
      </c>
    </row>
    <row r="25" ht="13.5" customHeight="1">
      <c r="A25" s="32">
        <v>53.0</v>
      </c>
      <c r="B25" s="32">
        <v>1.0</v>
      </c>
      <c r="C25" s="33" t="s">
        <v>6934</v>
      </c>
      <c r="D25" s="33" t="s">
        <v>13</v>
      </c>
      <c r="E25" s="33" t="s">
        <v>4</v>
      </c>
      <c r="F25" s="33" t="s">
        <v>7033</v>
      </c>
    </row>
    <row r="26" ht="13.5" customHeight="1">
      <c r="A26" s="32">
        <v>54.0</v>
      </c>
      <c r="B26" s="32">
        <v>1.0</v>
      </c>
      <c r="C26" s="33" t="s">
        <v>6935</v>
      </c>
      <c r="D26" s="33" t="s">
        <v>13</v>
      </c>
      <c r="E26" s="33" t="s">
        <v>4</v>
      </c>
      <c r="F26" s="33" t="s">
        <v>7033</v>
      </c>
    </row>
    <row r="27" ht="13.5" customHeight="1">
      <c r="A27" s="32">
        <v>55.0</v>
      </c>
      <c r="B27" s="32">
        <v>1.0</v>
      </c>
      <c r="C27" s="33" t="s">
        <v>6936</v>
      </c>
      <c r="D27" s="33" t="s">
        <v>13</v>
      </c>
      <c r="E27" s="33" t="s">
        <v>4</v>
      </c>
      <c r="F27" s="33" t="s">
        <v>7034</v>
      </c>
    </row>
    <row r="28" ht="13.5" customHeight="1">
      <c r="A28" s="32">
        <v>56.0</v>
      </c>
      <c r="B28" s="32">
        <v>1.0</v>
      </c>
      <c r="C28" s="33" t="s">
        <v>6937</v>
      </c>
      <c r="D28" s="33" t="s">
        <v>13</v>
      </c>
      <c r="E28" s="33" t="s">
        <v>4</v>
      </c>
      <c r="F28" s="33" t="s">
        <v>7034</v>
      </c>
    </row>
    <row r="29" ht="13.5" customHeight="1">
      <c r="A29" s="32">
        <v>57.0</v>
      </c>
      <c r="B29" s="32">
        <v>1.0</v>
      </c>
      <c r="C29" s="33" t="s">
        <v>6938</v>
      </c>
      <c r="D29" s="33" t="s">
        <v>13</v>
      </c>
      <c r="E29" s="33" t="s">
        <v>4</v>
      </c>
      <c r="F29" s="33" t="s">
        <v>7034</v>
      </c>
    </row>
    <row r="30" ht="13.5" customHeight="1">
      <c r="A30" s="32">
        <v>58.0</v>
      </c>
      <c r="B30" s="32">
        <v>1.0</v>
      </c>
      <c r="C30" s="33" t="s">
        <v>6939</v>
      </c>
      <c r="D30" s="33" t="s">
        <v>13</v>
      </c>
      <c r="E30" s="33" t="s">
        <v>4</v>
      </c>
      <c r="F30" s="33" t="s">
        <v>7034</v>
      </c>
    </row>
    <row r="31" ht="13.5" customHeight="1">
      <c r="A31" s="32">
        <v>61.0</v>
      </c>
      <c r="B31" s="32">
        <v>1.0</v>
      </c>
      <c r="C31" s="33" t="s">
        <v>6940</v>
      </c>
      <c r="D31" s="33" t="s">
        <v>13</v>
      </c>
      <c r="E31" s="33" t="s">
        <v>4</v>
      </c>
      <c r="F31" s="33" t="s">
        <v>7035</v>
      </c>
    </row>
    <row r="32" ht="13.5" customHeight="1">
      <c r="A32" s="32">
        <v>62.0</v>
      </c>
      <c r="B32" s="32">
        <v>1.0</v>
      </c>
      <c r="C32" s="33" t="s">
        <v>6941</v>
      </c>
      <c r="D32" s="33" t="s">
        <v>13</v>
      </c>
      <c r="E32" s="33" t="s">
        <v>4</v>
      </c>
      <c r="F32" s="33" t="s">
        <v>7036</v>
      </c>
    </row>
    <row r="33" ht="13.5" customHeight="1">
      <c r="A33" s="32">
        <v>63.0</v>
      </c>
      <c r="B33" s="32">
        <v>1.0</v>
      </c>
      <c r="C33" s="33" t="s">
        <v>6942</v>
      </c>
      <c r="D33" s="33" t="s">
        <v>13</v>
      </c>
      <c r="E33" s="33" t="s">
        <v>4</v>
      </c>
      <c r="F33" s="33" t="s">
        <v>7036</v>
      </c>
    </row>
    <row r="34" ht="13.5" customHeight="1">
      <c r="A34" s="32">
        <v>64.0</v>
      </c>
      <c r="B34" s="32">
        <v>1.0</v>
      </c>
      <c r="C34" s="33" t="s">
        <v>6943</v>
      </c>
      <c r="D34" s="33" t="s">
        <v>13</v>
      </c>
      <c r="E34" s="33" t="s">
        <v>4</v>
      </c>
      <c r="F34" s="33" t="s">
        <v>7036</v>
      </c>
    </row>
    <row r="35" ht="13.5" customHeight="1">
      <c r="A35" s="32">
        <v>65.0</v>
      </c>
      <c r="B35" s="32">
        <v>1.0</v>
      </c>
      <c r="C35" s="33" t="s">
        <v>6944</v>
      </c>
      <c r="D35" s="33" t="s">
        <v>13</v>
      </c>
      <c r="E35" s="33" t="s">
        <v>4</v>
      </c>
      <c r="F35" s="33" t="s">
        <v>7036</v>
      </c>
    </row>
    <row r="36" ht="13.5" customHeight="1">
      <c r="A36" s="32">
        <v>66.0</v>
      </c>
      <c r="B36" s="32">
        <v>1.0</v>
      </c>
      <c r="C36" s="33" t="s">
        <v>6945</v>
      </c>
      <c r="D36" s="33" t="s">
        <v>13</v>
      </c>
      <c r="E36" s="33" t="s">
        <v>4</v>
      </c>
      <c r="F36" s="33" t="s">
        <v>7037</v>
      </c>
    </row>
    <row r="37" ht="13.5" customHeight="1">
      <c r="A37" s="32">
        <v>67.0</v>
      </c>
      <c r="B37" s="32">
        <v>1.0</v>
      </c>
      <c r="C37" s="33" t="s">
        <v>6946</v>
      </c>
      <c r="D37" s="33" t="s">
        <v>13</v>
      </c>
      <c r="E37" s="33" t="s">
        <v>4</v>
      </c>
      <c r="F37" s="33" t="s">
        <v>7037</v>
      </c>
    </row>
    <row r="38" ht="13.5" customHeight="1">
      <c r="A38" s="32">
        <v>68.0</v>
      </c>
      <c r="B38" s="32">
        <v>1.0</v>
      </c>
      <c r="C38" s="33" t="s">
        <v>6947</v>
      </c>
      <c r="D38" s="33" t="s">
        <v>13</v>
      </c>
      <c r="E38" s="33" t="s">
        <v>4</v>
      </c>
      <c r="F38" s="33" t="s">
        <v>7037</v>
      </c>
    </row>
    <row r="39" ht="13.5" customHeight="1">
      <c r="A39" s="32">
        <v>69.0</v>
      </c>
      <c r="B39" s="32">
        <v>1.0</v>
      </c>
      <c r="C39" s="33" t="s">
        <v>6948</v>
      </c>
      <c r="D39" s="33" t="s">
        <v>13</v>
      </c>
      <c r="E39" s="33" t="s">
        <v>4</v>
      </c>
      <c r="F39" s="33" t="s">
        <v>7037</v>
      </c>
    </row>
    <row r="40" ht="13.5" customHeight="1">
      <c r="A40" s="32">
        <v>70.0</v>
      </c>
      <c r="B40" s="32">
        <v>1.0</v>
      </c>
      <c r="C40" s="33" t="s">
        <v>6949</v>
      </c>
      <c r="D40" s="33" t="s">
        <v>13</v>
      </c>
      <c r="E40" s="33" t="s">
        <v>4</v>
      </c>
      <c r="F40" s="33" t="s">
        <v>7038</v>
      </c>
    </row>
    <row r="41" ht="13.5" customHeight="1">
      <c r="A41" s="32">
        <v>71.0</v>
      </c>
      <c r="B41" s="32">
        <v>1.0</v>
      </c>
      <c r="C41" s="33" t="s">
        <v>6950</v>
      </c>
      <c r="D41" s="33" t="s">
        <v>13</v>
      </c>
      <c r="E41" s="33" t="s">
        <v>4</v>
      </c>
      <c r="F41" s="33" t="s">
        <v>7038</v>
      </c>
    </row>
    <row r="42" ht="13.5" customHeight="1">
      <c r="A42" s="32">
        <v>72.0</v>
      </c>
      <c r="B42" s="32">
        <v>1.0</v>
      </c>
      <c r="C42" s="33" t="s">
        <v>6951</v>
      </c>
      <c r="D42" s="33" t="s">
        <v>13</v>
      </c>
      <c r="E42" s="33" t="s">
        <v>4</v>
      </c>
      <c r="F42" s="33" t="s">
        <v>7038</v>
      </c>
    </row>
    <row r="43" ht="13.5" customHeight="1">
      <c r="A43" s="32">
        <v>73.0</v>
      </c>
      <c r="B43" s="32">
        <v>1.0</v>
      </c>
      <c r="C43" s="33" t="s">
        <v>6952</v>
      </c>
      <c r="D43" s="33" t="s">
        <v>13</v>
      </c>
      <c r="E43" s="33" t="s">
        <v>4</v>
      </c>
      <c r="F43" s="33" t="s">
        <v>7038</v>
      </c>
    </row>
    <row r="44" ht="13.5" customHeight="1">
      <c r="A44" s="32">
        <v>75.0</v>
      </c>
      <c r="B44" s="32">
        <v>1.0</v>
      </c>
      <c r="C44" s="33" t="s">
        <v>7110</v>
      </c>
      <c r="D44" s="33" t="s">
        <v>13</v>
      </c>
      <c r="E44" s="33" t="s">
        <v>10</v>
      </c>
      <c r="F44" s="33" t="s">
        <v>7111</v>
      </c>
    </row>
    <row r="45" ht="13.5" customHeight="1">
      <c r="A45" s="32">
        <v>76.0</v>
      </c>
      <c r="B45" s="32">
        <v>1.0</v>
      </c>
      <c r="C45" s="33" t="s">
        <v>137</v>
      </c>
      <c r="D45" s="33" t="s">
        <v>13</v>
      </c>
      <c r="E45" s="33" t="s">
        <v>4</v>
      </c>
      <c r="F45" s="33" t="s">
        <v>7112</v>
      </c>
    </row>
    <row r="46" ht="13.5" customHeight="1">
      <c r="A46" s="32">
        <v>700.0</v>
      </c>
      <c r="B46" s="32">
        <v>1.0</v>
      </c>
      <c r="C46" s="33" t="s">
        <v>7838</v>
      </c>
      <c r="D46" s="33" t="s">
        <v>13</v>
      </c>
      <c r="E46" s="33" t="s">
        <v>4</v>
      </c>
      <c r="F46" s="33" t="s">
        <v>7839</v>
      </c>
    </row>
    <row r="47" ht="13.5" customHeight="1">
      <c r="A47" s="32">
        <v>701.0</v>
      </c>
      <c r="B47" s="32">
        <v>1.0</v>
      </c>
      <c r="C47" s="33" t="s">
        <v>7840</v>
      </c>
      <c r="D47" s="33" t="s">
        <v>13</v>
      </c>
      <c r="E47" s="33" t="s">
        <v>4</v>
      </c>
      <c r="F47" s="33" t="s">
        <v>7841</v>
      </c>
    </row>
    <row r="48" ht="13.5" customHeight="1">
      <c r="A48" s="32">
        <v>702.0</v>
      </c>
      <c r="B48" s="32">
        <v>1.0</v>
      </c>
      <c r="C48" s="33" t="s">
        <v>7842</v>
      </c>
      <c r="D48" s="33" t="s">
        <v>13</v>
      </c>
      <c r="E48" s="33" t="s">
        <v>4</v>
      </c>
      <c r="F48" s="33" t="s">
        <v>7843</v>
      </c>
    </row>
    <row r="49" ht="13.5" customHeight="1">
      <c r="A49" s="32">
        <v>703.0</v>
      </c>
      <c r="B49" s="32">
        <v>1.0</v>
      </c>
      <c r="C49" s="33" t="s">
        <v>7844</v>
      </c>
      <c r="D49" s="33" t="s">
        <v>13</v>
      </c>
      <c r="E49" s="33" t="s">
        <v>10</v>
      </c>
      <c r="F49" s="33" t="s">
        <v>7845</v>
      </c>
    </row>
    <row r="50" ht="13.5" customHeight="1">
      <c r="A50" s="32">
        <v>704.0</v>
      </c>
      <c r="B50" s="32">
        <v>1.0</v>
      </c>
      <c r="C50" s="33" t="s">
        <v>7846</v>
      </c>
      <c r="D50" s="33" t="s">
        <v>13</v>
      </c>
      <c r="E50" s="33" t="s">
        <v>10</v>
      </c>
      <c r="F50" s="33" t="s">
        <v>7847</v>
      </c>
    </row>
    <row r="51" ht="13.5" customHeight="1">
      <c r="A51" s="32">
        <v>705.0</v>
      </c>
      <c r="B51" s="32">
        <v>1.0</v>
      </c>
      <c r="C51" s="33" t="s">
        <v>7848</v>
      </c>
      <c r="D51" s="33" t="s">
        <v>13</v>
      </c>
      <c r="E51" s="33" t="s">
        <v>4</v>
      </c>
      <c r="F51" s="33" t="s">
        <v>7849</v>
      </c>
    </row>
    <row r="52" ht="13.5" customHeight="1">
      <c r="A52" s="32">
        <v>710.0</v>
      </c>
      <c r="B52" s="32">
        <v>1.0</v>
      </c>
      <c r="C52" s="33" t="s">
        <v>7850</v>
      </c>
      <c r="D52" s="33" t="s">
        <v>5</v>
      </c>
      <c r="E52" s="33" t="s">
        <v>10</v>
      </c>
      <c r="F52" s="33" t="s">
        <v>7851</v>
      </c>
    </row>
    <row r="53" ht="13.5" customHeight="1">
      <c r="A53" s="32">
        <v>711.0</v>
      </c>
      <c r="B53" s="32">
        <v>1.0</v>
      </c>
      <c r="C53" s="33" t="s">
        <v>7852</v>
      </c>
      <c r="D53" s="33" t="s">
        <v>13</v>
      </c>
      <c r="E53" s="33" t="s">
        <v>10</v>
      </c>
      <c r="F53" s="33" t="s">
        <v>7853</v>
      </c>
    </row>
    <row r="54" ht="13.5" customHeight="1">
      <c r="A54" s="32">
        <v>712.0</v>
      </c>
      <c r="B54" s="32">
        <v>1.0</v>
      </c>
      <c r="C54" s="38" t="s">
        <v>7854</v>
      </c>
      <c r="D54" s="33" t="s">
        <v>13</v>
      </c>
      <c r="E54" s="33" t="s">
        <v>10</v>
      </c>
      <c r="F54" s="33" t="s">
        <v>7855</v>
      </c>
    </row>
    <row r="55" ht="13.5" customHeight="1">
      <c r="A55" s="32">
        <v>836.0</v>
      </c>
      <c r="B55" s="32">
        <v>1.0</v>
      </c>
      <c r="C55" s="38" t="s">
        <v>7856</v>
      </c>
      <c r="D55" s="33" t="s">
        <v>13</v>
      </c>
      <c r="E55" s="33" t="s">
        <v>4</v>
      </c>
      <c r="F55" s="33" t="s">
        <v>7857</v>
      </c>
    </row>
    <row r="56" ht="13.5" customHeight="1">
      <c r="D56" s="6"/>
      <c r="E56" s="6"/>
    </row>
    <row r="57" ht="13.5" customHeight="1">
      <c r="D57" s="6"/>
      <c r="E57" s="6"/>
    </row>
    <row r="58" ht="13.5" customHeight="1">
      <c r="D58" s="6"/>
      <c r="E58" s="6"/>
    </row>
    <row r="59" ht="13.5" customHeight="1">
      <c r="D59" s="6"/>
      <c r="E59" s="6"/>
    </row>
    <row r="60" ht="13.5" customHeight="1">
      <c r="D60" s="6"/>
      <c r="E60" s="6"/>
    </row>
    <row r="61" ht="13.5" customHeight="1">
      <c r="D61" s="6"/>
      <c r="E61" s="6"/>
    </row>
    <row r="62" ht="13.5" customHeight="1">
      <c r="D62" s="6"/>
      <c r="E62" s="6"/>
    </row>
    <row r="63" ht="13.5" customHeight="1">
      <c r="D63" s="6"/>
      <c r="E63" s="6"/>
    </row>
    <row r="64" ht="13.5" customHeight="1">
      <c r="D64" s="6"/>
      <c r="E64" s="6"/>
    </row>
    <row r="65" ht="13.5" customHeight="1">
      <c r="D65" s="6"/>
      <c r="E65" s="6"/>
    </row>
    <row r="66" ht="13.5" customHeight="1">
      <c r="D66" s="6"/>
      <c r="E66" s="6"/>
    </row>
    <row r="67" ht="13.5" customHeight="1">
      <c r="D67" s="6"/>
      <c r="E67" s="6"/>
    </row>
    <row r="68" ht="13.5" customHeight="1">
      <c r="D68" s="6"/>
      <c r="E68" s="6"/>
    </row>
    <row r="69" ht="13.5" customHeight="1">
      <c r="D69" s="6"/>
      <c r="E69" s="6"/>
    </row>
    <row r="70" ht="13.5" customHeight="1">
      <c r="D70" s="6"/>
      <c r="E70" s="6"/>
    </row>
    <row r="71" ht="13.5" customHeight="1">
      <c r="D71" s="6"/>
      <c r="E71" s="6"/>
    </row>
    <row r="72" ht="13.5" customHeight="1">
      <c r="D72" s="6"/>
      <c r="E72" s="6"/>
    </row>
    <row r="73" ht="13.5" customHeight="1">
      <c r="D73" s="6"/>
      <c r="E73" s="6"/>
    </row>
    <row r="74" ht="13.5" customHeight="1">
      <c r="D74" s="6"/>
      <c r="E74" s="6"/>
    </row>
    <row r="75" ht="13.5" customHeight="1">
      <c r="D75" s="6"/>
      <c r="E75" s="6"/>
    </row>
    <row r="76" ht="13.5" customHeight="1">
      <c r="D76" s="6"/>
      <c r="E76" s="6"/>
    </row>
    <row r="77" ht="13.5" customHeight="1">
      <c r="D77" s="6"/>
      <c r="E77" s="6"/>
    </row>
    <row r="78" ht="13.5" customHeight="1">
      <c r="D78" s="6"/>
      <c r="E78" s="6"/>
    </row>
    <row r="79" ht="13.5" customHeight="1">
      <c r="D79" s="6"/>
      <c r="E79" s="6"/>
    </row>
    <row r="80" ht="13.5" customHeight="1">
      <c r="D80" s="6"/>
      <c r="E80" s="6"/>
    </row>
    <row r="81" ht="13.5" customHeight="1">
      <c r="D81" s="6"/>
      <c r="E81" s="6"/>
    </row>
    <row r="82" ht="13.5" customHeight="1">
      <c r="D82" s="6"/>
      <c r="E82" s="6"/>
    </row>
    <row r="83" ht="13.5" customHeight="1">
      <c r="D83" s="6"/>
      <c r="E83" s="6"/>
    </row>
    <row r="84" ht="13.5" customHeight="1">
      <c r="D84" s="6"/>
      <c r="E84" s="6"/>
    </row>
    <row r="85" ht="13.5" customHeight="1">
      <c r="D85" s="6"/>
      <c r="E85" s="6"/>
    </row>
    <row r="86" ht="13.5" customHeight="1">
      <c r="D86" s="6"/>
      <c r="E86" s="6"/>
    </row>
    <row r="87" ht="13.5" customHeight="1">
      <c r="D87" s="6"/>
      <c r="E87" s="6"/>
    </row>
    <row r="88" ht="13.5" customHeight="1">
      <c r="D88" s="6"/>
      <c r="E88" s="6"/>
    </row>
    <row r="89" ht="13.5" customHeight="1">
      <c r="D89" s="6"/>
      <c r="E89" s="6"/>
    </row>
    <row r="90" ht="13.5" customHeight="1">
      <c r="D90" s="6"/>
      <c r="E90" s="6"/>
    </row>
    <row r="91" ht="13.5" customHeight="1">
      <c r="D91" s="6"/>
      <c r="E91" s="6"/>
    </row>
    <row r="92" ht="13.5" customHeight="1">
      <c r="D92" s="6"/>
      <c r="E92" s="6"/>
    </row>
    <row r="93" ht="13.5" customHeight="1">
      <c r="D93" s="6"/>
      <c r="E93" s="6"/>
    </row>
    <row r="94" ht="13.5" customHeight="1">
      <c r="D94" s="6"/>
      <c r="E94" s="6"/>
    </row>
    <row r="95" ht="13.5" customHeight="1">
      <c r="D95" s="6"/>
      <c r="E95" s="6"/>
    </row>
    <row r="96" ht="13.5" customHeight="1">
      <c r="D96" s="6"/>
      <c r="E96" s="6"/>
    </row>
    <row r="97" ht="13.5" customHeight="1">
      <c r="D97" s="6"/>
      <c r="E97" s="6"/>
    </row>
    <row r="98" ht="13.5" customHeight="1">
      <c r="D98" s="6"/>
      <c r="E98" s="6"/>
    </row>
    <row r="99" ht="13.5" customHeight="1">
      <c r="D99" s="6"/>
      <c r="E99" s="6"/>
    </row>
    <row r="100" ht="13.5" customHeight="1">
      <c r="D100" s="6"/>
      <c r="E100" s="6"/>
    </row>
    <row r="101" ht="13.5" customHeight="1">
      <c r="D101" s="6"/>
      <c r="E101" s="6"/>
    </row>
    <row r="102" ht="13.5" customHeight="1">
      <c r="D102" s="6"/>
      <c r="E102" s="6"/>
    </row>
    <row r="103" ht="13.5" customHeight="1">
      <c r="D103" s="6"/>
      <c r="E103" s="6"/>
    </row>
    <row r="104" ht="13.5" customHeight="1">
      <c r="D104" s="6"/>
      <c r="E104" s="6"/>
    </row>
    <row r="105" ht="13.5" customHeight="1">
      <c r="D105" s="6"/>
      <c r="E105" s="6"/>
    </row>
    <row r="106" ht="13.5" customHeight="1">
      <c r="D106" s="6"/>
      <c r="E106" s="6"/>
    </row>
    <row r="107" ht="13.5" customHeight="1">
      <c r="D107" s="6"/>
      <c r="E107" s="6"/>
    </row>
    <row r="108" ht="13.5" customHeight="1">
      <c r="D108" s="6"/>
      <c r="E108" s="6"/>
    </row>
    <row r="109" ht="13.5" customHeight="1">
      <c r="D109" s="6"/>
      <c r="E109" s="6"/>
    </row>
    <row r="110" ht="13.5" customHeight="1">
      <c r="D110" s="6"/>
      <c r="E110" s="6"/>
    </row>
    <row r="111" ht="13.5" customHeight="1">
      <c r="D111" s="6"/>
      <c r="E111" s="6"/>
    </row>
    <row r="112" ht="13.5" customHeight="1">
      <c r="D112" s="6"/>
      <c r="E112" s="6"/>
    </row>
    <row r="113" ht="13.5" customHeight="1">
      <c r="D113" s="6"/>
      <c r="E113" s="6"/>
    </row>
    <row r="114" ht="13.5" customHeight="1">
      <c r="D114" s="6"/>
      <c r="E114" s="6"/>
    </row>
    <row r="115" ht="13.5" customHeight="1">
      <c r="D115" s="6"/>
      <c r="E115" s="6"/>
    </row>
    <row r="116" ht="13.5" customHeight="1">
      <c r="D116" s="6"/>
      <c r="E116" s="6"/>
    </row>
    <row r="117" ht="13.5" customHeight="1">
      <c r="D117" s="6"/>
      <c r="E117" s="6"/>
    </row>
    <row r="118" ht="13.5" customHeight="1">
      <c r="D118" s="6"/>
      <c r="E118" s="6"/>
    </row>
    <row r="119" ht="13.5" customHeight="1">
      <c r="D119" s="6"/>
      <c r="E119" s="6"/>
    </row>
    <row r="120" ht="13.5" customHeight="1">
      <c r="D120" s="6"/>
      <c r="E120" s="6"/>
    </row>
    <row r="121" ht="13.5" customHeight="1">
      <c r="D121" s="6"/>
      <c r="E121" s="6"/>
    </row>
    <row r="122" ht="13.5" customHeight="1">
      <c r="D122" s="6"/>
      <c r="E122" s="6"/>
    </row>
    <row r="123" ht="13.5" customHeight="1">
      <c r="D123" s="6"/>
      <c r="E123" s="6"/>
    </row>
    <row r="124" ht="13.5" customHeight="1">
      <c r="D124" s="6"/>
      <c r="E124" s="6"/>
    </row>
    <row r="125" ht="13.5" customHeight="1">
      <c r="D125" s="6"/>
      <c r="E125" s="6"/>
    </row>
    <row r="126" ht="13.5" customHeight="1">
      <c r="D126" s="6"/>
      <c r="E126" s="6"/>
    </row>
    <row r="127" ht="13.5" customHeight="1">
      <c r="D127" s="6"/>
      <c r="E127" s="6"/>
    </row>
    <row r="128" ht="13.5" customHeight="1">
      <c r="D128" s="6"/>
      <c r="E128" s="6"/>
    </row>
    <row r="129" ht="13.5" customHeight="1">
      <c r="D129" s="6"/>
      <c r="E129" s="6"/>
    </row>
    <row r="130" ht="13.5" customHeight="1">
      <c r="D130" s="6"/>
      <c r="E130" s="6"/>
    </row>
    <row r="131" ht="13.5" customHeight="1">
      <c r="D131" s="6"/>
      <c r="E131" s="6"/>
    </row>
    <row r="132" ht="13.5" customHeight="1">
      <c r="D132" s="6"/>
      <c r="E132" s="6"/>
    </row>
    <row r="133" ht="13.5" customHeight="1">
      <c r="D133" s="6"/>
      <c r="E133" s="6"/>
    </row>
    <row r="134" ht="13.5" customHeight="1">
      <c r="D134" s="6"/>
      <c r="E134" s="6"/>
    </row>
    <row r="135" ht="13.5" customHeight="1">
      <c r="D135" s="6"/>
      <c r="E135" s="6"/>
    </row>
    <row r="136" ht="13.5" customHeight="1">
      <c r="D136" s="6"/>
      <c r="E136" s="6"/>
    </row>
    <row r="137" ht="13.5" customHeight="1">
      <c r="D137" s="6"/>
      <c r="E137" s="6"/>
    </row>
    <row r="138" ht="13.5" customHeight="1">
      <c r="D138" s="6"/>
      <c r="E138" s="6"/>
    </row>
    <row r="139" ht="13.5" customHeight="1">
      <c r="D139" s="6"/>
      <c r="E139" s="6"/>
    </row>
    <row r="140" ht="13.5" customHeight="1">
      <c r="D140" s="6"/>
      <c r="E140" s="6"/>
    </row>
    <row r="141" ht="13.5" customHeight="1">
      <c r="D141" s="6"/>
      <c r="E141" s="6"/>
    </row>
    <row r="142" ht="13.5" customHeight="1">
      <c r="D142" s="6"/>
      <c r="E142" s="6"/>
    </row>
    <row r="143" ht="13.5" customHeight="1">
      <c r="D143" s="6"/>
      <c r="E143" s="6"/>
    </row>
    <row r="144" ht="13.5" customHeight="1">
      <c r="D144" s="6"/>
      <c r="E144" s="6"/>
    </row>
    <row r="145" ht="13.5" customHeight="1">
      <c r="D145" s="6"/>
      <c r="E145" s="6"/>
    </row>
    <row r="146" ht="13.5" customHeight="1">
      <c r="D146" s="6"/>
      <c r="E146" s="6"/>
    </row>
    <row r="147" ht="13.5" customHeight="1">
      <c r="D147" s="6"/>
      <c r="E147" s="6"/>
    </row>
    <row r="148" ht="13.5" customHeight="1">
      <c r="D148" s="6"/>
      <c r="E148" s="6"/>
    </row>
    <row r="149" ht="13.5" customHeight="1">
      <c r="D149" s="6"/>
      <c r="E149" s="6"/>
    </row>
    <row r="150" ht="13.5" customHeight="1">
      <c r="D150" s="6"/>
      <c r="E150" s="6"/>
    </row>
    <row r="151" ht="13.5" customHeight="1">
      <c r="D151" s="6"/>
      <c r="E151" s="6"/>
    </row>
    <row r="152" ht="13.5" customHeight="1">
      <c r="D152" s="6"/>
      <c r="E152" s="6"/>
    </row>
    <row r="153" ht="13.5" customHeight="1">
      <c r="D153" s="6"/>
      <c r="E153" s="6"/>
    </row>
    <row r="154" ht="13.5" customHeight="1">
      <c r="D154" s="6"/>
      <c r="E154" s="6"/>
    </row>
    <row r="155" ht="13.5" customHeight="1">
      <c r="D155" s="6"/>
      <c r="E155" s="6"/>
    </row>
    <row r="156" ht="13.5" customHeight="1">
      <c r="D156" s="6"/>
      <c r="E156" s="6"/>
    </row>
    <row r="157" ht="13.5" customHeight="1">
      <c r="D157" s="6"/>
      <c r="E157" s="6"/>
    </row>
    <row r="158" ht="13.5" customHeight="1">
      <c r="D158" s="6"/>
      <c r="E158" s="6"/>
    </row>
    <row r="159" ht="13.5" customHeight="1">
      <c r="D159" s="6"/>
      <c r="E159" s="6"/>
    </row>
    <row r="160" ht="13.5" customHeight="1">
      <c r="D160" s="6"/>
      <c r="E160" s="6"/>
    </row>
    <row r="161" ht="13.5" customHeight="1">
      <c r="D161" s="6"/>
      <c r="E161" s="6"/>
    </row>
    <row r="162" ht="13.5" customHeight="1">
      <c r="D162" s="6"/>
      <c r="E162" s="6"/>
    </row>
    <row r="163" ht="13.5" customHeight="1">
      <c r="D163" s="6"/>
      <c r="E163" s="6"/>
    </row>
    <row r="164" ht="13.5" customHeight="1">
      <c r="D164" s="6"/>
      <c r="E164" s="6"/>
    </row>
    <row r="165" ht="13.5" customHeight="1">
      <c r="D165" s="6"/>
      <c r="E165" s="6"/>
    </row>
    <row r="166" ht="13.5" customHeight="1">
      <c r="D166" s="6"/>
      <c r="E166" s="6"/>
    </row>
    <row r="167" ht="13.5" customHeight="1">
      <c r="D167" s="6"/>
      <c r="E167" s="6"/>
    </row>
    <row r="168" ht="13.5" customHeight="1">
      <c r="D168" s="6"/>
      <c r="E168" s="6"/>
    </row>
    <row r="169" ht="13.5" customHeight="1">
      <c r="D169" s="6"/>
      <c r="E169" s="6"/>
    </row>
    <row r="170" ht="13.5" customHeight="1">
      <c r="D170" s="6"/>
      <c r="E170" s="6"/>
    </row>
    <row r="171" ht="13.5" customHeight="1">
      <c r="D171" s="6"/>
      <c r="E171" s="6"/>
    </row>
    <row r="172" ht="13.5" customHeight="1">
      <c r="D172" s="6"/>
      <c r="E172" s="6"/>
    </row>
    <row r="173" ht="13.5" customHeight="1">
      <c r="D173" s="6"/>
      <c r="E173" s="6"/>
    </row>
    <row r="174" ht="13.5" customHeight="1">
      <c r="D174" s="6"/>
      <c r="E174" s="6"/>
    </row>
    <row r="175" ht="13.5" customHeight="1">
      <c r="D175" s="6"/>
      <c r="E175" s="6"/>
    </row>
    <row r="176" ht="13.5" customHeight="1">
      <c r="D176" s="6"/>
      <c r="E176" s="6"/>
    </row>
    <row r="177" ht="13.5" customHeight="1">
      <c r="D177" s="6"/>
      <c r="E177" s="6"/>
    </row>
    <row r="178" ht="13.5" customHeight="1">
      <c r="D178" s="6"/>
      <c r="E178" s="6"/>
    </row>
    <row r="179" ht="13.5" customHeight="1">
      <c r="D179" s="6"/>
      <c r="E179" s="6"/>
    </row>
    <row r="180" ht="13.5" customHeight="1">
      <c r="D180" s="6"/>
      <c r="E180" s="6"/>
    </row>
    <row r="181" ht="13.5" customHeight="1">
      <c r="D181" s="6"/>
      <c r="E181" s="6"/>
    </row>
    <row r="182" ht="13.5" customHeight="1">
      <c r="D182" s="6"/>
      <c r="E182" s="6"/>
    </row>
    <row r="183" ht="13.5" customHeight="1">
      <c r="D183" s="6"/>
      <c r="E183" s="6"/>
    </row>
    <row r="184" ht="13.5" customHeight="1">
      <c r="D184" s="6"/>
      <c r="E184" s="6"/>
    </row>
    <row r="185" ht="13.5" customHeight="1">
      <c r="D185" s="6"/>
      <c r="E185" s="6"/>
    </row>
    <row r="186" ht="13.5" customHeight="1">
      <c r="D186" s="6"/>
      <c r="E186" s="6"/>
    </row>
    <row r="187" ht="13.5" customHeight="1">
      <c r="D187" s="6"/>
      <c r="E187" s="6"/>
    </row>
    <row r="188" ht="13.5" customHeight="1">
      <c r="D188" s="6"/>
      <c r="E188" s="6"/>
    </row>
    <row r="189" ht="13.5" customHeight="1">
      <c r="D189" s="6"/>
      <c r="E189" s="6"/>
    </row>
    <row r="190" ht="13.5" customHeight="1">
      <c r="D190" s="6"/>
      <c r="E190" s="6"/>
    </row>
    <row r="191" ht="13.5" customHeight="1">
      <c r="D191" s="6"/>
      <c r="E191" s="6"/>
    </row>
    <row r="192" ht="13.5" customHeight="1">
      <c r="D192" s="6"/>
      <c r="E192" s="6"/>
    </row>
    <row r="193" ht="13.5" customHeight="1">
      <c r="D193" s="6"/>
      <c r="E193" s="6"/>
    </row>
    <row r="194" ht="13.5" customHeight="1">
      <c r="D194" s="6"/>
      <c r="E194" s="6"/>
    </row>
    <row r="195" ht="13.5" customHeight="1">
      <c r="D195" s="6"/>
      <c r="E195" s="6"/>
    </row>
    <row r="196" ht="13.5" customHeight="1">
      <c r="D196" s="6"/>
      <c r="E196" s="6"/>
    </row>
    <row r="197" ht="13.5" customHeight="1">
      <c r="D197" s="6"/>
      <c r="E197" s="6"/>
    </row>
    <row r="198" ht="13.5" customHeight="1">
      <c r="D198" s="6"/>
      <c r="E198" s="6"/>
    </row>
    <row r="199" ht="13.5" customHeight="1">
      <c r="D199" s="6"/>
      <c r="E199" s="6"/>
    </row>
    <row r="200" ht="13.5" customHeight="1">
      <c r="D200" s="6"/>
      <c r="E200" s="6"/>
    </row>
    <row r="201" ht="13.5" customHeight="1">
      <c r="D201" s="6"/>
      <c r="E201" s="6"/>
    </row>
    <row r="202" ht="13.5" customHeight="1">
      <c r="D202" s="6"/>
      <c r="E202" s="6"/>
    </row>
    <row r="203" ht="13.5" customHeight="1">
      <c r="D203" s="6"/>
      <c r="E203" s="6"/>
    </row>
    <row r="204" ht="13.5" customHeight="1">
      <c r="D204" s="6"/>
      <c r="E204" s="6"/>
    </row>
    <row r="205" ht="13.5" customHeight="1">
      <c r="D205" s="6"/>
      <c r="E205" s="6"/>
    </row>
    <row r="206" ht="13.5" customHeight="1">
      <c r="D206" s="6"/>
      <c r="E206" s="6"/>
    </row>
    <row r="207" ht="13.5" customHeight="1">
      <c r="D207" s="6"/>
      <c r="E207" s="6"/>
    </row>
    <row r="208" ht="13.5" customHeight="1">
      <c r="D208" s="6"/>
      <c r="E208" s="6"/>
    </row>
    <row r="209" ht="13.5" customHeight="1">
      <c r="D209" s="6"/>
      <c r="E209" s="6"/>
    </row>
    <row r="210" ht="13.5" customHeight="1">
      <c r="D210" s="6"/>
      <c r="E210" s="6"/>
    </row>
    <row r="211" ht="13.5" customHeight="1">
      <c r="D211" s="6"/>
      <c r="E211" s="6"/>
    </row>
    <row r="212" ht="13.5" customHeight="1">
      <c r="D212" s="6"/>
      <c r="E212" s="6"/>
    </row>
    <row r="213" ht="13.5" customHeight="1">
      <c r="D213" s="6"/>
      <c r="E213" s="6"/>
    </row>
    <row r="214" ht="13.5" customHeight="1">
      <c r="D214" s="6"/>
      <c r="E214" s="6"/>
    </row>
    <row r="215" ht="13.5" customHeight="1">
      <c r="D215" s="6"/>
      <c r="E215" s="6"/>
    </row>
    <row r="216" ht="13.5" customHeight="1">
      <c r="D216" s="6"/>
      <c r="E216" s="6"/>
    </row>
    <row r="217" ht="13.5" customHeight="1">
      <c r="D217" s="6"/>
      <c r="E217" s="6"/>
    </row>
    <row r="218" ht="13.5" customHeight="1">
      <c r="D218" s="6"/>
      <c r="E218" s="6"/>
    </row>
    <row r="219" ht="13.5" customHeight="1">
      <c r="D219" s="6"/>
      <c r="E219" s="6"/>
    </row>
    <row r="220" ht="13.5" customHeight="1">
      <c r="D220" s="6"/>
      <c r="E220" s="6"/>
    </row>
    <row r="221" ht="13.5" customHeight="1">
      <c r="D221" s="6"/>
      <c r="E221" s="6"/>
    </row>
    <row r="222" ht="13.5" customHeight="1">
      <c r="D222" s="6"/>
      <c r="E222" s="6"/>
    </row>
    <row r="223" ht="13.5" customHeight="1">
      <c r="D223" s="6"/>
      <c r="E223" s="6"/>
    </row>
    <row r="224" ht="13.5" customHeight="1">
      <c r="D224" s="6"/>
      <c r="E224" s="6"/>
    </row>
    <row r="225" ht="13.5" customHeight="1">
      <c r="D225" s="6"/>
      <c r="E225" s="6"/>
    </row>
    <row r="226" ht="13.5" customHeight="1">
      <c r="D226" s="6"/>
      <c r="E226" s="6"/>
    </row>
    <row r="227" ht="13.5" customHeight="1">
      <c r="D227" s="6"/>
      <c r="E227" s="6"/>
    </row>
    <row r="228" ht="13.5" customHeight="1">
      <c r="D228" s="6"/>
      <c r="E228" s="6"/>
    </row>
    <row r="229" ht="13.5" customHeight="1">
      <c r="D229" s="6"/>
      <c r="E229" s="6"/>
    </row>
    <row r="230" ht="13.5" customHeight="1">
      <c r="D230" s="6"/>
      <c r="E230" s="6"/>
    </row>
    <row r="231" ht="13.5" customHeight="1">
      <c r="D231" s="6"/>
      <c r="E231" s="6"/>
    </row>
    <row r="232" ht="13.5" customHeight="1">
      <c r="D232" s="6"/>
      <c r="E232" s="6"/>
    </row>
    <row r="233" ht="13.5" customHeight="1">
      <c r="D233" s="6"/>
      <c r="E233" s="6"/>
    </row>
    <row r="234" ht="13.5" customHeight="1">
      <c r="D234" s="6"/>
      <c r="E234" s="6"/>
    </row>
    <row r="235" ht="13.5" customHeight="1">
      <c r="D235" s="6"/>
      <c r="E235" s="6"/>
    </row>
    <row r="236" ht="13.5" customHeight="1">
      <c r="D236" s="6"/>
      <c r="E236" s="6"/>
    </row>
    <row r="237" ht="13.5" customHeight="1">
      <c r="D237" s="6"/>
      <c r="E237" s="6"/>
    </row>
    <row r="238" ht="13.5" customHeight="1">
      <c r="D238" s="6"/>
      <c r="E238" s="6"/>
    </row>
    <row r="239" ht="13.5" customHeight="1">
      <c r="D239" s="6"/>
      <c r="E239" s="6"/>
    </row>
    <row r="240" ht="13.5" customHeight="1">
      <c r="D240" s="6"/>
      <c r="E240" s="6"/>
    </row>
    <row r="241" ht="13.5" customHeight="1">
      <c r="D241" s="6"/>
      <c r="E241" s="6"/>
    </row>
    <row r="242" ht="13.5" customHeight="1">
      <c r="D242" s="6"/>
      <c r="E242" s="6"/>
    </row>
    <row r="243" ht="13.5" customHeight="1">
      <c r="D243" s="6"/>
      <c r="E243" s="6"/>
    </row>
    <row r="244" ht="13.5" customHeight="1">
      <c r="D244" s="6"/>
      <c r="E244" s="6"/>
    </row>
    <row r="245" ht="13.5" customHeight="1">
      <c r="D245" s="6"/>
      <c r="E245" s="6"/>
    </row>
    <row r="246" ht="13.5" customHeight="1">
      <c r="D246" s="6"/>
      <c r="E246" s="6"/>
    </row>
    <row r="247" ht="13.5" customHeight="1">
      <c r="D247" s="6"/>
      <c r="E247" s="6"/>
    </row>
    <row r="248" ht="13.5" customHeight="1">
      <c r="D248" s="6"/>
      <c r="E248" s="6"/>
    </row>
    <row r="249" ht="13.5" customHeight="1">
      <c r="D249" s="6"/>
      <c r="E249" s="6"/>
    </row>
    <row r="250" ht="13.5" customHeight="1">
      <c r="D250" s="6"/>
      <c r="E250" s="6"/>
    </row>
    <row r="251" ht="13.5" customHeight="1">
      <c r="D251" s="6"/>
      <c r="E251" s="6"/>
    </row>
    <row r="252" ht="13.5" customHeight="1">
      <c r="D252" s="6"/>
      <c r="E252" s="6"/>
    </row>
    <row r="253" ht="13.5" customHeight="1">
      <c r="D253" s="6"/>
      <c r="E253" s="6"/>
    </row>
    <row r="254" ht="13.5" customHeight="1">
      <c r="D254" s="6"/>
      <c r="E254" s="6"/>
    </row>
    <row r="255" ht="13.5" customHeight="1">
      <c r="D255" s="6"/>
      <c r="E255" s="6"/>
    </row>
    <row r="256" ht="13.5" customHeight="1">
      <c r="D256" s="6"/>
      <c r="E256" s="6"/>
    </row>
    <row r="257" ht="13.5" customHeight="1">
      <c r="D257" s="6"/>
      <c r="E257" s="6"/>
    </row>
    <row r="258" ht="13.5" customHeight="1">
      <c r="D258" s="6"/>
      <c r="E258" s="6"/>
    </row>
    <row r="259" ht="13.5" customHeight="1">
      <c r="D259" s="6"/>
      <c r="E259" s="6"/>
    </row>
    <row r="260" ht="13.5" customHeight="1">
      <c r="D260" s="6"/>
      <c r="E260" s="6"/>
    </row>
    <row r="261" ht="13.5" customHeight="1">
      <c r="D261" s="6"/>
      <c r="E261" s="6"/>
    </row>
    <row r="262" ht="13.5" customHeight="1">
      <c r="D262" s="6"/>
      <c r="E262" s="6"/>
    </row>
    <row r="263" ht="13.5" customHeight="1">
      <c r="D263" s="6"/>
      <c r="E263" s="6"/>
    </row>
    <row r="264" ht="13.5" customHeight="1">
      <c r="D264" s="6"/>
      <c r="E264" s="6"/>
    </row>
    <row r="265" ht="13.5" customHeight="1">
      <c r="D265" s="6"/>
      <c r="E265" s="6"/>
    </row>
    <row r="266" ht="13.5" customHeight="1">
      <c r="D266" s="6"/>
      <c r="E266" s="6"/>
    </row>
    <row r="267" ht="13.5" customHeight="1">
      <c r="D267" s="6"/>
      <c r="E267" s="6"/>
    </row>
    <row r="268" ht="13.5" customHeight="1">
      <c r="D268" s="6"/>
      <c r="E268" s="6"/>
    </row>
    <row r="269" ht="13.5" customHeight="1">
      <c r="D269" s="6"/>
      <c r="E269" s="6"/>
    </row>
    <row r="270" ht="13.5" customHeight="1">
      <c r="D270" s="6"/>
      <c r="E270" s="6"/>
    </row>
    <row r="271" ht="13.5" customHeight="1">
      <c r="D271" s="6"/>
      <c r="E271" s="6"/>
    </row>
    <row r="272" ht="13.5" customHeight="1">
      <c r="D272" s="6"/>
      <c r="E272" s="6"/>
    </row>
    <row r="273" ht="13.5" customHeight="1">
      <c r="D273" s="6"/>
      <c r="E273" s="6"/>
    </row>
    <row r="274" ht="13.5" customHeight="1">
      <c r="D274" s="6"/>
      <c r="E274" s="6"/>
    </row>
    <row r="275" ht="13.5" customHeight="1">
      <c r="D275" s="6"/>
      <c r="E275" s="6"/>
    </row>
    <row r="276" ht="13.5" customHeight="1">
      <c r="D276" s="6"/>
      <c r="E276" s="6"/>
    </row>
    <row r="277" ht="13.5" customHeight="1">
      <c r="D277" s="6"/>
      <c r="E277" s="6"/>
    </row>
    <row r="278" ht="13.5" customHeight="1">
      <c r="D278" s="6"/>
      <c r="E278" s="6"/>
    </row>
    <row r="279" ht="13.5" customHeight="1">
      <c r="D279" s="6"/>
      <c r="E279" s="6"/>
    </row>
    <row r="280" ht="13.5" customHeight="1">
      <c r="D280" s="6"/>
      <c r="E280" s="6"/>
    </row>
    <row r="281" ht="13.5" customHeight="1">
      <c r="D281" s="6"/>
      <c r="E281" s="6"/>
    </row>
    <row r="282" ht="13.5" customHeight="1">
      <c r="D282" s="6"/>
      <c r="E282" s="6"/>
    </row>
    <row r="283" ht="13.5" customHeight="1">
      <c r="D283" s="6"/>
      <c r="E283" s="6"/>
    </row>
    <row r="284" ht="13.5" customHeight="1">
      <c r="D284" s="6"/>
      <c r="E284" s="6"/>
    </row>
    <row r="285" ht="13.5" customHeight="1">
      <c r="D285" s="6"/>
      <c r="E285" s="6"/>
    </row>
    <row r="286" ht="13.5" customHeight="1">
      <c r="D286" s="6"/>
      <c r="E286" s="6"/>
    </row>
    <row r="287" ht="13.5" customHeight="1">
      <c r="D287" s="6"/>
      <c r="E287" s="6"/>
    </row>
    <row r="288" ht="13.5" customHeight="1">
      <c r="D288" s="6"/>
      <c r="E288" s="6"/>
    </row>
    <row r="289" ht="13.5" customHeight="1">
      <c r="D289" s="6"/>
      <c r="E289" s="6"/>
    </row>
    <row r="290" ht="13.5" customHeight="1">
      <c r="D290" s="6"/>
      <c r="E290" s="6"/>
    </row>
    <row r="291" ht="13.5" customHeight="1">
      <c r="D291" s="6"/>
      <c r="E291" s="6"/>
    </row>
    <row r="292" ht="13.5" customHeight="1">
      <c r="D292" s="6"/>
      <c r="E292" s="6"/>
    </row>
    <row r="293" ht="13.5" customHeight="1">
      <c r="D293" s="6"/>
      <c r="E293" s="6"/>
    </row>
    <row r="294" ht="13.5" customHeight="1">
      <c r="D294" s="6"/>
      <c r="E294" s="6"/>
    </row>
    <row r="295" ht="13.5" customHeight="1">
      <c r="D295" s="6"/>
      <c r="E295" s="6"/>
    </row>
    <row r="296" ht="13.5" customHeight="1">
      <c r="D296" s="6"/>
      <c r="E296" s="6"/>
    </row>
    <row r="297" ht="13.5" customHeight="1">
      <c r="D297" s="6"/>
      <c r="E297" s="6"/>
    </row>
    <row r="298" ht="13.5" customHeight="1">
      <c r="D298" s="6"/>
      <c r="E298" s="6"/>
    </row>
    <row r="299" ht="13.5" customHeight="1">
      <c r="D299" s="6"/>
      <c r="E299" s="6"/>
    </row>
    <row r="300" ht="13.5" customHeight="1">
      <c r="D300" s="6"/>
      <c r="E300" s="6"/>
    </row>
    <row r="301" ht="13.5" customHeight="1">
      <c r="D301" s="6"/>
      <c r="E301" s="6"/>
    </row>
    <row r="302" ht="13.5" customHeight="1">
      <c r="D302" s="6"/>
      <c r="E302" s="6"/>
    </row>
    <row r="303" ht="13.5" customHeight="1">
      <c r="D303" s="6"/>
      <c r="E303" s="6"/>
    </row>
    <row r="304" ht="13.5" customHeight="1">
      <c r="D304" s="6"/>
      <c r="E304" s="6"/>
    </row>
    <row r="305" ht="13.5" customHeight="1">
      <c r="D305" s="6"/>
      <c r="E305" s="6"/>
    </row>
    <row r="306" ht="13.5" customHeight="1">
      <c r="D306" s="6"/>
      <c r="E306" s="6"/>
    </row>
    <row r="307" ht="13.5" customHeight="1">
      <c r="D307" s="6"/>
      <c r="E307" s="6"/>
    </row>
    <row r="308" ht="13.5" customHeight="1">
      <c r="D308" s="6"/>
      <c r="E308" s="6"/>
    </row>
    <row r="309" ht="13.5" customHeight="1">
      <c r="D309" s="6"/>
      <c r="E309" s="6"/>
    </row>
    <row r="310" ht="13.5" customHeight="1">
      <c r="D310" s="6"/>
      <c r="E310" s="6"/>
    </row>
    <row r="311" ht="13.5" customHeight="1">
      <c r="D311" s="6"/>
      <c r="E311" s="6"/>
    </row>
    <row r="312" ht="13.5" customHeight="1">
      <c r="D312" s="6"/>
      <c r="E312" s="6"/>
    </row>
    <row r="313" ht="13.5" customHeight="1">
      <c r="D313" s="6"/>
      <c r="E313" s="6"/>
    </row>
    <row r="314" ht="13.5" customHeight="1">
      <c r="D314" s="6"/>
      <c r="E314" s="6"/>
    </row>
    <row r="315" ht="13.5" customHeight="1">
      <c r="D315" s="6"/>
      <c r="E315" s="6"/>
    </row>
    <row r="316" ht="13.5" customHeight="1">
      <c r="D316" s="6"/>
      <c r="E316" s="6"/>
    </row>
    <row r="317" ht="13.5" customHeight="1">
      <c r="D317" s="6"/>
      <c r="E317" s="6"/>
    </row>
    <row r="318" ht="13.5" customHeight="1">
      <c r="D318" s="6"/>
      <c r="E318" s="6"/>
    </row>
    <row r="319" ht="13.5" customHeight="1">
      <c r="D319" s="6"/>
      <c r="E319" s="6"/>
    </row>
    <row r="320" ht="13.5" customHeight="1">
      <c r="D320" s="6"/>
      <c r="E320" s="6"/>
    </row>
    <row r="321" ht="13.5" customHeight="1">
      <c r="D321" s="6"/>
      <c r="E321" s="6"/>
    </row>
    <row r="322" ht="13.5" customHeight="1">
      <c r="D322" s="6"/>
      <c r="E322" s="6"/>
    </row>
    <row r="323" ht="13.5" customHeight="1">
      <c r="D323" s="6"/>
      <c r="E323" s="6"/>
    </row>
    <row r="324" ht="13.5" customHeight="1">
      <c r="D324" s="6"/>
      <c r="E324" s="6"/>
    </row>
    <row r="325" ht="13.5" customHeight="1">
      <c r="D325" s="6"/>
      <c r="E325" s="6"/>
    </row>
    <row r="326" ht="13.5" customHeight="1">
      <c r="D326" s="6"/>
      <c r="E326" s="6"/>
    </row>
    <row r="327" ht="13.5" customHeight="1">
      <c r="D327" s="6"/>
      <c r="E327" s="6"/>
    </row>
    <row r="328" ht="13.5" customHeight="1">
      <c r="D328" s="6"/>
      <c r="E328" s="6"/>
    </row>
    <row r="329" ht="13.5" customHeight="1">
      <c r="D329" s="6"/>
      <c r="E329" s="6"/>
    </row>
    <row r="330" ht="13.5" customHeight="1">
      <c r="D330" s="6"/>
      <c r="E330" s="6"/>
    </row>
    <row r="331" ht="13.5" customHeight="1">
      <c r="D331" s="6"/>
      <c r="E331" s="6"/>
    </row>
    <row r="332" ht="13.5" customHeight="1">
      <c r="D332" s="6"/>
      <c r="E332" s="6"/>
    </row>
    <row r="333" ht="13.5" customHeight="1">
      <c r="D333" s="6"/>
      <c r="E333" s="6"/>
    </row>
    <row r="334" ht="13.5" customHeight="1">
      <c r="D334" s="6"/>
      <c r="E334" s="6"/>
    </row>
    <row r="335" ht="13.5" customHeight="1">
      <c r="D335" s="6"/>
      <c r="E335" s="6"/>
    </row>
    <row r="336" ht="13.5" customHeight="1">
      <c r="D336" s="6"/>
      <c r="E336" s="6"/>
    </row>
    <row r="337" ht="13.5" customHeight="1">
      <c r="D337" s="6"/>
      <c r="E337" s="6"/>
    </row>
    <row r="338" ht="13.5" customHeight="1">
      <c r="D338" s="6"/>
      <c r="E338" s="6"/>
    </row>
    <row r="339" ht="13.5" customHeight="1">
      <c r="D339" s="6"/>
      <c r="E339" s="6"/>
    </row>
    <row r="340" ht="13.5" customHeight="1">
      <c r="D340" s="6"/>
      <c r="E340" s="6"/>
    </row>
    <row r="341" ht="13.5" customHeight="1">
      <c r="D341" s="6"/>
      <c r="E341" s="6"/>
    </row>
    <row r="342" ht="13.5" customHeight="1">
      <c r="D342" s="6"/>
      <c r="E342" s="6"/>
    </row>
    <row r="343" ht="13.5" customHeight="1">
      <c r="D343" s="6"/>
      <c r="E343" s="6"/>
    </row>
    <row r="344" ht="13.5" customHeight="1">
      <c r="D344" s="6"/>
      <c r="E344" s="6"/>
    </row>
    <row r="345" ht="13.5" customHeight="1">
      <c r="D345" s="6"/>
      <c r="E345" s="6"/>
    </row>
    <row r="346" ht="13.5" customHeight="1">
      <c r="D346" s="6"/>
      <c r="E346" s="6"/>
    </row>
    <row r="347" ht="13.5" customHeight="1">
      <c r="D347" s="6"/>
      <c r="E347" s="6"/>
    </row>
    <row r="348" ht="13.5" customHeight="1">
      <c r="D348" s="6"/>
      <c r="E348" s="6"/>
    </row>
    <row r="349" ht="13.5" customHeight="1">
      <c r="D349" s="6"/>
      <c r="E349" s="6"/>
    </row>
    <row r="350" ht="13.5" customHeight="1">
      <c r="D350" s="6"/>
      <c r="E350" s="6"/>
    </row>
    <row r="351" ht="13.5" customHeight="1">
      <c r="D351" s="6"/>
      <c r="E351" s="6"/>
    </row>
    <row r="352" ht="13.5" customHeight="1">
      <c r="D352" s="6"/>
      <c r="E352" s="6"/>
    </row>
    <row r="353" ht="13.5" customHeight="1">
      <c r="D353" s="6"/>
      <c r="E353" s="6"/>
    </row>
    <row r="354" ht="13.5" customHeight="1">
      <c r="D354" s="6"/>
      <c r="E354" s="6"/>
    </row>
    <row r="355" ht="13.5" customHeight="1">
      <c r="D355" s="6"/>
      <c r="E355" s="6"/>
    </row>
    <row r="356" ht="13.5" customHeight="1">
      <c r="D356" s="6"/>
      <c r="E356" s="6"/>
    </row>
    <row r="357" ht="13.5" customHeight="1">
      <c r="D357" s="6"/>
      <c r="E357" s="6"/>
    </row>
    <row r="358" ht="13.5" customHeight="1">
      <c r="D358" s="6"/>
      <c r="E358" s="6"/>
    </row>
    <row r="359" ht="13.5" customHeight="1">
      <c r="D359" s="6"/>
      <c r="E359" s="6"/>
    </row>
    <row r="360" ht="13.5" customHeight="1">
      <c r="D360" s="6"/>
      <c r="E360" s="6"/>
    </row>
    <row r="361" ht="13.5" customHeight="1">
      <c r="D361" s="6"/>
      <c r="E361" s="6"/>
    </row>
    <row r="362" ht="13.5" customHeight="1">
      <c r="D362" s="6"/>
      <c r="E362" s="6"/>
    </row>
    <row r="363" ht="13.5" customHeight="1">
      <c r="D363" s="6"/>
      <c r="E363" s="6"/>
    </row>
    <row r="364" ht="13.5" customHeight="1">
      <c r="D364" s="6"/>
      <c r="E364" s="6"/>
    </row>
    <row r="365" ht="13.5" customHeight="1">
      <c r="D365" s="6"/>
      <c r="E365" s="6"/>
    </row>
    <row r="366" ht="13.5" customHeight="1">
      <c r="D366" s="6"/>
      <c r="E366" s="6"/>
    </row>
    <row r="367" ht="13.5" customHeight="1">
      <c r="D367" s="6"/>
      <c r="E367" s="6"/>
    </row>
    <row r="368" ht="13.5" customHeight="1">
      <c r="D368" s="6"/>
      <c r="E368" s="6"/>
    </row>
    <row r="369" ht="13.5" customHeight="1">
      <c r="D369" s="6"/>
      <c r="E369" s="6"/>
    </row>
    <row r="370" ht="13.5" customHeight="1">
      <c r="D370" s="6"/>
      <c r="E370" s="6"/>
    </row>
    <row r="371" ht="13.5" customHeight="1">
      <c r="D371" s="6"/>
      <c r="E371" s="6"/>
    </row>
    <row r="372" ht="13.5" customHeight="1">
      <c r="D372" s="6"/>
      <c r="E372" s="6"/>
    </row>
    <row r="373" ht="13.5" customHeight="1">
      <c r="D373" s="6"/>
      <c r="E373" s="6"/>
    </row>
    <row r="374" ht="13.5" customHeight="1">
      <c r="D374" s="6"/>
      <c r="E374" s="6"/>
    </row>
    <row r="375" ht="13.5" customHeight="1">
      <c r="D375" s="6"/>
      <c r="E375" s="6"/>
    </row>
    <row r="376" ht="13.5" customHeight="1">
      <c r="D376" s="6"/>
      <c r="E376" s="6"/>
    </row>
    <row r="377" ht="13.5" customHeight="1">
      <c r="D377" s="6"/>
      <c r="E377" s="6"/>
    </row>
    <row r="378" ht="13.5" customHeight="1">
      <c r="D378" s="6"/>
      <c r="E378" s="6"/>
    </row>
    <row r="379" ht="13.5" customHeight="1">
      <c r="D379" s="6"/>
      <c r="E379" s="6"/>
    </row>
    <row r="380" ht="13.5" customHeight="1">
      <c r="D380" s="6"/>
      <c r="E380" s="6"/>
    </row>
    <row r="381" ht="13.5" customHeight="1">
      <c r="D381" s="6"/>
      <c r="E381" s="6"/>
    </row>
    <row r="382" ht="13.5" customHeight="1">
      <c r="D382" s="6"/>
      <c r="E382" s="6"/>
    </row>
    <row r="383" ht="13.5" customHeight="1">
      <c r="D383" s="6"/>
      <c r="E383" s="6"/>
    </row>
    <row r="384" ht="13.5" customHeight="1">
      <c r="D384" s="6"/>
      <c r="E384" s="6"/>
    </row>
    <row r="385" ht="13.5" customHeight="1">
      <c r="D385" s="6"/>
      <c r="E385" s="6"/>
    </row>
    <row r="386" ht="13.5" customHeight="1">
      <c r="D386" s="6"/>
      <c r="E386" s="6"/>
    </row>
    <row r="387" ht="13.5" customHeight="1">
      <c r="D387" s="6"/>
      <c r="E387" s="6"/>
    </row>
    <row r="388" ht="13.5" customHeight="1">
      <c r="D388" s="6"/>
      <c r="E388" s="6"/>
    </row>
    <row r="389" ht="13.5" customHeight="1">
      <c r="D389" s="6"/>
      <c r="E389" s="6"/>
    </row>
    <row r="390" ht="13.5" customHeight="1">
      <c r="D390" s="6"/>
      <c r="E390" s="6"/>
    </row>
    <row r="391" ht="13.5" customHeight="1">
      <c r="D391" s="6"/>
      <c r="E391" s="6"/>
    </row>
    <row r="392" ht="13.5" customHeight="1">
      <c r="D392" s="6"/>
      <c r="E392" s="6"/>
    </row>
    <row r="393" ht="13.5" customHeight="1">
      <c r="D393" s="6"/>
      <c r="E393" s="6"/>
    </row>
    <row r="394" ht="13.5" customHeight="1">
      <c r="D394" s="6"/>
      <c r="E394" s="6"/>
    </row>
    <row r="395" ht="13.5" customHeight="1">
      <c r="D395" s="6"/>
      <c r="E395" s="6"/>
    </row>
    <row r="396" ht="13.5" customHeight="1">
      <c r="D396" s="6"/>
      <c r="E396" s="6"/>
    </row>
    <row r="397" ht="13.5" customHeight="1">
      <c r="D397" s="6"/>
      <c r="E397" s="6"/>
    </row>
    <row r="398" ht="13.5" customHeight="1">
      <c r="D398" s="6"/>
      <c r="E398" s="6"/>
    </row>
    <row r="399" ht="13.5" customHeight="1">
      <c r="D399" s="6"/>
      <c r="E399" s="6"/>
    </row>
    <row r="400" ht="13.5" customHeight="1">
      <c r="D400" s="6"/>
      <c r="E400" s="6"/>
    </row>
    <row r="401" ht="13.5" customHeight="1">
      <c r="D401" s="6"/>
      <c r="E401" s="6"/>
    </row>
    <row r="402" ht="13.5" customHeight="1">
      <c r="D402" s="6"/>
      <c r="E402" s="6"/>
    </row>
    <row r="403" ht="13.5" customHeight="1">
      <c r="D403" s="6"/>
      <c r="E403" s="6"/>
    </row>
    <row r="404" ht="13.5" customHeight="1">
      <c r="D404" s="6"/>
      <c r="E404" s="6"/>
    </row>
    <row r="405" ht="13.5" customHeight="1">
      <c r="D405" s="6"/>
      <c r="E405" s="6"/>
    </row>
    <row r="406" ht="13.5" customHeight="1">
      <c r="D406" s="6"/>
      <c r="E406" s="6"/>
    </row>
    <row r="407" ht="13.5" customHeight="1">
      <c r="D407" s="6"/>
      <c r="E407" s="6"/>
    </row>
    <row r="408" ht="13.5" customHeight="1">
      <c r="D408" s="6"/>
      <c r="E408" s="6"/>
    </row>
    <row r="409" ht="13.5" customHeight="1">
      <c r="D409" s="6"/>
      <c r="E409" s="6"/>
    </row>
    <row r="410" ht="13.5" customHeight="1">
      <c r="D410" s="6"/>
      <c r="E410" s="6"/>
    </row>
    <row r="411" ht="13.5" customHeight="1">
      <c r="D411" s="6"/>
      <c r="E411" s="6"/>
    </row>
    <row r="412" ht="13.5" customHeight="1">
      <c r="D412" s="6"/>
      <c r="E412" s="6"/>
    </row>
    <row r="413" ht="13.5" customHeight="1">
      <c r="D413" s="6"/>
      <c r="E413" s="6"/>
    </row>
    <row r="414" ht="13.5" customHeight="1">
      <c r="D414" s="6"/>
      <c r="E414" s="6"/>
    </row>
    <row r="415" ht="13.5" customHeight="1">
      <c r="D415" s="6"/>
      <c r="E415" s="6"/>
    </row>
    <row r="416" ht="13.5" customHeight="1">
      <c r="D416" s="6"/>
      <c r="E416" s="6"/>
    </row>
    <row r="417" ht="13.5" customHeight="1">
      <c r="D417" s="6"/>
      <c r="E417" s="6"/>
    </row>
    <row r="418" ht="13.5" customHeight="1">
      <c r="D418" s="6"/>
      <c r="E418" s="6"/>
    </row>
    <row r="419" ht="13.5" customHeight="1">
      <c r="D419" s="6"/>
      <c r="E419" s="6"/>
    </row>
    <row r="420" ht="13.5" customHeight="1">
      <c r="D420" s="6"/>
      <c r="E420" s="6"/>
    </row>
    <row r="421" ht="13.5" customHeight="1">
      <c r="D421" s="6"/>
      <c r="E421" s="6"/>
    </row>
    <row r="422" ht="13.5" customHeight="1">
      <c r="D422" s="6"/>
      <c r="E422" s="6"/>
    </row>
    <row r="423" ht="13.5" customHeight="1">
      <c r="D423" s="6"/>
      <c r="E423" s="6"/>
    </row>
    <row r="424" ht="13.5" customHeight="1">
      <c r="D424" s="6"/>
      <c r="E424" s="6"/>
    </row>
    <row r="425" ht="13.5" customHeight="1">
      <c r="D425" s="6"/>
      <c r="E425" s="6"/>
    </row>
    <row r="426" ht="13.5" customHeight="1">
      <c r="D426" s="6"/>
      <c r="E426" s="6"/>
    </row>
    <row r="427" ht="13.5" customHeight="1">
      <c r="D427" s="6"/>
      <c r="E427" s="6"/>
    </row>
    <row r="428" ht="13.5" customHeight="1">
      <c r="D428" s="6"/>
      <c r="E428" s="6"/>
    </row>
    <row r="429" ht="13.5" customHeight="1">
      <c r="D429" s="6"/>
      <c r="E429" s="6"/>
    </row>
    <row r="430" ht="13.5" customHeight="1">
      <c r="D430" s="6"/>
      <c r="E430" s="6"/>
    </row>
    <row r="431" ht="13.5" customHeight="1">
      <c r="D431" s="6"/>
      <c r="E431" s="6"/>
    </row>
    <row r="432" ht="13.5" customHeight="1">
      <c r="D432" s="6"/>
      <c r="E432" s="6"/>
    </row>
    <row r="433" ht="13.5" customHeight="1">
      <c r="D433" s="6"/>
      <c r="E433" s="6"/>
    </row>
    <row r="434" ht="13.5" customHeight="1">
      <c r="D434" s="6"/>
      <c r="E434" s="6"/>
    </row>
    <row r="435" ht="13.5" customHeight="1">
      <c r="D435" s="6"/>
      <c r="E435" s="6"/>
    </row>
    <row r="436" ht="13.5" customHeight="1">
      <c r="D436" s="6"/>
      <c r="E436" s="6"/>
    </row>
    <row r="437" ht="13.5" customHeight="1">
      <c r="D437" s="6"/>
      <c r="E437" s="6"/>
    </row>
    <row r="438" ht="13.5" customHeight="1">
      <c r="D438" s="6"/>
      <c r="E438" s="6"/>
    </row>
    <row r="439" ht="13.5" customHeight="1">
      <c r="D439" s="6"/>
      <c r="E439" s="6"/>
    </row>
    <row r="440" ht="13.5" customHeight="1">
      <c r="D440" s="6"/>
      <c r="E440" s="6"/>
    </row>
    <row r="441" ht="13.5" customHeight="1">
      <c r="D441" s="6"/>
      <c r="E441" s="6"/>
    </row>
    <row r="442" ht="13.5" customHeight="1">
      <c r="D442" s="6"/>
      <c r="E442" s="6"/>
    </row>
    <row r="443" ht="13.5" customHeight="1">
      <c r="D443" s="6"/>
      <c r="E443" s="6"/>
    </row>
    <row r="444" ht="13.5" customHeight="1">
      <c r="D444" s="6"/>
      <c r="E444" s="6"/>
    </row>
    <row r="445" ht="13.5" customHeight="1">
      <c r="D445" s="6"/>
      <c r="E445" s="6"/>
    </row>
    <row r="446" ht="13.5" customHeight="1">
      <c r="D446" s="6"/>
      <c r="E446" s="6"/>
    </row>
    <row r="447" ht="13.5" customHeight="1">
      <c r="D447" s="6"/>
      <c r="E447" s="6"/>
    </row>
    <row r="448" ht="13.5" customHeight="1">
      <c r="D448" s="6"/>
      <c r="E448" s="6"/>
    </row>
    <row r="449" ht="13.5" customHeight="1">
      <c r="D449" s="6"/>
      <c r="E449" s="6"/>
    </row>
    <row r="450" ht="13.5" customHeight="1">
      <c r="D450" s="6"/>
      <c r="E450" s="6"/>
    </row>
    <row r="451" ht="13.5" customHeight="1">
      <c r="D451" s="6"/>
      <c r="E451" s="6"/>
    </row>
    <row r="452" ht="13.5" customHeight="1">
      <c r="D452" s="6"/>
      <c r="E452" s="6"/>
    </row>
    <row r="453" ht="13.5" customHeight="1">
      <c r="D453" s="6"/>
      <c r="E453" s="6"/>
    </row>
    <row r="454" ht="13.5" customHeight="1">
      <c r="D454" s="6"/>
      <c r="E454" s="6"/>
    </row>
    <row r="455" ht="13.5" customHeight="1">
      <c r="D455" s="6"/>
      <c r="E455" s="6"/>
    </row>
    <row r="456" ht="13.5" customHeight="1">
      <c r="D456" s="6"/>
      <c r="E456" s="6"/>
    </row>
    <row r="457" ht="13.5" customHeight="1">
      <c r="D457" s="6"/>
      <c r="E457" s="6"/>
    </row>
    <row r="458" ht="13.5" customHeight="1">
      <c r="D458" s="6"/>
      <c r="E458" s="6"/>
    </row>
    <row r="459" ht="13.5" customHeight="1">
      <c r="D459" s="6"/>
      <c r="E459" s="6"/>
    </row>
    <row r="460" ht="13.5" customHeight="1">
      <c r="D460" s="6"/>
      <c r="E460" s="6"/>
    </row>
    <row r="461" ht="13.5" customHeight="1">
      <c r="D461" s="6"/>
      <c r="E461" s="6"/>
    </row>
    <row r="462" ht="13.5" customHeight="1">
      <c r="D462" s="6"/>
      <c r="E462" s="6"/>
    </row>
    <row r="463" ht="13.5" customHeight="1">
      <c r="D463" s="6"/>
      <c r="E463" s="6"/>
    </row>
    <row r="464" ht="13.5" customHeight="1">
      <c r="D464" s="6"/>
      <c r="E464" s="6"/>
    </row>
    <row r="465" ht="13.5" customHeight="1">
      <c r="D465" s="6"/>
      <c r="E465" s="6"/>
    </row>
    <row r="466" ht="13.5" customHeight="1">
      <c r="D466" s="6"/>
      <c r="E466" s="6"/>
    </row>
    <row r="467" ht="13.5" customHeight="1">
      <c r="D467" s="6"/>
      <c r="E467" s="6"/>
    </row>
    <row r="468" ht="13.5" customHeight="1">
      <c r="D468" s="6"/>
      <c r="E468" s="6"/>
    </row>
    <row r="469" ht="13.5" customHeight="1">
      <c r="D469" s="6"/>
      <c r="E469" s="6"/>
    </row>
    <row r="470" ht="13.5" customHeight="1">
      <c r="D470" s="6"/>
      <c r="E470" s="6"/>
    </row>
    <row r="471" ht="13.5" customHeight="1">
      <c r="D471" s="6"/>
      <c r="E471" s="6"/>
    </row>
    <row r="472" ht="13.5" customHeight="1">
      <c r="D472" s="6"/>
      <c r="E472" s="6"/>
    </row>
    <row r="473" ht="13.5" customHeight="1">
      <c r="D473" s="6"/>
      <c r="E473" s="6"/>
    </row>
    <row r="474" ht="13.5" customHeight="1">
      <c r="D474" s="6"/>
      <c r="E474" s="6"/>
    </row>
    <row r="475" ht="13.5" customHeight="1">
      <c r="D475" s="6"/>
      <c r="E475" s="6"/>
    </row>
    <row r="476" ht="13.5" customHeight="1">
      <c r="D476" s="6"/>
      <c r="E476" s="6"/>
    </row>
    <row r="477" ht="13.5" customHeight="1">
      <c r="D477" s="6"/>
      <c r="E477" s="6"/>
    </row>
    <row r="478" ht="13.5" customHeight="1">
      <c r="D478" s="6"/>
      <c r="E478" s="6"/>
    </row>
    <row r="479" ht="13.5" customHeight="1">
      <c r="D479" s="6"/>
      <c r="E479" s="6"/>
    </row>
    <row r="480" ht="13.5" customHeight="1">
      <c r="D480" s="6"/>
      <c r="E480" s="6"/>
    </row>
    <row r="481" ht="13.5" customHeight="1">
      <c r="D481" s="6"/>
      <c r="E481" s="6"/>
    </row>
    <row r="482" ht="13.5" customHeight="1">
      <c r="D482" s="6"/>
      <c r="E482" s="6"/>
    </row>
    <row r="483" ht="13.5" customHeight="1">
      <c r="D483" s="6"/>
      <c r="E483" s="6"/>
    </row>
    <row r="484" ht="13.5" customHeight="1">
      <c r="D484" s="6"/>
      <c r="E484" s="6"/>
    </row>
    <row r="485" ht="13.5" customHeight="1">
      <c r="D485" s="6"/>
      <c r="E485" s="6"/>
    </row>
    <row r="486" ht="13.5" customHeight="1">
      <c r="D486" s="6"/>
      <c r="E486" s="6"/>
    </row>
    <row r="487" ht="13.5" customHeight="1">
      <c r="D487" s="6"/>
      <c r="E487" s="6"/>
    </row>
    <row r="488" ht="13.5" customHeight="1">
      <c r="D488" s="6"/>
      <c r="E488" s="6"/>
    </row>
    <row r="489" ht="13.5" customHeight="1">
      <c r="D489" s="6"/>
      <c r="E489" s="6"/>
    </row>
    <row r="490" ht="13.5" customHeight="1">
      <c r="D490" s="6"/>
      <c r="E490" s="6"/>
    </row>
    <row r="491" ht="13.5" customHeight="1">
      <c r="D491" s="6"/>
      <c r="E491" s="6"/>
    </row>
    <row r="492" ht="13.5" customHeight="1">
      <c r="D492" s="6"/>
      <c r="E492" s="6"/>
    </row>
    <row r="493" ht="13.5" customHeight="1">
      <c r="D493" s="6"/>
      <c r="E493" s="6"/>
    </row>
    <row r="494" ht="13.5" customHeight="1">
      <c r="D494" s="6"/>
      <c r="E494" s="6"/>
    </row>
    <row r="495" ht="13.5" customHeight="1">
      <c r="D495" s="6"/>
      <c r="E495" s="6"/>
    </row>
    <row r="496" ht="13.5" customHeight="1">
      <c r="D496" s="6"/>
      <c r="E496" s="6"/>
    </row>
    <row r="497" ht="13.5" customHeight="1">
      <c r="D497" s="6"/>
      <c r="E497" s="6"/>
    </row>
    <row r="498" ht="13.5" customHeight="1">
      <c r="D498" s="6"/>
      <c r="E498" s="6"/>
    </row>
    <row r="499" ht="13.5" customHeight="1">
      <c r="D499" s="6"/>
      <c r="E499" s="6"/>
    </row>
    <row r="500" ht="13.5" customHeight="1">
      <c r="D500" s="6"/>
      <c r="E500" s="6"/>
    </row>
    <row r="501" ht="13.5" customHeight="1">
      <c r="D501" s="6"/>
      <c r="E501" s="6"/>
    </row>
    <row r="502" ht="13.5" customHeight="1">
      <c r="D502" s="6"/>
      <c r="E502" s="6"/>
    </row>
    <row r="503" ht="13.5" customHeight="1">
      <c r="D503" s="6"/>
      <c r="E503" s="6"/>
    </row>
    <row r="504" ht="13.5" customHeight="1">
      <c r="D504" s="6"/>
      <c r="E504" s="6"/>
    </row>
    <row r="505" ht="13.5" customHeight="1">
      <c r="D505" s="6"/>
      <c r="E505" s="6"/>
    </row>
    <row r="506" ht="13.5" customHeight="1">
      <c r="D506" s="6"/>
      <c r="E506" s="6"/>
    </row>
    <row r="507" ht="13.5" customHeight="1">
      <c r="D507" s="6"/>
      <c r="E507" s="6"/>
    </row>
    <row r="508" ht="13.5" customHeight="1">
      <c r="D508" s="6"/>
      <c r="E508" s="6"/>
    </row>
    <row r="509" ht="13.5" customHeight="1">
      <c r="D509" s="6"/>
      <c r="E509" s="6"/>
    </row>
    <row r="510" ht="13.5" customHeight="1">
      <c r="D510" s="6"/>
      <c r="E510" s="6"/>
    </row>
    <row r="511" ht="13.5" customHeight="1">
      <c r="D511" s="6"/>
      <c r="E511" s="6"/>
    </row>
    <row r="512" ht="13.5" customHeight="1">
      <c r="D512" s="6"/>
      <c r="E512" s="6"/>
    </row>
    <row r="513" ht="13.5" customHeight="1">
      <c r="D513" s="6"/>
      <c r="E513" s="6"/>
    </row>
    <row r="514" ht="13.5" customHeight="1">
      <c r="D514" s="6"/>
      <c r="E514" s="6"/>
    </row>
    <row r="515" ht="13.5" customHeight="1">
      <c r="D515" s="6"/>
      <c r="E515" s="6"/>
    </row>
    <row r="516" ht="13.5" customHeight="1">
      <c r="D516" s="6"/>
      <c r="E516" s="6"/>
    </row>
    <row r="517" ht="13.5" customHeight="1">
      <c r="D517" s="6"/>
      <c r="E517" s="6"/>
    </row>
    <row r="518" ht="13.5" customHeight="1">
      <c r="D518" s="6"/>
      <c r="E518" s="6"/>
    </row>
    <row r="519" ht="13.5" customHeight="1">
      <c r="D519" s="6"/>
      <c r="E519" s="6"/>
    </row>
    <row r="520" ht="13.5" customHeight="1">
      <c r="D520" s="6"/>
      <c r="E520" s="6"/>
    </row>
    <row r="521" ht="13.5" customHeight="1">
      <c r="D521" s="6"/>
      <c r="E521" s="6"/>
    </row>
    <row r="522" ht="13.5" customHeight="1">
      <c r="D522" s="6"/>
      <c r="E522" s="6"/>
    </row>
    <row r="523" ht="13.5" customHeight="1">
      <c r="D523" s="6"/>
      <c r="E523" s="6"/>
    </row>
    <row r="524" ht="13.5" customHeight="1">
      <c r="D524" s="6"/>
      <c r="E524" s="6"/>
    </row>
    <row r="525" ht="13.5" customHeight="1">
      <c r="D525" s="6"/>
      <c r="E525" s="6"/>
    </row>
    <row r="526" ht="13.5" customHeight="1">
      <c r="D526" s="6"/>
      <c r="E526" s="6"/>
    </row>
    <row r="527" ht="13.5" customHeight="1">
      <c r="D527" s="6"/>
      <c r="E527" s="6"/>
    </row>
    <row r="528" ht="13.5" customHeight="1">
      <c r="D528" s="6"/>
      <c r="E528" s="6"/>
    </row>
    <row r="529" ht="13.5" customHeight="1">
      <c r="D529" s="6"/>
      <c r="E529" s="6"/>
    </row>
    <row r="530" ht="13.5" customHeight="1">
      <c r="D530" s="6"/>
      <c r="E530" s="6"/>
    </row>
    <row r="531" ht="13.5" customHeight="1">
      <c r="D531" s="6"/>
      <c r="E531" s="6"/>
    </row>
    <row r="532" ht="13.5" customHeight="1">
      <c r="D532" s="6"/>
      <c r="E532" s="6"/>
    </row>
    <row r="533" ht="13.5" customHeight="1">
      <c r="D533" s="6"/>
      <c r="E533" s="6"/>
    </row>
    <row r="534" ht="13.5" customHeight="1">
      <c r="D534" s="6"/>
      <c r="E534" s="6"/>
    </row>
    <row r="535" ht="13.5" customHeight="1">
      <c r="D535" s="6"/>
      <c r="E535" s="6"/>
    </row>
    <row r="536" ht="13.5" customHeight="1">
      <c r="D536" s="6"/>
      <c r="E536" s="6"/>
    </row>
    <row r="537" ht="13.5" customHeight="1">
      <c r="D537" s="6"/>
      <c r="E537" s="6"/>
    </row>
    <row r="538" ht="13.5" customHeight="1">
      <c r="D538" s="6"/>
      <c r="E538" s="6"/>
    </row>
    <row r="539" ht="13.5" customHeight="1">
      <c r="D539" s="6"/>
      <c r="E539" s="6"/>
    </row>
    <row r="540" ht="13.5" customHeight="1">
      <c r="D540" s="6"/>
      <c r="E540" s="6"/>
    </row>
    <row r="541" ht="13.5" customHeight="1">
      <c r="D541" s="6"/>
      <c r="E541" s="6"/>
    </row>
    <row r="542" ht="13.5" customHeight="1">
      <c r="D542" s="6"/>
      <c r="E542" s="6"/>
    </row>
    <row r="543" ht="13.5" customHeight="1">
      <c r="D543" s="6"/>
      <c r="E543" s="6"/>
    </row>
    <row r="544" ht="13.5" customHeight="1">
      <c r="D544" s="6"/>
      <c r="E544" s="6"/>
    </row>
    <row r="545" ht="13.5" customHeight="1">
      <c r="D545" s="6"/>
      <c r="E545" s="6"/>
    </row>
    <row r="546" ht="13.5" customHeight="1">
      <c r="D546" s="6"/>
      <c r="E546" s="6"/>
    </row>
    <row r="547" ht="13.5" customHeight="1">
      <c r="D547" s="6"/>
      <c r="E547" s="6"/>
    </row>
    <row r="548" ht="13.5" customHeight="1">
      <c r="D548" s="6"/>
      <c r="E548" s="6"/>
    </row>
    <row r="549" ht="13.5" customHeight="1">
      <c r="D549" s="6"/>
      <c r="E549" s="6"/>
    </row>
    <row r="550" ht="13.5" customHeight="1">
      <c r="D550" s="6"/>
      <c r="E550" s="6"/>
    </row>
    <row r="551" ht="13.5" customHeight="1">
      <c r="D551" s="6"/>
      <c r="E551" s="6"/>
    </row>
    <row r="552" ht="13.5" customHeight="1">
      <c r="D552" s="6"/>
      <c r="E552" s="6"/>
    </row>
    <row r="553" ht="13.5" customHeight="1">
      <c r="D553" s="6"/>
      <c r="E553" s="6"/>
    </row>
    <row r="554" ht="13.5" customHeight="1">
      <c r="D554" s="6"/>
      <c r="E554" s="6"/>
    </row>
    <row r="555" ht="13.5" customHeight="1">
      <c r="D555" s="6"/>
      <c r="E555" s="6"/>
    </row>
    <row r="556" ht="13.5" customHeight="1">
      <c r="D556" s="6"/>
      <c r="E556" s="6"/>
    </row>
    <row r="557" ht="13.5" customHeight="1">
      <c r="D557" s="6"/>
      <c r="E557" s="6"/>
    </row>
    <row r="558" ht="13.5" customHeight="1">
      <c r="D558" s="6"/>
      <c r="E558" s="6"/>
    </row>
    <row r="559" ht="13.5" customHeight="1">
      <c r="D559" s="6"/>
      <c r="E559" s="6"/>
    </row>
    <row r="560" ht="13.5" customHeight="1">
      <c r="D560" s="6"/>
      <c r="E560" s="6"/>
    </row>
    <row r="561" ht="13.5" customHeight="1">
      <c r="D561" s="6"/>
      <c r="E561" s="6"/>
    </row>
    <row r="562" ht="13.5" customHeight="1">
      <c r="D562" s="6"/>
      <c r="E562" s="6"/>
    </row>
    <row r="563" ht="13.5" customHeight="1">
      <c r="D563" s="6"/>
      <c r="E563" s="6"/>
    </row>
    <row r="564" ht="13.5" customHeight="1">
      <c r="D564" s="6"/>
      <c r="E564" s="6"/>
    </row>
    <row r="565" ht="13.5" customHeight="1">
      <c r="D565" s="6"/>
      <c r="E565" s="6"/>
    </row>
    <row r="566" ht="13.5" customHeight="1">
      <c r="D566" s="6"/>
      <c r="E566" s="6"/>
    </row>
    <row r="567" ht="13.5" customHeight="1">
      <c r="D567" s="6"/>
      <c r="E567" s="6"/>
    </row>
    <row r="568" ht="13.5" customHeight="1">
      <c r="D568" s="6"/>
      <c r="E568" s="6"/>
    </row>
    <row r="569" ht="13.5" customHeight="1">
      <c r="D569" s="6"/>
      <c r="E569" s="6"/>
    </row>
    <row r="570" ht="13.5" customHeight="1">
      <c r="D570" s="6"/>
      <c r="E570" s="6"/>
    </row>
    <row r="571" ht="13.5" customHeight="1">
      <c r="D571" s="6"/>
      <c r="E571" s="6"/>
    </row>
    <row r="572" ht="13.5" customHeight="1">
      <c r="D572" s="6"/>
      <c r="E572" s="6"/>
    </row>
    <row r="573" ht="13.5" customHeight="1">
      <c r="D573" s="6"/>
      <c r="E573" s="6"/>
    </row>
    <row r="574" ht="13.5" customHeight="1">
      <c r="D574" s="6"/>
      <c r="E574" s="6"/>
    </row>
    <row r="575" ht="13.5" customHeight="1">
      <c r="D575" s="6"/>
      <c r="E575" s="6"/>
    </row>
    <row r="576" ht="13.5" customHeight="1">
      <c r="D576" s="6"/>
      <c r="E576" s="6"/>
    </row>
    <row r="577" ht="13.5" customHeight="1">
      <c r="D577" s="6"/>
      <c r="E577" s="6"/>
    </row>
    <row r="578" ht="13.5" customHeight="1">
      <c r="D578" s="6"/>
      <c r="E578" s="6"/>
    </row>
    <row r="579" ht="13.5" customHeight="1">
      <c r="D579" s="6"/>
      <c r="E579" s="6"/>
    </row>
    <row r="580" ht="13.5" customHeight="1">
      <c r="D580" s="6"/>
      <c r="E580" s="6"/>
    </row>
    <row r="581" ht="13.5" customHeight="1">
      <c r="D581" s="6"/>
      <c r="E581" s="6"/>
    </row>
    <row r="582" ht="13.5" customHeight="1">
      <c r="D582" s="6"/>
      <c r="E582" s="6"/>
    </row>
    <row r="583" ht="13.5" customHeight="1">
      <c r="D583" s="6"/>
      <c r="E583" s="6"/>
    </row>
    <row r="584" ht="13.5" customHeight="1">
      <c r="D584" s="6"/>
      <c r="E584" s="6"/>
    </row>
    <row r="585" ht="13.5" customHeight="1">
      <c r="D585" s="6"/>
      <c r="E585" s="6"/>
    </row>
    <row r="586" ht="13.5" customHeight="1">
      <c r="D586" s="6"/>
      <c r="E586" s="6"/>
    </row>
    <row r="587" ht="13.5" customHeight="1">
      <c r="D587" s="6"/>
      <c r="E587" s="6"/>
    </row>
    <row r="588" ht="13.5" customHeight="1">
      <c r="D588" s="6"/>
      <c r="E588" s="6"/>
    </row>
    <row r="589" ht="13.5" customHeight="1">
      <c r="D589" s="6"/>
      <c r="E589" s="6"/>
    </row>
    <row r="590" ht="13.5" customHeight="1">
      <c r="D590" s="6"/>
      <c r="E590" s="6"/>
    </row>
    <row r="591" ht="13.5" customHeight="1">
      <c r="D591" s="6"/>
      <c r="E591" s="6"/>
    </row>
    <row r="592" ht="13.5" customHeight="1">
      <c r="D592" s="6"/>
      <c r="E592" s="6"/>
    </row>
    <row r="593" ht="13.5" customHeight="1">
      <c r="D593" s="6"/>
      <c r="E593" s="6"/>
    </row>
    <row r="594" ht="13.5" customHeight="1">
      <c r="D594" s="6"/>
      <c r="E594" s="6"/>
    </row>
    <row r="595" ht="13.5" customHeight="1">
      <c r="D595" s="6"/>
      <c r="E595" s="6"/>
    </row>
    <row r="596" ht="13.5" customHeight="1">
      <c r="D596" s="6"/>
      <c r="E596" s="6"/>
    </row>
    <row r="597" ht="13.5" customHeight="1">
      <c r="D597" s="6"/>
      <c r="E597" s="6"/>
    </row>
    <row r="598" ht="13.5" customHeight="1">
      <c r="D598" s="6"/>
      <c r="E598" s="6"/>
    </row>
    <row r="599" ht="13.5" customHeight="1">
      <c r="D599" s="6"/>
      <c r="E599" s="6"/>
    </row>
    <row r="600" ht="13.5" customHeight="1">
      <c r="D600" s="6"/>
      <c r="E600" s="6"/>
    </row>
    <row r="601" ht="13.5" customHeight="1">
      <c r="D601" s="6"/>
      <c r="E601" s="6"/>
    </row>
    <row r="602" ht="13.5" customHeight="1">
      <c r="D602" s="6"/>
      <c r="E602" s="6"/>
    </row>
    <row r="603" ht="13.5" customHeight="1">
      <c r="D603" s="6"/>
      <c r="E603" s="6"/>
    </row>
    <row r="604" ht="13.5" customHeight="1">
      <c r="D604" s="6"/>
      <c r="E604" s="6"/>
    </row>
    <row r="605" ht="13.5" customHeight="1">
      <c r="D605" s="6"/>
      <c r="E605" s="6"/>
    </row>
    <row r="606" ht="13.5" customHeight="1">
      <c r="D606" s="6"/>
      <c r="E606" s="6"/>
    </row>
    <row r="607" ht="13.5" customHeight="1">
      <c r="D607" s="6"/>
      <c r="E607" s="6"/>
    </row>
    <row r="608" ht="13.5" customHeight="1">
      <c r="D608" s="6"/>
      <c r="E608" s="6"/>
    </row>
    <row r="609" ht="13.5" customHeight="1">
      <c r="D609" s="6"/>
      <c r="E609" s="6"/>
    </row>
    <row r="610" ht="13.5" customHeight="1">
      <c r="D610" s="6"/>
      <c r="E610" s="6"/>
    </row>
    <row r="611" ht="13.5" customHeight="1">
      <c r="D611" s="6"/>
      <c r="E611" s="6"/>
    </row>
    <row r="612" ht="13.5" customHeight="1">
      <c r="D612" s="6"/>
      <c r="E612" s="6"/>
    </row>
    <row r="613" ht="13.5" customHeight="1">
      <c r="D613" s="6"/>
      <c r="E613" s="6"/>
    </row>
    <row r="614" ht="13.5" customHeight="1">
      <c r="D614" s="6"/>
      <c r="E614" s="6"/>
    </row>
    <row r="615" ht="13.5" customHeight="1">
      <c r="D615" s="6"/>
      <c r="E615" s="6"/>
    </row>
    <row r="616" ht="13.5" customHeight="1">
      <c r="D616" s="6"/>
      <c r="E616" s="6"/>
    </row>
    <row r="617" ht="13.5" customHeight="1">
      <c r="D617" s="6"/>
      <c r="E617" s="6"/>
    </row>
    <row r="618" ht="13.5" customHeight="1">
      <c r="D618" s="6"/>
      <c r="E618" s="6"/>
    </row>
    <row r="619" ht="13.5" customHeight="1">
      <c r="D619" s="6"/>
      <c r="E619" s="6"/>
    </row>
    <row r="620" ht="13.5" customHeight="1">
      <c r="D620" s="6"/>
      <c r="E620" s="6"/>
    </row>
    <row r="621" ht="13.5" customHeight="1">
      <c r="D621" s="6"/>
      <c r="E621" s="6"/>
    </row>
    <row r="622" ht="13.5" customHeight="1">
      <c r="D622" s="6"/>
      <c r="E622" s="6"/>
    </row>
    <row r="623" ht="13.5" customHeight="1">
      <c r="D623" s="6"/>
      <c r="E623" s="6"/>
    </row>
    <row r="624" ht="13.5" customHeight="1">
      <c r="D624" s="6"/>
      <c r="E624" s="6"/>
    </row>
    <row r="625" ht="13.5" customHeight="1">
      <c r="D625" s="6"/>
      <c r="E625" s="6"/>
    </row>
    <row r="626" ht="13.5" customHeight="1">
      <c r="D626" s="6"/>
      <c r="E626" s="6"/>
    </row>
    <row r="627" ht="13.5" customHeight="1">
      <c r="D627" s="6"/>
      <c r="E627" s="6"/>
    </row>
    <row r="628" ht="13.5" customHeight="1">
      <c r="D628" s="6"/>
      <c r="E628" s="6"/>
    </row>
    <row r="629" ht="13.5" customHeight="1">
      <c r="D629" s="6"/>
      <c r="E629" s="6"/>
    </row>
    <row r="630" ht="13.5" customHeight="1">
      <c r="D630" s="6"/>
      <c r="E630" s="6"/>
    </row>
    <row r="631" ht="13.5" customHeight="1">
      <c r="D631" s="6"/>
      <c r="E631" s="6"/>
    </row>
    <row r="632" ht="13.5" customHeight="1">
      <c r="D632" s="6"/>
      <c r="E632" s="6"/>
    </row>
    <row r="633" ht="13.5" customHeight="1">
      <c r="D633" s="6"/>
      <c r="E633" s="6"/>
    </row>
    <row r="634" ht="13.5" customHeight="1">
      <c r="D634" s="6"/>
      <c r="E634" s="6"/>
    </row>
    <row r="635" ht="13.5" customHeight="1">
      <c r="D635" s="6"/>
      <c r="E635" s="6"/>
    </row>
    <row r="636" ht="13.5" customHeight="1">
      <c r="D636" s="6"/>
      <c r="E636" s="6"/>
    </row>
    <row r="637" ht="13.5" customHeight="1">
      <c r="D637" s="6"/>
      <c r="E637" s="6"/>
    </row>
    <row r="638" ht="13.5" customHeight="1">
      <c r="D638" s="6"/>
      <c r="E638" s="6"/>
    </row>
    <row r="639" ht="13.5" customHeight="1">
      <c r="D639" s="6"/>
      <c r="E639" s="6"/>
    </row>
    <row r="640" ht="13.5" customHeight="1">
      <c r="D640" s="6"/>
      <c r="E640" s="6"/>
    </row>
    <row r="641" ht="13.5" customHeight="1">
      <c r="D641" s="6"/>
      <c r="E641" s="6"/>
    </row>
    <row r="642" ht="13.5" customHeight="1">
      <c r="D642" s="6"/>
      <c r="E642" s="6"/>
    </row>
    <row r="643" ht="13.5" customHeight="1">
      <c r="D643" s="6"/>
      <c r="E643" s="6"/>
    </row>
    <row r="644" ht="13.5" customHeight="1">
      <c r="D644" s="6"/>
      <c r="E644" s="6"/>
    </row>
    <row r="645" ht="13.5" customHeight="1">
      <c r="D645" s="6"/>
      <c r="E645" s="6"/>
    </row>
    <row r="646" ht="13.5" customHeight="1">
      <c r="D646" s="6"/>
      <c r="E646" s="6"/>
    </row>
    <row r="647" ht="13.5" customHeight="1">
      <c r="D647" s="6"/>
      <c r="E647" s="6"/>
    </row>
    <row r="648" ht="13.5" customHeight="1">
      <c r="D648" s="6"/>
      <c r="E648" s="6"/>
    </row>
    <row r="649" ht="13.5" customHeight="1">
      <c r="D649" s="6"/>
      <c r="E649" s="6"/>
    </row>
    <row r="650" ht="13.5" customHeight="1">
      <c r="D650" s="6"/>
      <c r="E650" s="6"/>
    </row>
    <row r="651" ht="13.5" customHeight="1">
      <c r="D651" s="6"/>
      <c r="E651" s="6"/>
    </row>
    <row r="652" ht="13.5" customHeight="1">
      <c r="D652" s="6"/>
      <c r="E652" s="6"/>
    </row>
    <row r="653" ht="13.5" customHeight="1">
      <c r="D653" s="6"/>
      <c r="E653" s="6"/>
    </row>
    <row r="654" ht="13.5" customHeight="1">
      <c r="D654" s="6"/>
      <c r="E654" s="6"/>
    </row>
    <row r="655" ht="13.5" customHeight="1">
      <c r="D655" s="6"/>
      <c r="E655" s="6"/>
    </row>
    <row r="656" ht="13.5" customHeight="1">
      <c r="D656" s="6"/>
      <c r="E656" s="6"/>
    </row>
    <row r="657" ht="13.5" customHeight="1">
      <c r="D657" s="6"/>
      <c r="E657" s="6"/>
    </row>
    <row r="658" ht="13.5" customHeight="1">
      <c r="D658" s="6"/>
      <c r="E658" s="6"/>
    </row>
    <row r="659" ht="13.5" customHeight="1">
      <c r="D659" s="6"/>
      <c r="E659" s="6"/>
    </row>
    <row r="660" ht="13.5" customHeight="1">
      <c r="D660" s="6"/>
      <c r="E660" s="6"/>
    </row>
    <row r="661" ht="13.5" customHeight="1">
      <c r="D661" s="6"/>
      <c r="E661" s="6"/>
    </row>
    <row r="662" ht="13.5" customHeight="1">
      <c r="D662" s="6"/>
      <c r="E662" s="6"/>
    </row>
    <row r="663" ht="13.5" customHeight="1">
      <c r="D663" s="6"/>
      <c r="E663" s="6"/>
    </row>
    <row r="664" ht="13.5" customHeight="1">
      <c r="D664" s="6"/>
      <c r="E664" s="6"/>
    </row>
    <row r="665" ht="13.5" customHeight="1">
      <c r="D665" s="6"/>
      <c r="E665" s="6"/>
    </row>
    <row r="666" ht="13.5" customHeight="1">
      <c r="D666" s="6"/>
      <c r="E666" s="6"/>
    </row>
    <row r="667" ht="13.5" customHeight="1">
      <c r="D667" s="6"/>
      <c r="E667" s="6"/>
    </row>
    <row r="668" ht="13.5" customHeight="1">
      <c r="D668" s="6"/>
      <c r="E668" s="6"/>
    </row>
    <row r="669" ht="13.5" customHeight="1">
      <c r="D669" s="6"/>
      <c r="E669" s="6"/>
    </row>
    <row r="670" ht="13.5" customHeight="1">
      <c r="D670" s="6"/>
      <c r="E670" s="6"/>
    </row>
    <row r="671" ht="13.5" customHeight="1">
      <c r="D671" s="6"/>
      <c r="E671" s="6"/>
    </row>
    <row r="672" ht="13.5" customHeight="1">
      <c r="D672" s="6"/>
      <c r="E672" s="6"/>
    </row>
    <row r="673" ht="13.5" customHeight="1">
      <c r="D673" s="6"/>
      <c r="E673" s="6"/>
    </row>
    <row r="674" ht="13.5" customHeight="1">
      <c r="D674" s="6"/>
      <c r="E674" s="6"/>
    </row>
    <row r="675" ht="13.5" customHeight="1">
      <c r="D675" s="6"/>
      <c r="E675" s="6"/>
    </row>
    <row r="676" ht="13.5" customHeight="1">
      <c r="D676" s="6"/>
      <c r="E676" s="6"/>
    </row>
    <row r="677" ht="13.5" customHeight="1">
      <c r="D677" s="6"/>
      <c r="E677" s="6"/>
    </row>
    <row r="678" ht="13.5" customHeight="1">
      <c r="D678" s="6"/>
      <c r="E678" s="6"/>
    </row>
    <row r="679" ht="13.5" customHeight="1">
      <c r="D679" s="6"/>
      <c r="E679" s="6"/>
    </row>
    <row r="680" ht="13.5" customHeight="1">
      <c r="D680" s="6"/>
      <c r="E680" s="6"/>
    </row>
    <row r="681" ht="13.5" customHeight="1">
      <c r="D681" s="6"/>
      <c r="E681" s="6"/>
    </row>
    <row r="682" ht="13.5" customHeight="1">
      <c r="D682" s="6"/>
      <c r="E682" s="6"/>
    </row>
    <row r="683" ht="13.5" customHeight="1">
      <c r="D683" s="6"/>
      <c r="E683" s="6"/>
    </row>
    <row r="684" ht="13.5" customHeight="1">
      <c r="D684" s="6"/>
      <c r="E684" s="6"/>
    </row>
    <row r="685" ht="13.5" customHeight="1">
      <c r="D685" s="6"/>
      <c r="E685" s="6"/>
    </row>
    <row r="686" ht="13.5" customHeight="1">
      <c r="D686" s="6"/>
      <c r="E686" s="6"/>
    </row>
    <row r="687" ht="13.5" customHeight="1">
      <c r="D687" s="6"/>
      <c r="E687" s="6"/>
    </row>
    <row r="688" ht="13.5" customHeight="1">
      <c r="D688" s="6"/>
      <c r="E688" s="6"/>
    </row>
    <row r="689" ht="13.5" customHeight="1">
      <c r="D689" s="6"/>
      <c r="E689" s="6"/>
    </row>
    <row r="690" ht="13.5" customHeight="1">
      <c r="D690" s="6"/>
      <c r="E690" s="6"/>
    </row>
    <row r="691" ht="13.5" customHeight="1">
      <c r="D691" s="6"/>
      <c r="E691" s="6"/>
    </row>
    <row r="692" ht="13.5" customHeight="1">
      <c r="D692" s="6"/>
      <c r="E692" s="6"/>
    </row>
    <row r="693" ht="13.5" customHeight="1">
      <c r="D693" s="6"/>
      <c r="E693" s="6"/>
    </row>
    <row r="694" ht="13.5" customHeight="1">
      <c r="D694" s="6"/>
      <c r="E694" s="6"/>
    </row>
    <row r="695" ht="13.5" customHeight="1">
      <c r="D695" s="6"/>
      <c r="E695" s="6"/>
    </row>
    <row r="696" ht="13.5" customHeight="1">
      <c r="D696" s="6"/>
      <c r="E696" s="6"/>
    </row>
    <row r="697" ht="13.5" customHeight="1">
      <c r="D697" s="6"/>
      <c r="E697" s="6"/>
    </row>
    <row r="698" ht="13.5" customHeight="1">
      <c r="D698" s="6"/>
      <c r="E698" s="6"/>
    </row>
    <row r="699" ht="13.5" customHeight="1">
      <c r="D699" s="6"/>
      <c r="E699" s="6"/>
    </row>
    <row r="700" ht="13.5" customHeight="1">
      <c r="D700" s="6"/>
      <c r="E700" s="6"/>
    </row>
    <row r="701" ht="13.5" customHeight="1">
      <c r="D701" s="6"/>
      <c r="E701" s="6"/>
    </row>
    <row r="702" ht="13.5" customHeight="1">
      <c r="D702" s="6"/>
      <c r="E702" s="6"/>
    </row>
    <row r="703" ht="13.5" customHeight="1">
      <c r="D703" s="6"/>
      <c r="E703" s="6"/>
    </row>
    <row r="704" ht="13.5" customHeight="1">
      <c r="D704" s="6"/>
      <c r="E704" s="6"/>
    </row>
    <row r="705" ht="13.5" customHeight="1">
      <c r="D705" s="6"/>
      <c r="E705" s="6"/>
    </row>
    <row r="706" ht="13.5" customHeight="1">
      <c r="D706" s="6"/>
      <c r="E706" s="6"/>
    </row>
    <row r="707" ht="13.5" customHeight="1">
      <c r="D707" s="6"/>
      <c r="E707" s="6"/>
    </row>
    <row r="708" ht="13.5" customHeight="1">
      <c r="D708" s="6"/>
      <c r="E708" s="6"/>
    </row>
    <row r="709" ht="13.5" customHeight="1">
      <c r="D709" s="6"/>
      <c r="E709" s="6"/>
    </row>
    <row r="710" ht="13.5" customHeight="1">
      <c r="D710" s="6"/>
      <c r="E710" s="6"/>
    </row>
    <row r="711" ht="13.5" customHeight="1">
      <c r="D711" s="6"/>
      <c r="E711" s="6"/>
    </row>
    <row r="712" ht="13.5" customHeight="1">
      <c r="D712" s="6"/>
      <c r="E712" s="6"/>
    </row>
    <row r="713" ht="13.5" customHeight="1">
      <c r="D713" s="6"/>
      <c r="E713" s="6"/>
    </row>
    <row r="714" ht="13.5" customHeight="1">
      <c r="D714" s="6"/>
      <c r="E714" s="6"/>
    </row>
    <row r="715" ht="13.5" customHeight="1">
      <c r="D715" s="6"/>
      <c r="E715" s="6"/>
    </row>
    <row r="716" ht="13.5" customHeight="1">
      <c r="D716" s="6"/>
      <c r="E716" s="6"/>
    </row>
    <row r="717" ht="13.5" customHeight="1">
      <c r="D717" s="6"/>
      <c r="E717" s="6"/>
    </row>
    <row r="718" ht="13.5" customHeight="1">
      <c r="D718" s="6"/>
      <c r="E718" s="6"/>
    </row>
    <row r="719" ht="13.5" customHeight="1">
      <c r="D719" s="6"/>
      <c r="E719" s="6"/>
    </row>
    <row r="720" ht="13.5" customHeight="1">
      <c r="D720" s="6"/>
      <c r="E720" s="6"/>
    </row>
    <row r="721" ht="13.5" customHeight="1">
      <c r="D721" s="6"/>
      <c r="E721" s="6"/>
    </row>
    <row r="722" ht="13.5" customHeight="1">
      <c r="D722" s="6"/>
      <c r="E722" s="6"/>
    </row>
    <row r="723" ht="13.5" customHeight="1">
      <c r="D723" s="6"/>
      <c r="E723" s="6"/>
    </row>
    <row r="724" ht="13.5" customHeight="1">
      <c r="D724" s="6"/>
      <c r="E724" s="6"/>
    </row>
    <row r="725" ht="13.5" customHeight="1">
      <c r="D725" s="6"/>
      <c r="E725" s="6"/>
    </row>
    <row r="726" ht="13.5" customHeight="1">
      <c r="D726" s="6"/>
      <c r="E726" s="6"/>
    </row>
    <row r="727" ht="13.5" customHeight="1">
      <c r="D727" s="6"/>
      <c r="E727" s="6"/>
    </row>
    <row r="728" ht="13.5" customHeight="1">
      <c r="D728" s="6"/>
      <c r="E728" s="6"/>
    </row>
    <row r="729" ht="13.5" customHeight="1">
      <c r="D729" s="6"/>
      <c r="E729" s="6"/>
    </row>
    <row r="730" ht="13.5" customHeight="1">
      <c r="D730" s="6"/>
      <c r="E730" s="6"/>
    </row>
    <row r="731" ht="13.5" customHeight="1">
      <c r="D731" s="6"/>
      <c r="E731" s="6"/>
    </row>
    <row r="732" ht="13.5" customHeight="1">
      <c r="D732" s="6"/>
      <c r="E732" s="6"/>
    </row>
    <row r="733" ht="13.5" customHeight="1">
      <c r="D733" s="6"/>
      <c r="E733" s="6"/>
    </row>
    <row r="734" ht="13.5" customHeight="1">
      <c r="D734" s="6"/>
      <c r="E734" s="6"/>
    </row>
    <row r="735" ht="13.5" customHeight="1">
      <c r="D735" s="6"/>
      <c r="E735" s="6"/>
    </row>
    <row r="736" ht="13.5" customHeight="1">
      <c r="D736" s="6"/>
      <c r="E736" s="6"/>
    </row>
    <row r="737" ht="13.5" customHeight="1">
      <c r="D737" s="6"/>
      <c r="E737" s="6"/>
    </row>
    <row r="738" ht="13.5" customHeight="1">
      <c r="D738" s="6"/>
      <c r="E738" s="6"/>
    </row>
    <row r="739" ht="13.5" customHeight="1">
      <c r="D739" s="6"/>
      <c r="E739" s="6"/>
    </row>
    <row r="740" ht="13.5" customHeight="1">
      <c r="D740" s="6"/>
      <c r="E740" s="6"/>
    </row>
    <row r="741" ht="13.5" customHeight="1">
      <c r="D741" s="6"/>
      <c r="E741" s="6"/>
    </row>
    <row r="742" ht="13.5" customHeight="1">
      <c r="D742" s="6"/>
      <c r="E742" s="6"/>
    </row>
    <row r="743" ht="13.5" customHeight="1">
      <c r="D743" s="6"/>
      <c r="E743" s="6"/>
    </row>
    <row r="744" ht="13.5" customHeight="1">
      <c r="D744" s="6"/>
      <c r="E744" s="6"/>
    </row>
    <row r="745" ht="13.5" customHeight="1">
      <c r="D745" s="6"/>
      <c r="E745" s="6"/>
    </row>
    <row r="746" ht="13.5" customHeight="1">
      <c r="D746" s="6"/>
      <c r="E746" s="6"/>
    </row>
    <row r="747" ht="13.5" customHeight="1">
      <c r="D747" s="6"/>
      <c r="E747" s="6"/>
    </row>
    <row r="748" ht="13.5" customHeight="1">
      <c r="D748" s="6"/>
      <c r="E748" s="6"/>
    </row>
    <row r="749" ht="13.5" customHeight="1">
      <c r="D749" s="6"/>
      <c r="E749" s="6"/>
    </row>
    <row r="750" ht="13.5" customHeight="1">
      <c r="D750" s="6"/>
      <c r="E750" s="6"/>
    </row>
    <row r="751" ht="13.5" customHeight="1">
      <c r="D751" s="6"/>
      <c r="E751" s="6"/>
    </row>
    <row r="752" ht="13.5" customHeight="1">
      <c r="D752" s="6"/>
      <c r="E752" s="6"/>
    </row>
    <row r="753" ht="13.5" customHeight="1">
      <c r="D753" s="6"/>
      <c r="E753" s="6"/>
    </row>
    <row r="754" ht="13.5" customHeight="1">
      <c r="D754" s="6"/>
      <c r="E754" s="6"/>
    </row>
    <row r="755" ht="13.5" customHeight="1">
      <c r="D755" s="6"/>
      <c r="E755" s="6"/>
    </row>
    <row r="756" ht="13.5" customHeight="1">
      <c r="D756" s="6"/>
      <c r="E756" s="6"/>
    </row>
    <row r="757" ht="13.5" customHeight="1">
      <c r="D757" s="6"/>
      <c r="E757" s="6"/>
    </row>
    <row r="758" ht="13.5" customHeight="1">
      <c r="D758" s="6"/>
      <c r="E758" s="6"/>
    </row>
    <row r="759" ht="13.5" customHeight="1">
      <c r="D759" s="6"/>
      <c r="E759" s="6"/>
    </row>
    <row r="760" ht="13.5" customHeight="1">
      <c r="D760" s="6"/>
      <c r="E760" s="6"/>
    </row>
    <row r="761" ht="13.5" customHeight="1">
      <c r="D761" s="6"/>
      <c r="E761" s="6"/>
    </row>
    <row r="762" ht="13.5" customHeight="1">
      <c r="D762" s="6"/>
      <c r="E762" s="6"/>
    </row>
    <row r="763" ht="13.5" customHeight="1">
      <c r="D763" s="6"/>
      <c r="E763" s="6"/>
    </row>
    <row r="764" ht="13.5" customHeight="1">
      <c r="D764" s="6"/>
      <c r="E764" s="6"/>
    </row>
    <row r="765" ht="13.5" customHeight="1">
      <c r="D765" s="6"/>
      <c r="E765" s="6"/>
    </row>
    <row r="766" ht="13.5" customHeight="1">
      <c r="D766" s="6"/>
      <c r="E766" s="6"/>
    </row>
    <row r="767" ht="13.5" customHeight="1">
      <c r="D767" s="6"/>
      <c r="E767" s="6"/>
    </row>
    <row r="768" ht="13.5" customHeight="1">
      <c r="D768" s="6"/>
      <c r="E768" s="6"/>
    </row>
    <row r="769" ht="13.5" customHeight="1">
      <c r="D769" s="6"/>
      <c r="E769" s="6"/>
    </row>
    <row r="770" ht="13.5" customHeight="1">
      <c r="D770" s="6"/>
      <c r="E770" s="6"/>
    </row>
    <row r="771" ht="13.5" customHeight="1">
      <c r="D771" s="6"/>
      <c r="E771" s="6"/>
    </row>
    <row r="772" ht="13.5" customHeight="1">
      <c r="D772" s="6"/>
      <c r="E772" s="6"/>
    </row>
    <row r="773" ht="13.5" customHeight="1">
      <c r="D773" s="6"/>
      <c r="E773" s="6"/>
    </row>
    <row r="774" ht="13.5" customHeight="1">
      <c r="D774" s="6"/>
      <c r="E774" s="6"/>
    </row>
    <row r="775" ht="13.5" customHeight="1">
      <c r="D775" s="6"/>
      <c r="E775" s="6"/>
    </row>
    <row r="776" ht="13.5" customHeight="1">
      <c r="D776" s="6"/>
      <c r="E776" s="6"/>
    </row>
    <row r="777" ht="13.5" customHeight="1">
      <c r="D777" s="6"/>
      <c r="E777" s="6"/>
    </row>
    <row r="778" ht="13.5" customHeight="1">
      <c r="D778" s="6"/>
      <c r="E778" s="6"/>
    </row>
    <row r="779" ht="13.5" customHeight="1">
      <c r="D779" s="6"/>
      <c r="E779" s="6"/>
    </row>
    <row r="780" ht="13.5" customHeight="1">
      <c r="D780" s="6"/>
      <c r="E780" s="6"/>
    </row>
    <row r="781" ht="13.5" customHeight="1">
      <c r="D781" s="6"/>
      <c r="E781" s="6"/>
    </row>
    <row r="782" ht="13.5" customHeight="1">
      <c r="D782" s="6"/>
      <c r="E782" s="6"/>
    </row>
    <row r="783" ht="13.5" customHeight="1">
      <c r="D783" s="6"/>
      <c r="E783" s="6"/>
    </row>
    <row r="784" ht="13.5" customHeight="1">
      <c r="D784" s="6"/>
      <c r="E784" s="6"/>
    </row>
    <row r="785" ht="13.5" customHeight="1">
      <c r="D785" s="6"/>
      <c r="E785" s="6"/>
    </row>
    <row r="786" ht="13.5" customHeight="1">
      <c r="D786" s="6"/>
      <c r="E786" s="6"/>
    </row>
    <row r="787" ht="13.5" customHeight="1">
      <c r="D787" s="6"/>
      <c r="E787" s="6"/>
    </row>
    <row r="788" ht="13.5" customHeight="1">
      <c r="D788" s="6"/>
      <c r="E788" s="6"/>
    </row>
    <row r="789" ht="13.5" customHeight="1">
      <c r="D789" s="6"/>
      <c r="E789" s="6"/>
    </row>
    <row r="790" ht="13.5" customHeight="1">
      <c r="D790" s="6"/>
      <c r="E790" s="6"/>
    </row>
    <row r="791" ht="13.5" customHeight="1">
      <c r="D791" s="6"/>
      <c r="E791" s="6"/>
    </row>
    <row r="792" ht="13.5" customHeight="1">
      <c r="D792" s="6"/>
      <c r="E792" s="6"/>
    </row>
    <row r="793" ht="13.5" customHeight="1">
      <c r="D793" s="6"/>
      <c r="E793" s="6"/>
    </row>
    <row r="794" ht="13.5" customHeight="1">
      <c r="D794" s="6"/>
      <c r="E794" s="6"/>
    </row>
    <row r="795" ht="13.5" customHeight="1">
      <c r="D795" s="6"/>
      <c r="E795" s="6"/>
    </row>
    <row r="796" ht="13.5" customHeight="1">
      <c r="D796" s="6"/>
      <c r="E796" s="6"/>
    </row>
    <row r="797" ht="13.5" customHeight="1">
      <c r="D797" s="6"/>
      <c r="E797" s="6"/>
    </row>
    <row r="798" ht="13.5" customHeight="1">
      <c r="D798" s="6"/>
      <c r="E798" s="6"/>
    </row>
    <row r="799" ht="13.5" customHeight="1">
      <c r="D799" s="6"/>
      <c r="E799" s="6"/>
    </row>
    <row r="800" ht="13.5" customHeight="1">
      <c r="D800" s="6"/>
      <c r="E800" s="6"/>
    </row>
    <row r="801" ht="13.5" customHeight="1">
      <c r="D801" s="6"/>
      <c r="E801" s="6"/>
    </row>
    <row r="802" ht="13.5" customHeight="1">
      <c r="D802" s="6"/>
      <c r="E802" s="6"/>
    </row>
    <row r="803" ht="13.5" customHeight="1">
      <c r="D803" s="6"/>
      <c r="E803" s="6"/>
    </row>
    <row r="804" ht="13.5" customHeight="1">
      <c r="D804" s="6"/>
      <c r="E804" s="6"/>
    </row>
    <row r="805" ht="13.5" customHeight="1">
      <c r="D805" s="6"/>
      <c r="E805" s="6"/>
    </row>
    <row r="806" ht="13.5" customHeight="1">
      <c r="D806" s="6"/>
      <c r="E806" s="6"/>
    </row>
    <row r="807" ht="13.5" customHeight="1">
      <c r="D807" s="6"/>
      <c r="E807" s="6"/>
    </row>
    <row r="808" ht="13.5" customHeight="1">
      <c r="D808" s="6"/>
      <c r="E808" s="6"/>
    </row>
    <row r="809" ht="13.5" customHeight="1">
      <c r="D809" s="6"/>
      <c r="E809" s="6"/>
    </row>
    <row r="810" ht="13.5" customHeight="1">
      <c r="D810" s="6"/>
      <c r="E810" s="6"/>
    </row>
    <row r="811" ht="13.5" customHeight="1">
      <c r="D811" s="6"/>
      <c r="E811" s="6"/>
    </row>
    <row r="812" ht="13.5" customHeight="1">
      <c r="D812" s="6"/>
      <c r="E812" s="6"/>
    </row>
    <row r="813" ht="13.5" customHeight="1">
      <c r="D813" s="6"/>
      <c r="E813" s="6"/>
    </row>
    <row r="814" ht="13.5" customHeight="1">
      <c r="D814" s="6"/>
      <c r="E814" s="6"/>
    </row>
    <row r="815" ht="13.5" customHeight="1">
      <c r="D815" s="6"/>
      <c r="E815" s="6"/>
    </row>
    <row r="816" ht="13.5" customHeight="1">
      <c r="D816" s="6"/>
      <c r="E816" s="6"/>
    </row>
    <row r="817" ht="13.5" customHeight="1">
      <c r="D817" s="6"/>
      <c r="E817" s="6"/>
    </row>
    <row r="818" ht="13.5" customHeight="1">
      <c r="D818" s="6"/>
      <c r="E818" s="6"/>
    </row>
    <row r="819" ht="13.5" customHeight="1">
      <c r="D819" s="6"/>
      <c r="E819" s="6"/>
    </row>
    <row r="820" ht="13.5" customHeight="1">
      <c r="D820" s="6"/>
      <c r="E820" s="6"/>
    </row>
    <row r="821" ht="13.5" customHeight="1">
      <c r="D821" s="6"/>
      <c r="E821" s="6"/>
    </row>
    <row r="822" ht="13.5" customHeight="1">
      <c r="D822" s="6"/>
      <c r="E822" s="6"/>
    </row>
    <row r="823" ht="13.5" customHeight="1">
      <c r="D823" s="6"/>
      <c r="E823" s="6"/>
    </row>
    <row r="824" ht="13.5" customHeight="1">
      <c r="D824" s="6"/>
      <c r="E824" s="6"/>
    </row>
    <row r="825" ht="13.5" customHeight="1">
      <c r="D825" s="6"/>
      <c r="E825" s="6"/>
    </row>
    <row r="826" ht="13.5" customHeight="1">
      <c r="D826" s="6"/>
      <c r="E826" s="6"/>
    </row>
    <row r="827" ht="13.5" customHeight="1">
      <c r="D827" s="6"/>
      <c r="E827" s="6"/>
    </row>
    <row r="828" ht="13.5" customHeight="1">
      <c r="D828" s="6"/>
      <c r="E828" s="6"/>
    </row>
    <row r="829" ht="13.5" customHeight="1">
      <c r="D829" s="6"/>
      <c r="E829" s="6"/>
    </row>
    <row r="830" ht="13.5" customHeight="1">
      <c r="D830" s="6"/>
      <c r="E830" s="6"/>
    </row>
    <row r="831" ht="13.5" customHeight="1">
      <c r="D831" s="6"/>
      <c r="E831" s="6"/>
    </row>
    <row r="832" ht="13.5" customHeight="1">
      <c r="D832" s="6"/>
      <c r="E832" s="6"/>
    </row>
    <row r="833" ht="13.5" customHeight="1">
      <c r="D833" s="6"/>
      <c r="E833" s="6"/>
    </row>
    <row r="834" ht="13.5" customHeight="1">
      <c r="D834" s="6"/>
      <c r="E834" s="6"/>
    </row>
    <row r="835" ht="13.5" customHeight="1">
      <c r="D835" s="6"/>
      <c r="E835" s="6"/>
    </row>
    <row r="836" ht="13.5" customHeight="1">
      <c r="D836" s="6"/>
      <c r="E836" s="6"/>
    </row>
    <row r="837" ht="13.5" customHeight="1">
      <c r="D837" s="6"/>
      <c r="E837" s="6"/>
    </row>
    <row r="838" ht="13.5" customHeight="1">
      <c r="D838" s="6"/>
      <c r="E838" s="6"/>
    </row>
    <row r="839" ht="13.5" customHeight="1">
      <c r="D839" s="6"/>
      <c r="E839" s="6"/>
    </row>
    <row r="840" ht="13.5" customHeight="1">
      <c r="D840" s="6"/>
      <c r="E840" s="6"/>
    </row>
    <row r="841" ht="13.5" customHeight="1">
      <c r="D841" s="6"/>
      <c r="E841" s="6"/>
    </row>
    <row r="842" ht="13.5" customHeight="1">
      <c r="D842" s="6"/>
      <c r="E842" s="6"/>
    </row>
    <row r="843" ht="13.5" customHeight="1">
      <c r="D843" s="6"/>
      <c r="E843" s="6"/>
    </row>
    <row r="844" ht="13.5" customHeight="1">
      <c r="D844" s="6"/>
      <c r="E844" s="6"/>
    </row>
    <row r="845" ht="13.5" customHeight="1">
      <c r="D845" s="6"/>
      <c r="E845" s="6"/>
    </row>
    <row r="846" ht="13.5" customHeight="1">
      <c r="D846" s="6"/>
      <c r="E846" s="6"/>
    </row>
    <row r="847" ht="13.5" customHeight="1">
      <c r="D847" s="6"/>
      <c r="E847" s="6"/>
    </row>
    <row r="848" ht="13.5" customHeight="1">
      <c r="D848" s="6"/>
      <c r="E848" s="6"/>
    </row>
    <row r="849" ht="13.5" customHeight="1">
      <c r="D849" s="6"/>
      <c r="E849" s="6"/>
    </row>
    <row r="850" ht="13.5" customHeight="1">
      <c r="D850" s="6"/>
      <c r="E850" s="6"/>
    </row>
    <row r="851" ht="13.5" customHeight="1">
      <c r="D851" s="6"/>
      <c r="E851" s="6"/>
    </row>
    <row r="852" ht="13.5" customHeight="1">
      <c r="D852" s="6"/>
      <c r="E852" s="6"/>
    </row>
    <row r="853" ht="13.5" customHeight="1">
      <c r="D853" s="6"/>
      <c r="E853" s="6"/>
    </row>
    <row r="854" ht="13.5" customHeight="1">
      <c r="D854" s="6"/>
      <c r="E854" s="6"/>
    </row>
    <row r="855" ht="13.5" customHeight="1">
      <c r="D855" s="6"/>
      <c r="E855" s="6"/>
    </row>
    <row r="856" ht="13.5" customHeight="1">
      <c r="D856" s="6"/>
      <c r="E856" s="6"/>
    </row>
    <row r="857" ht="13.5" customHeight="1">
      <c r="D857" s="6"/>
      <c r="E857" s="6"/>
    </row>
    <row r="858" ht="13.5" customHeight="1">
      <c r="D858" s="6"/>
      <c r="E858" s="6"/>
    </row>
    <row r="859" ht="13.5" customHeight="1">
      <c r="D859" s="6"/>
      <c r="E859" s="6"/>
    </row>
    <row r="860" ht="13.5" customHeight="1">
      <c r="D860" s="6"/>
      <c r="E860" s="6"/>
    </row>
    <row r="861" ht="13.5" customHeight="1">
      <c r="D861" s="6"/>
      <c r="E861" s="6"/>
    </row>
    <row r="862" ht="13.5" customHeight="1">
      <c r="D862" s="6"/>
      <c r="E862" s="6"/>
    </row>
    <row r="863" ht="13.5" customHeight="1">
      <c r="D863" s="6"/>
      <c r="E863" s="6"/>
    </row>
    <row r="864" ht="13.5" customHeight="1">
      <c r="D864" s="6"/>
      <c r="E864" s="6"/>
    </row>
    <row r="865" ht="13.5" customHeight="1">
      <c r="D865" s="6"/>
      <c r="E865" s="6"/>
    </row>
    <row r="866" ht="13.5" customHeight="1">
      <c r="D866" s="6"/>
      <c r="E866" s="6"/>
    </row>
    <row r="867" ht="13.5" customHeight="1">
      <c r="D867" s="6"/>
      <c r="E867" s="6"/>
    </row>
    <row r="868" ht="13.5" customHeight="1">
      <c r="D868" s="6"/>
      <c r="E868" s="6"/>
    </row>
    <row r="869" ht="13.5" customHeight="1">
      <c r="D869" s="6"/>
      <c r="E869" s="6"/>
    </row>
    <row r="870" ht="13.5" customHeight="1">
      <c r="D870" s="6"/>
      <c r="E870" s="6"/>
    </row>
    <row r="871" ht="13.5" customHeight="1">
      <c r="D871" s="6"/>
      <c r="E871" s="6"/>
    </row>
    <row r="872" ht="13.5" customHeight="1">
      <c r="D872" s="6"/>
      <c r="E872" s="6"/>
    </row>
    <row r="873" ht="13.5" customHeight="1">
      <c r="D873" s="6"/>
      <c r="E873" s="6"/>
    </row>
    <row r="874" ht="13.5" customHeight="1">
      <c r="D874" s="6"/>
      <c r="E874" s="6"/>
    </row>
    <row r="875" ht="13.5" customHeight="1">
      <c r="D875" s="6"/>
      <c r="E875" s="6"/>
    </row>
    <row r="876" ht="13.5" customHeight="1">
      <c r="D876" s="6"/>
      <c r="E876" s="6"/>
    </row>
    <row r="877" ht="13.5" customHeight="1">
      <c r="D877" s="6"/>
      <c r="E877" s="6"/>
    </row>
    <row r="878" ht="13.5" customHeight="1">
      <c r="D878" s="6"/>
      <c r="E878" s="6"/>
    </row>
    <row r="879" ht="13.5" customHeight="1">
      <c r="D879" s="6"/>
      <c r="E879" s="6"/>
    </row>
    <row r="880" ht="13.5" customHeight="1">
      <c r="D880" s="6"/>
      <c r="E880" s="6"/>
    </row>
    <row r="881" ht="13.5" customHeight="1">
      <c r="D881" s="6"/>
      <c r="E881" s="6"/>
    </row>
    <row r="882" ht="13.5" customHeight="1">
      <c r="D882" s="6"/>
      <c r="E882" s="6"/>
    </row>
    <row r="883" ht="13.5" customHeight="1">
      <c r="D883" s="6"/>
      <c r="E883" s="6"/>
    </row>
    <row r="884" ht="13.5" customHeight="1">
      <c r="D884" s="6"/>
      <c r="E884" s="6"/>
    </row>
    <row r="885" ht="13.5" customHeight="1">
      <c r="D885" s="6"/>
      <c r="E885" s="6"/>
    </row>
    <row r="886" ht="13.5" customHeight="1">
      <c r="D886" s="6"/>
      <c r="E886" s="6"/>
    </row>
    <row r="887" ht="13.5" customHeight="1">
      <c r="D887" s="6"/>
      <c r="E887" s="6"/>
    </row>
    <row r="888" ht="13.5" customHeight="1">
      <c r="D888" s="6"/>
      <c r="E888" s="6"/>
    </row>
    <row r="889" ht="13.5" customHeight="1">
      <c r="D889" s="6"/>
      <c r="E889" s="6"/>
    </row>
    <row r="890" ht="13.5" customHeight="1">
      <c r="D890" s="6"/>
      <c r="E890" s="6"/>
    </row>
    <row r="891" ht="13.5" customHeight="1">
      <c r="D891" s="6"/>
      <c r="E891" s="6"/>
    </row>
    <row r="892" ht="13.5" customHeight="1">
      <c r="D892" s="6"/>
      <c r="E892" s="6"/>
    </row>
    <row r="893" ht="13.5" customHeight="1">
      <c r="D893" s="6"/>
      <c r="E893" s="6"/>
    </row>
    <row r="894" ht="13.5" customHeight="1">
      <c r="D894" s="6"/>
      <c r="E894" s="6"/>
    </row>
    <row r="895" ht="13.5" customHeight="1">
      <c r="D895" s="6"/>
      <c r="E895" s="6"/>
    </row>
    <row r="896" ht="13.5" customHeight="1">
      <c r="D896" s="6"/>
      <c r="E896" s="6"/>
    </row>
    <row r="897" ht="13.5" customHeight="1">
      <c r="D897" s="6"/>
      <c r="E897" s="6"/>
    </row>
    <row r="898" ht="13.5" customHeight="1">
      <c r="D898" s="6"/>
      <c r="E898" s="6"/>
    </row>
    <row r="899" ht="13.5" customHeight="1">
      <c r="D899" s="6"/>
      <c r="E899" s="6"/>
    </row>
    <row r="900" ht="13.5" customHeight="1">
      <c r="D900" s="6"/>
      <c r="E900" s="6"/>
    </row>
    <row r="901" ht="13.5" customHeight="1">
      <c r="D901" s="6"/>
      <c r="E901" s="6"/>
    </row>
    <row r="902" ht="13.5" customHeight="1">
      <c r="D902" s="6"/>
      <c r="E902" s="6"/>
    </row>
    <row r="903" ht="13.5" customHeight="1">
      <c r="D903" s="6"/>
      <c r="E903" s="6"/>
    </row>
    <row r="904" ht="13.5" customHeight="1">
      <c r="D904" s="6"/>
      <c r="E904" s="6"/>
    </row>
    <row r="905" ht="13.5" customHeight="1">
      <c r="D905" s="6"/>
      <c r="E905" s="6"/>
    </row>
    <row r="906" ht="13.5" customHeight="1">
      <c r="D906" s="6"/>
      <c r="E906" s="6"/>
    </row>
    <row r="907" ht="13.5" customHeight="1">
      <c r="D907" s="6"/>
      <c r="E907" s="6"/>
    </row>
    <row r="908" ht="13.5" customHeight="1">
      <c r="D908" s="6"/>
      <c r="E908" s="6"/>
    </row>
    <row r="909" ht="13.5" customHeight="1">
      <c r="D909" s="6"/>
      <c r="E909" s="6"/>
    </row>
    <row r="910" ht="13.5" customHeight="1">
      <c r="D910" s="6"/>
      <c r="E910" s="6"/>
    </row>
    <row r="911" ht="13.5" customHeight="1">
      <c r="D911" s="6"/>
      <c r="E911" s="6"/>
    </row>
    <row r="912" ht="13.5" customHeight="1">
      <c r="D912" s="6"/>
      <c r="E912" s="6"/>
    </row>
    <row r="913" ht="13.5" customHeight="1">
      <c r="D913" s="6"/>
      <c r="E913" s="6"/>
    </row>
    <row r="914" ht="13.5" customHeight="1">
      <c r="D914" s="6"/>
      <c r="E914" s="6"/>
    </row>
    <row r="915" ht="13.5" customHeight="1">
      <c r="D915" s="6"/>
      <c r="E915" s="6"/>
    </row>
    <row r="916" ht="13.5" customHeight="1">
      <c r="D916" s="6"/>
      <c r="E916" s="6"/>
    </row>
    <row r="917" ht="13.5" customHeight="1">
      <c r="D917" s="6"/>
      <c r="E917" s="6"/>
    </row>
    <row r="918" ht="13.5" customHeight="1">
      <c r="D918" s="6"/>
      <c r="E918" s="6"/>
    </row>
    <row r="919" ht="13.5" customHeight="1">
      <c r="D919" s="6"/>
      <c r="E919" s="6"/>
    </row>
    <row r="920" ht="13.5" customHeight="1">
      <c r="D920" s="6"/>
      <c r="E920" s="6"/>
    </row>
    <row r="921" ht="13.5" customHeight="1">
      <c r="D921" s="6"/>
      <c r="E921" s="6"/>
    </row>
    <row r="922" ht="13.5" customHeight="1">
      <c r="D922" s="6"/>
      <c r="E922" s="6"/>
    </row>
    <row r="923" ht="13.5" customHeight="1">
      <c r="D923" s="6"/>
      <c r="E923" s="6"/>
    </row>
    <row r="924" ht="13.5" customHeight="1">
      <c r="D924" s="6"/>
      <c r="E924" s="6"/>
    </row>
    <row r="925" ht="13.5" customHeight="1">
      <c r="D925" s="6"/>
      <c r="E925" s="6"/>
    </row>
    <row r="926" ht="13.5" customHeight="1">
      <c r="D926" s="6"/>
      <c r="E926" s="6"/>
    </row>
    <row r="927" ht="13.5" customHeight="1">
      <c r="D927" s="6"/>
      <c r="E927" s="6"/>
    </row>
    <row r="928" ht="13.5" customHeight="1">
      <c r="D928" s="6"/>
      <c r="E928" s="6"/>
    </row>
    <row r="929" ht="13.5" customHeight="1">
      <c r="D929" s="6"/>
      <c r="E929" s="6"/>
    </row>
    <row r="930" ht="13.5" customHeight="1">
      <c r="D930" s="6"/>
      <c r="E930" s="6"/>
    </row>
    <row r="931" ht="13.5" customHeight="1">
      <c r="D931" s="6"/>
      <c r="E931" s="6"/>
    </row>
    <row r="932" ht="13.5" customHeight="1">
      <c r="D932" s="6"/>
      <c r="E932" s="6"/>
    </row>
    <row r="933" ht="13.5" customHeight="1">
      <c r="D933" s="6"/>
      <c r="E933" s="6"/>
    </row>
    <row r="934" ht="13.5" customHeight="1">
      <c r="D934" s="6"/>
      <c r="E934" s="6"/>
    </row>
    <row r="935" ht="13.5" customHeight="1">
      <c r="D935" s="6"/>
      <c r="E935" s="6"/>
    </row>
    <row r="936" ht="13.5" customHeight="1">
      <c r="D936" s="6"/>
      <c r="E936" s="6"/>
    </row>
    <row r="937" ht="13.5" customHeight="1">
      <c r="D937" s="6"/>
      <c r="E937" s="6"/>
    </row>
    <row r="938" ht="13.5" customHeight="1">
      <c r="D938" s="6"/>
      <c r="E938" s="6"/>
    </row>
    <row r="939" ht="13.5" customHeight="1">
      <c r="D939" s="6"/>
      <c r="E939" s="6"/>
    </row>
    <row r="940" ht="13.5" customHeight="1">
      <c r="D940" s="6"/>
      <c r="E940" s="6"/>
    </row>
    <row r="941" ht="13.5" customHeight="1">
      <c r="D941" s="6"/>
      <c r="E941" s="6"/>
    </row>
    <row r="942" ht="13.5" customHeight="1">
      <c r="D942" s="6"/>
      <c r="E942" s="6"/>
    </row>
    <row r="943" ht="13.5" customHeight="1">
      <c r="D943" s="6"/>
      <c r="E943" s="6"/>
    </row>
    <row r="944" ht="13.5" customHeight="1">
      <c r="D944" s="6"/>
      <c r="E944" s="6"/>
    </row>
    <row r="945" ht="13.5" customHeight="1">
      <c r="D945" s="6"/>
      <c r="E945" s="6"/>
    </row>
    <row r="946" ht="13.5" customHeight="1">
      <c r="D946" s="6"/>
      <c r="E946" s="6"/>
    </row>
    <row r="947" ht="13.5" customHeight="1">
      <c r="D947" s="6"/>
      <c r="E947" s="6"/>
    </row>
    <row r="948" ht="13.5" customHeight="1">
      <c r="D948" s="6"/>
      <c r="E948" s="6"/>
    </row>
    <row r="949" ht="13.5" customHeight="1">
      <c r="D949" s="6"/>
      <c r="E949" s="6"/>
    </row>
    <row r="950" ht="13.5" customHeight="1">
      <c r="D950" s="6"/>
      <c r="E950" s="6"/>
    </row>
    <row r="951" ht="13.5" customHeight="1">
      <c r="D951" s="6"/>
      <c r="E951" s="6"/>
    </row>
    <row r="952" ht="13.5" customHeight="1">
      <c r="D952" s="6"/>
      <c r="E952" s="6"/>
    </row>
    <row r="953" ht="13.5" customHeight="1">
      <c r="D953" s="6"/>
      <c r="E953" s="6"/>
    </row>
    <row r="954" ht="13.5" customHeight="1">
      <c r="D954" s="6"/>
      <c r="E954" s="6"/>
    </row>
    <row r="955" ht="13.5" customHeight="1">
      <c r="D955" s="6"/>
      <c r="E955" s="6"/>
    </row>
    <row r="956" ht="13.5" customHeight="1">
      <c r="D956" s="6"/>
      <c r="E956" s="6"/>
    </row>
    <row r="957" ht="13.5" customHeight="1">
      <c r="D957" s="6"/>
      <c r="E957" s="6"/>
    </row>
    <row r="958" ht="13.5" customHeight="1">
      <c r="D958" s="6"/>
      <c r="E958" s="6"/>
    </row>
    <row r="959" ht="13.5" customHeight="1">
      <c r="D959" s="6"/>
      <c r="E959" s="6"/>
    </row>
    <row r="960" ht="13.5" customHeight="1">
      <c r="D960" s="6"/>
      <c r="E960" s="6"/>
    </row>
    <row r="961" ht="13.5" customHeight="1">
      <c r="D961" s="6"/>
      <c r="E961" s="6"/>
    </row>
    <row r="962" ht="13.5" customHeight="1">
      <c r="D962" s="6"/>
      <c r="E962" s="6"/>
    </row>
    <row r="963" ht="13.5" customHeight="1">
      <c r="D963" s="6"/>
      <c r="E963" s="6"/>
    </row>
    <row r="964" ht="13.5" customHeight="1">
      <c r="D964" s="6"/>
      <c r="E964" s="6"/>
    </row>
    <row r="965" ht="13.5" customHeight="1">
      <c r="D965" s="6"/>
      <c r="E965" s="6"/>
    </row>
    <row r="966" ht="13.5" customHeight="1">
      <c r="D966" s="6"/>
      <c r="E966" s="6"/>
    </row>
    <row r="967" ht="13.5" customHeight="1">
      <c r="D967" s="6"/>
      <c r="E967" s="6"/>
    </row>
    <row r="968" ht="13.5" customHeight="1">
      <c r="D968" s="6"/>
      <c r="E968" s="6"/>
    </row>
    <row r="969" ht="13.5" customHeight="1">
      <c r="D969" s="6"/>
      <c r="E969" s="6"/>
    </row>
    <row r="970" ht="13.5" customHeight="1">
      <c r="D970" s="6"/>
      <c r="E970" s="6"/>
    </row>
    <row r="971" ht="13.5" customHeight="1">
      <c r="D971" s="6"/>
      <c r="E971" s="6"/>
    </row>
    <row r="972" ht="13.5" customHeight="1">
      <c r="D972" s="6"/>
      <c r="E972" s="6"/>
    </row>
    <row r="973" ht="13.5" customHeight="1">
      <c r="D973" s="6"/>
      <c r="E973" s="6"/>
    </row>
    <row r="974" ht="13.5" customHeight="1">
      <c r="D974" s="6"/>
      <c r="E974" s="6"/>
    </row>
    <row r="975" ht="13.5" customHeight="1">
      <c r="D975" s="6"/>
      <c r="E975" s="6"/>
    </row>
    <row r="976" ht="13.5" customHeight="1">
      <c r="D976" s="6"/>
      <c r="E976" s="6"/>
    </row>
    <row r="977" ht="13.5" customHeight="1">
      <c r="D977" s="6"/>
      <c r="E977" s="6"/>
    </row>
    <row r="978" ht="13.5" customHeight="1">
      <c r="D978" s="6"/>
      <c r="E978" s="6"/>
    </row>
    <row r="979" ht="13.5" customHeight="1">
      <c r="D979" s="6"/>
      <c r="E979" s="6"/>
    </row>
    <row r="980" ht="13.5" customHeight="1">
      <c r="D980" s="6"/>
      <c r="E980" s="6"/>
    </row>
    <row r="981" ht="13.5" customHeight="1">
      <c r="D981" s="6"/>
      <c r="E981" s="6"/>
    </row>
    <row r="982" ht="13.5" customHeight="1">
      <c r="D982" s="6"/>
      <c r="E982" s="6"/>
    </row>
    <row r="983" ht="13.5" customHeight="1">
      <c r="D983" s="6"/>
      <c r="E983" s="6"/>
    </row>
    <row r="984" ht="13.5" customHeight="1">
      <c r="D984" s="6"/>
      <c r="E984" s="6"/>
    </row>
    <row r="985" ht="13.5" customHeight="1">
      <c r="D985" s="6"/>
      <c r="E985" s="6"/>
    </row>
    <row r="986" ht="13.5" customHeight="1">
      <c r="D986" s="6"/>
      <c r="E986" s="6"/>
    </row>
    <row r="987" ht="13.5" customHeight="1">
      <c r="D987" s="6"/>
      <c r="E987" s="6"/>
    </row>
    <row r="988" ht="13.5" customHeight="1">
      <c r="D988" s="6"/>
      <c r="E988" s="6"/>
    </row>
    <row r="989" ht="13.5" customHeight="1">
      <c r="D989" s="6"/>
      <c r="E989" s="6"/>
    </row>
    <row r="990" ht="13.5" customHeight="1">
      <c r="D990" s="6"/>
      <c r="E990" s="6"/>
    </row>
    <row r="991" ht="13.5" customHeight="1">
      <c r="D991" s="6"/>
      <c r="E991" s="6"/>
    </row>
    <row r="992" ht="13.5" customHeight="1">
      <c r="D992" s="6"/>
      <c r="E992" s="6"/>
    </row>
    <row r="993" ht="13.5" customHeight="1">
      <c r="D993" s="6"/>
      <c r="E993" s="6"/>
    </row>
    <row r="994" ht="13.5" customHeight="1">
      <c r="D994" s="6"/>
      <c r="E994" s="6"/>
    </row>
    <row r="995" ht="13.5" customHeight="1">
      <c r="D995" s="6"/>
      <c r="E995" s="6"/>
    </row>
    <row r="996" ht="13.5" customHeight="1">
      <c r="D996" s="6"/>
      <c r="E996" s="6"/>
    </row>
    <row r="997" ht="13.5" customHeight="1">
      <c r="D997" s="6"/>
      <c r="E997" s="6"/>
    </row>
    <row r="998" ht="13.5" customHeight="1">
      <c r="D998" s="6"/>
      <c r="E998" s="6"/>
    </row>
    <row r="999" ht="13.5" customHeight="1">
      <c r="D999" s="6"/>
      <c r="E999" s="6"/>
    </row>
    <row r="1000" ht="13.5" customHeight="1">
      <c r="D1000" s="6"/>
      <c r="E1000" s="6"/>
    </row>
  </sheetData>
  <autoFilter ref="$A$1:$F$55"/>
  <dataValidations>
    <dataValidation type="list" allowBlank="1" showErrorMessage="1" sqref="D1 D56:D1000">
      <formula1>DataFormat!$B$2:$B$11</formula1>
    </dataValidation>
    <dataValidation type="list" allowBlank="1" showErrorMessage="1" sqref="E1 E56:E1000">
      <formula1>DataFormat!$A$2:$A$19</formula1>
    </dataValidation>
  </dataValidations>
  <printOptions/>
  <pageMargins bottom="0.75" footer="0.0" header="0.0" left="0.7" right="0.7" top="0.75"/>
  <pageSetup paperSize="9" orientation="portrait"/>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9.14"/>
    <col customWidth="1" min="2" max="2" width="25.0"/>
    <col customWidth="1" min="3" max="3" width="39.71"/>
    <col customWidth="1" min="4" max="4" width="43.43"/>
    <col customWidth="1" min="5" max="5" width="31.14"/>
    <col customWidth="1" min="6" max="6" width="78.71"/>
    <col customWidth="1" min="7" max="26" width="9.0"/>
  </cols>
  <sheetData>
    <row r="1" ht="13.5" customHeight="1">
      <c r="A1" s="6" t="s">
        <v>63</v>
      </c>
      <c r="B1" s="6" t="s">
        <v>64</v>
      </c>
      <c r="C1" s="6" t="s">
        <v>65</v>
      </c>
      <c r="D1" s="6" t="s">
        <v>1</v>
      </c>
      <c r="E1" s="6" t="s">
        <v>0</v>
      </c>
      <c r="F1" s="6" t="s">
        <v>66</v>
      </c>
    </row>
    <row r="2" ht="13.5" customHeight="1">
      <c r="A2" s="6">
        <v>0.0</v>
      </c>
      <c r="B2" s="6">
        <v>4.0</v>
      </c>
      <c r="C2" s="6" t="s">
        <v>67</v>
      </c>
      <c r="D2" s="6" t="s">
        <v>5</v>
      </c>
      <c r="E2" s="6" t="s">
        <v>18</v>
      </c>
      <c r="F2" s="6" t="s">
        <v>68</v>
      </c>
    </row>
    <row r="3" ht="13.5" customHeight="1">
      <c r="A3" s="6">
        <v>4.0</v>
      </c>
      <c r="B3" s="6">
        <v>1.0</v>
      </c>
      <c r="C3" s="6" t="s">
        <v>69</v>
      </c>
      <c r="D3" s="6" t="s">
        <v>5</v>
      </c>
      <c r="E3" s="6" t="s">
        <v>10</v>
      </c>
      <c r="F3" s="6" t="s">
        <v>835</v>
      </c>
    </row>
    <row r="4" ht="13.5" customHeight="1">
      <c r="A4" s="6">
        <v>5.0</v>
      </c>
      <c r="B4" s="6">
        <v>1.0</v>
      </c>
      <c r="C4" s="6" t="s">
        <v>69</v>
      </c>
      <c r="D4" s="6" t="s">
        <v>5</v>
      </c>
      <c r="E4" s="6" t="s">
        <v>10</v>
      </c>
      <c r="F4" s="6" t="s">
        <v>834</v>
      </c>
    </row>
    <row r="5" ht="13.5" customHeight="1">
      <c r="A5" s="6">
        <v>6.0</v>
      </c>
      <c r="B5" s="6">
        <v>1.0</v>
      </c>
      <c r="C5" s="6" t="s">
        <v>71</v>
      </c>
      <c r="D5" s="6" t="s">
        <v>13</v>
      </c>
      <c r="E5" s="6" t="s">
        <v>4</v>
      </c>
      <c r="F5" s="6" t="s">
        <v>72</v>
      </c>
    </row>
    <row r="6" ht="13.5" customHeight="1">
      <c r="A6" s="6">
        <v>7.0</v>
      </c>
      <c r="B6" s="6">
        <v>1.0</v>
      </c>
      <c r="C6" s="6" t="s">
        <v>73</v>
      </c>
      <c r="D6" s="6" t="s">
        <v>5</v>
      </c>
      <c r="E6" s="6" t="s">
        <v>10</v>
      </c>
      <c r="F6" s="6" t="s">
        <v>74</v>
      </c>
    </row>
    <row r="7" ht="13.5" customHeight="1">
      <c r="A7" s="6">
        <v>8.0</v>
      </c>
      <c r="B7" s="6">
        <v>1.0</v>
      </c>
      <c r="C7" s="6" t="s">
        <v>75</v>
      </c>
      <c r="D7" s="6" t="s">
        <v>5</v>
      </c>
      <c r="E7" s="6" t="s">
        <v>10</v>
      </c>
      <c r="F7" s="6" t="s">
        <v>76</v>
      </c>
    </row>
    <row r="8" ht="13.5" customHeight="1">
      <c r="A8" s="6">
        <v>11.0</v>
      </c>
      <c r="B8" s="6">
        <v>1.0</v>
      </c>
      <c r="C8" s="6" t="s">
        <v>7858</v>
      </c>
      <c r="D8" s="6" t="s">
        <v>5</v>
      </c>
      <c r="E8" s="6" t="s">
        <v>10</v>
      </c>
      <c r="F8" s="6" t="s">
        <v>7859</v>
      </c>
    </row>
    <row r="9" ht="13.5" customHeight="1">
      <c r="A9" s="6">
        <v>100.0</v>
      </c>
      <c r="B9" s="6">
        <v>1.0</v>
      </c>
      <c r="C9" s="6" t="s">
        <v>7860</v>
      </c>
      <c r="D9" s="6" t="s">
        <v>5</v>
      </c>
      <c r="E9" s="6" t="s">
        <v>10</v>
      </c>
    </row>
    <row r="10" ht="13.5" customHeight="1">
      <c r="A10" s="6">
        <v>101.0</v>
      </c>
      <c r="B10" s="6">
        <v>1.0</v>
      </c>
      <c r="C10" s="6" t="s">
        <v>7861</v>
      </c>
      <c r="D10" s="6" t="s">
        <v>5</v>
      </c>
      <c r="E10" s="6" t="s">
        <v>10</v>
      </c>
    </row>
    <row r="11" ht="13.5" customHeight="1">
      <c r="A11" s="6">
        <v>134.0</v>
      </c>
      <c r="B11" s="6">
        <v>1.0</v>
      </c>
      <c r="C11" s="6" t="s">
        <v>817</v>
      </c>
      <c r="D11" s="6" t="s">
        <v>13</v>
      </c>
      <c r="E11" s="6" t="s">
        <v>10</v>
      </c>
      <c r="F11" s="6" t="s">
        <v>7862</v>
      </c>
    </row>
    <row r="12" ht="13.5" customHeight="1">
      <c r="A12" s="6">
        <v>135.0</v>
      </c>
      <c r="B12" s="6">
        <v>1.0</v>
      </c>
      <c r="C12" s="6" t="s">
        <v>7863</v>
      </c>
      <c r="D12" s="6" t="s">
        <v>13</v>
      </c>
      <c r="E12" s="6" t="s">
        <v>10</v>
      </c>
      <c r="F12" s="6" t="s">
        <v>7864</v>
      </c>
    </row>
    <row r="13" ht="13.5" customHeight="1">
      <c r="A13" s="6">
        <v>136.0</v>
      </c>
      <c r="B13" s="6">
        <v>1.0</v>
      </c>
      <c r="C13" s="6" t="s">
        <v>819</v>
      </c>
      <c r="D13" s="6" t="s">
        <v>13</v>
      </c>
      <c r="E13" s="6" t="s">
        <v>10</v>
      </c>
      <c r="F13" s="6" t="s">
        <v>7865</v>
      </c>
    </row>
    <row r="14" ht="13.5" customHeight="1">
      <c r="A14" s="6">
        <v>137.0</v>
      </c>
      <c r="B14" s="6">
        <v>1.0</v>
      </c>
      <c r="C14" s="6" t="s">
        <v>7866</v>
      </c>
      <c r="D14" s="6" t="s">
        <v>13</v>
      </c>
      <c r="E14" s="6" t="s">
        <v>10</v>
      </c>
      <c r="F14" s="6" t="s">
        <v>7865</v>
      </c>
    </row>
    <row r="15" ht="13.5" customHeight="1">
      <c r="A15" s="6">
        <v>141.0</v>
      </c>
      <c r="B15" s="6">
        <v>1.0</v>
      </c>
      <c r="C15" s="6" t="s">
        <v>825</v>
      </c>
      <c r="D15" s="6" t="s">
        <v>13</v>
      </c>
      <c r="E15" s="6" t="s">
        <v>10</v>
      </c>
      <c r="F15" s="6" t="s">
        <v>7867</v>
      </c>
    </row>
    <row r="16" ht="13.5" customHeight="1">
      <c r="D16" s="6"/>
      <c r="E16" s="6"/>
    </row>
    <row r="17" ht="13.5" customHeight="1">
      <c r="D17" s="6"/>
      <c r="E17" s="6"/>
    </row>
    <row r="18" ht="13.5" customHeight="1">
      <c r="D18" s="6"/>
      <c r="E18" s="6"/>
    </row>
    <row r="19" ht="13.5" customHeight="1">
      <c r="D19" s="6"/>
      <c r="E19" s="6"/>
    </row>
    <row r="20" ht="13.5" customHeight="1">
      <c r="D20" s="6"/>
      <c r="E20" s="6"/>
    </row>
    <row r="21" ht="13.5" customHeight="1">
      <c r="D21" s="6"/>
      <c r="E21" s="6"/>
    </row>
    <row r="22" ht="13.5" customHeight="1">
      <c r="D22" s="6"/>
      <c r="E22" s="6"/>
    </row>
    <row r="23" ht="13.5" customHeight="1">
      <c r="D23" s="6"/>
      <c r="E23" s="6"/>
    </row>
    <row r="24" ht="13.5" customHeight="1">
      <c r="D24" s="6"/>
      <c r="E24" s="6"/>
    </row>
    <row r="25" ht="13.5" customHeight="1">
      <c r="D25" s="6"/>
      <c r="E25" s="6"/>
    </row>
    <row r="26" ht="13.5" customHeight="1">
      <c r="D26" s="6"/>
      <c r="E26" s="6"/>
    </row>
    <row r="27" ht="13.5" customHeight="1">
      <c r="D27" s="6"/>
      <c r="E27" s="6"/>
    </row>
    <row r="28" ht="13.5" customHeight="1">
      <c r="D28" s="6"/>
      <c r="E28" s="6"/>
    </row>
    <row r="29" ht="13.5" customHeight="1">
      <c r="D29" s="6"/>
      <c r="E29" s="6"/>
    </row>
    <row r="30" ht="13.5" customHeight="1">
      <c r="D30" s="6"/>
      <c r="E30" s="6"/>
    </row>
    <row r="31" ht="13.5" customHeight="1">
      <c r="D31" s="6"/>
      <c r="E31" s="6"/>
    </row>
    <row r="32" ht="13.5" customHeight="1">
      <c r="D32" s="6"/>
      <c r="E32" s="6"/>
    </row>
    <row r="33" ht="13.5" customHeight="1">
      <c r="D33" s="6"/>
      <c r="E33" s="6"/>
    </row>
    <row r="34" ht="13.5" customHeight="1">
      <c r="D34" s="6"/>
      <c r="E34" s="6"/>
    </row>
    <row r="35" ht="13.5" customHeight="1">
      <c r="D35" s="6"/>
      <c r="E35" s="6"/>
    </row>
    <row r="36" ht="13.5" customHeight="1">
      <c r="D36" s="6"/>
      <c r="E36" s="6"/>
    </row>
    <row r="37" ht="13.5" customHeight="1">
      <c r="D37" s="6"/>
      <c r="E37" s="6"/>
    </row>
    <row r="38" ht="13.5" customHeight="1">
      <c r="D38" s="6"/>
      <c r="E38" s="6"/>
    </row>
    <row r="39" ht="13.5" customHeight="1">
      <c r="D39" s="6"/>
      <c r="E39" s="6"/>
    </row>
    <row r="40" ht="13.5" customHeight="1">
      <c r="D40" s="6"/>
      <c r="E40" s="6"/>
    </row>
    <row r="41" ht="13.5" customHeight="1">
      <c r="D41" s="6"/>
      <c r="E41" s="6"/>
    </row>
    <row r="42" ht="13.5" customHeight="1">
      <c r="D42" s="6"/>
      <c r="E42" s="6"/>
    </row>
    <row r="43" ht="13.5" customHeight="1">
      <c r="D43" s="6"/>
      <c r="E43" s="6"/>
    </row>
    <row r="44" ht="13.5" customHeight="1">
      <c r="D44" s="6"/>
      <c r="E44" s="6"/>
    </row>
    <row r="45" ht="13.5" customHeight="1">
      <c r="D45" s="6"/>
      <c r="E45" s="6"/>
    </row>
    <row r="46" ht="13.5" customHeight="1">
      <c r="D46" s="6"/>
      <c r="E46" s="6"/>
    </row>
    <row r="47" ht="13.5" customHeight="1">
      <c r="D47" s="6"/>
      <c r="E47" s="6"/>
    </row>
    <row r="48" ht="13.5" customHeight="1">
      <c r="D48" s="6"/>
      <c r="E48" s="6"/>
    </row>
    <row r="49" ht="13.5" customHeight="1">
      <c r="D49" s="6"/>
      <c r="E49" s="6"/>
    </row>
    <row r="50" ht="13.5" customHeight="1">
      <c r="D50" s="6"/>
      <c r="E50" s="6"/>
    </row>
    <row r="51" ht="13.5" customHeight="1">
      <c r="D51" s="6"/>
      <c r="E51" s="6"/>
    </row>
    <row r="52" ht="13.5" customHeight="1">
      <c r="D52" s="6"/>
      <c r="E52" s="6"/>
    </row>
    <row r="53" ht="13.5" customHeight="1">
      <c r="D53" s="6"/>
      <c r="E53" s="6"/>
    </row>
    <row r="54" ht="13.5" customHeight="1">
      <c r="D54" s="6"/>
      <c r="E54" s="6"/>
    </row>
    <row r="55" ht="13.5" customHeight="1">
      <c r="D55" s="6"/>
      <c r="E55" s="6"/>
    </row>
    <row r="56" ht="13.5" customHeight="1">
      <c r="D56" s="6"/>
      <c r="E56" s="6"/>
    </row>
    <row r="57" ht="13.5" customHeight="1">
      <c r="D57" s="6"/>
      <c r="E57" s="6"/>
    </row>
    <row r="58" ht="13.5" customHeight="1">
      <c r="D58" s="6"/>
      <c r="E58" s="6"/>
    </row>
    <row r="59" ht="13.5" customHeight="1">
      <c r="D59" s="6"/>
      <c r="E59" s="6"/>
    </row>
    <row r="60" ht="13.5" customHeight="1">
      <c r="D60" s="6"/>
      <c r="E60" s="6"/>
    </row>
    <row r="61" ht="13.5" customHeight="1">
      <c r="D61" s="6"/>
      <c r="E61" s="6"/>
    </row>
    <row r="62" ht="13.5" customHeight="1">
      <c r="D62" s="6"/>
      <c r="E62" s="6"/>
    </row>
    <row r="63" ht="13.5" customHeight="1">
      <c r="D63" s="6"/>
      <c r="E63" s="6"/>
    </row>
    <row r="64" ht="13.5" customHeight="1">
      <c r="D64" s="6"/>
      <c r="E64" s="6"/>
    </row>
    <row r="65" ht="13.5" customHeight="1">
      <c r="D65" s="6"/>
      <c r="E65" s="6"/>
    </row>
    <row r="66" ht="13.5" customHeight="1">
      <c r="D66" s="6"/>
      <c r="E66" s="6"/>
    </row>
    <row r="67" ht="13.5" customHeight="1">
      <c r="D67" s="6"/>
      <c r="E67" s="6"/>
    </row>
    <row r="68" ht="13.5" customHeight="1">
      <c r="D68" s="6"/>
      <c r="E68" s="6"/>
    </row>
    <row r="69" ht="13.5" customHeight="1">
      <c r="D69" s="6"/>
      <c r="E69" s="6"/>
    </row>
    <row r="70" ht="13.5" customHeight="1">
      <c r="D70" s="6"/>
      <c r="E70" s="6"/>
    </row>
    <row r="71" ht="13.5" customHeight="1">
      <c r="D71" s="6"/>
      <c r="E71" s="6"/>
    </row>
    <row r="72" ht="13.5" customHeight="1">
      <c r="D72" s="6"/>
      <c r="E72" s="6"/>
    </row>
    <row r="73" ht="13.5" customHeight="1">
      <c r="D73" s="6"/>
      <c r="E73" s="6"/>
    </row>
    <row r="74" ht="13.5" customHeight="1">
      <c r="D74" s="6"/>
      <c r="E74" s="6"/>
    </row>
    <row r="75" ht="13.5" customHeight="1">
      <c r="D75" s="6"/>
      <c r="E75" s="6"/>
    </row>
    <row r="76" ht="13.5" customHeight="1">
      <c r="D76" s="6"/>
      <c r="E76" s="6"/>
    </row>
    <row r="77" ht="13.5" customHeight="1">
      <c r="D77" s="6"/>
      <c r="E77" s="6"/>
    </row>
    <row r="78" ht="13.5" customHeight="1">
      <c r="D78" s="6"/>
      <c r="E78" s="6"/>
    </row>
    <row r="79" ht="13.5" customHeight="1">
      <c r="D79" s="6"/>
      <c r="E79" s="6"/>
    </row>
    <row r="80" ht="13.5" customHeight="1">
      <c r="D80" s="6"/>
      <c r="E80" s="6"/>
    </row>
    <row r="81" ht="13.5" customHeight="1">
      <c r="D81" s="6"/>
      <c r="E81" s="6"/>
    </row>
    <row r="82" ht="13.5" customHeight="1">
      <c r="D82" s="6"/>
      <c r="E82" s="6"/>
    </row>
    <row r="83" ht="13.5" customHeight="1">
      <c r="D83" s="6"/>
      <c r="E83" s="6"/>
    </row>
    <row r="84" ht="13.5" customHeight="1">
      <c r="D84" s="6"/>
      <c r="E84" s="6"/>
    </row>
    <row r="85" ht="13.5" customHeight="1">
      <c r="D85" s="6"/>
      <c r="E85" s="6"/>
    </row>
    <row r="86" ht="13.5" customHeight="1">
      <c r="D86" s="6"/>
      <c r="E86" s="6"/>
    </row>
    <row r="87" ht="13.5" customHeight="1">
      <c r="D87" s="6"/>
      <c r="E87" s="6"/>
    </row>
    <row r="88" ht="13.5" customHeight="1">
      <c r="D88" s="6"/>
      <c r="E88" s="6"/>
    </row>
    <row r="89" ht="13.5" customHeight="1">
      <c r="D89" s="6"/>
      <c r="E89" s="6"/>
    </row>
    <row r="90" ht="13.5" customHeight="1">
      <c r="D90" s="6"/>
      <c r="E90" s="6"/>
    </row>
    <row r="91" ht="13.5" customHeight="1">
      <c r="D91" s="6"/>
      <c r="E91" s="6"/>
    </row>
    <row r="92" ht="13.5" customHeight="1">
      <c r="D92" s="6"/>
      <c r="E92" s="6"/>
    </row>
    <row r="93" ht="13.5" customHeight="1">
      <c r="D93" s="6"/>
      <c r="E93" s="6"/>
    </row>
    <row r="94" ht="13.5" customHeight="1">
      <c r="D94" s="6"/>
      <c r="E94" s="6"/>
    </row>
    <row r="95" ht="13.5" customHeight="1">
      <c r="D95" s="6"/>
      <c r="E95" s="6"/>
    </row>
    <row r="96" ht="13.5" customHeight="1">
      <c r="D96" s="6"/>
      <c r="E96" s="6"/>
    </row>
    <row r="97" ht="13.5" customHeight="1">
      <c r="D97" s="6"/>
      <c r="E97" s="6"/>
    </row>
    <row r="98" ht="13.5" customHeight="1">
      <c r="D98" s="6"/>
      <c r="E98" s="6"/>
    </row>
    <row r="99" ht="13.5" customHeight="1">
      <c r="D99" s="6"/>
      <c r="E99" s="6"/>
    </row>
    <row r="100" ht="13.5" customHeight="1">
      <c r="D100" s="6"/>
      <c r="E100" s="6"/>
    </row>
    <row r="101" ht="13.5" customHeight="1">
      <c r="D101" s="6"/>
      <c r="E101" s="6"/>
    </row>
    <row r="102" ht="13.5" customHeight="1">
      <c r="D102" s="6"/>
      <c r="E102" s="6"/>
    </row>
    <row r="103" ht="13.5" customHeight="1">
      <c r="D103" s="6"/>
      <c r="E103" s="6"/>
    </row>
    <row r="104" ht="13.5" customHeight="1">
      <c r="D104" s="6"/>
      <c r="E104" s="6"/>
    </row>
    <row r="105" ht="13.5" customHeight="1">
      <c r="D105" s="6"/>
      <c r="E105" s="6"/>
    </row>
    <row r="106" ht="13.5" customHeight="1">
      <c r="D106" s="6"/>
      <c r="E106" s="6"/>
    </row>
    <row r="107" ht="13.5" customHeight="1">
      <c r="D107" s="6"/>
      <c r="E107" s="6"/>
    </row>
    <row r="108" ht="13.5" customHeight="1">
      <c r="D108" s="6"/>
      <c r="E108" s="6"/>
    </row>
    <row r="109" ht="13.5" customHeight="1">
      <c r="D109" s="6"/>
      <c r="E109" s="6"/>
    </row>
    <row r="110" ht="13.5" customHeight="1">
      <c r="D110" s="6"/>
      <c r="E110" s="6"/>
    </row>
    <row r="111" ht="13.5" customHeight="1">
      <c r="D111" s="6"/>
      <c r="E111" s="6"/>
    </row>
    <row r="112" ht="13.5" customHeight="1">
      <c r="D112" s="6"/>
      <c r="E112" s="6"/>
    </row>
    <row r="113" ht="13.5" customHeight="1">
      <c r="D113" s="6"/>
      <c r="E113" s="6"/>
    </row>
    <row r="114" ht="13.5" customHeight="1">
      <c r="D114" s="6"/>
      <c r="E114" s="6"/>
    </row>
    <row r="115" ht="13.5" customHeight="1">
      <c r="D115" s="6"/>
      <c r="E115" s="6"/>
    </row>
    <row r="116" ht="13.5" customHeight="1">
      <c r="D116" s="6"/>
      <c r="E116" s="6"/>
    </row>
    <row r="117" ht="13.5" customHeight="1">
      <c r="D117" s="6"/>
      <c r="E117" s="6"/>
    </row>
    <row r="118" ht="13.5" customHeight="1">
      <c r="D118" s="6"/>
      <c r="E118" s="6"/>
    </row>
    <row r="119" ht="13.5" customHeight="1">
      <c r="D119" s="6"/>
      <c r="E119" s="6"/>
    </row>
    <row r="120" ht="13.5" customHeight="1">
      <c r="D120" s="6"/>
      <c r="E120" s="6"/>
    </row>
    <row r="121" ht="13.5" customHeight="1">
      <c r="D121" s="6"/>
      <c r="E121" s="6"/>
    </row>
    <row r="122" ht="13.5" customHeight="1">
      <c r="D122" s="6"/>
      <c r="E122" s="6"/>
    </row>
    <row r="123" ht="13.5" customHeight="1">
      <c r="D123" s="6"/>
      <c r="E123" s="6"/>
    </row>
    <row r="124" ht="13.5" customHeight="1">
      <c r="D124" s="6"/>
      <c r="E124" s="6"/>
    </row>
    <row r="125" ht="13.5" customHeight="1">
      <c r="D125" s="6"/>
      <c r="E125" s="6"/>
    </row>
    <row r="126" ht="13.5" customHeight="1">
      <c r="D126" s="6"/>
      <c r="E126" s="6"/>
    </row>
    <row r="127" ht="13.5" customHeight="1">
      <c r="D127" s="6"/>
      <c r="E127" s="6"/>
    </row>
    <row r="128" ht="13.5" customHeight="1">
      <c r="D128" s="6"/>
      <c r="E128" s="6"/>
    </row>
    <row r="129" ht="13.5" customHeight="1">
      <c r="D129" s="6"/>
      <c r="E129" s="6"/>
    </row>
    <row r="130" ht="13.5" customHeight="1">
      <c r="D130" s="6"/>
      <c r="E130" s="6"/>
    </row>
    <row r="131" ht="13.5" customHeight="1">
      <c r="D131" s="6"/>
      <c r="E131" s="6"/>
    </row>
    <row r="132" ht="13.5" customHeight="1">
      <c r="D132" s="6"/>
      <c r="E132" s="6"/>
    </row>
    <row r="133" ht="13.5" customHeight="1">
      <c r="D133" s="6"/>
      <c r="E133" s="6"/>
    </row>
    <row r="134" ht="13.5" customHeight="1">
      <c r="D134" s="6"/>
      <c r="E134" s="6"/>
    </row>
    <row r="135" ht="13.5" customHeight="1">
      <c r="D135" s="6"/>
      <c r="E135" s="6"/>
    </row>
    <row r="136" ht="13.5" customHeight="1">
      <c r="D136" s="6"/>
      <c r="E136" s="6"/>
    </row>
    <row r="137" ht="13.5" customHeight="1">
      <c r="D137" s="6"/>
      <c r="E137" s="6"/>
    </row>
    <row r="138" ht="13.5" customHeight="1">
      <c r="D138" s="6"/>
      <c r="E138" s="6"/>
    </row>
    <row r="139" ht="13.5" customHeight="1">
      <c r="D139" s="6"/>
      <c r="E139" s="6"/>
    </row>
    <row r="140" ht="13.5" customHeight="1">
      <c r="D140" s="6"/>
      <c r="E140" s="6"/>
    </row>
    <row r="141" ht="13.5" customHeight="1">
      <c r="D141" s="6"/>
      <c r="E141" s="6"/>
    </row>
    <row r="142" ht="13.5" customHeight="1">
      <c r="D142" s="6"/>
      <c r="E142" s="6"/>
    </row>
    <row r="143" ht="13.5" customHeight="1">
      <c r="D143" s="6"/>
      <c r="E143" s="6"/>
    </row>
    <row r="144" ht="13.5" customHeight="1">
      <c r="D144" s="6"/>
      <c r="E144" s="6"/>
    </row>
    <row r="145" ht="13.5" customHeight="1">
      <c r="D145" s="6"/>
      <c r="E145" s="6"/>
    </row>
    <row r="146" ht="13.5" customHeight="1">
      <c r="D146" s="6"/>
      <c r="E146" s="6"/>
    </row>
    <row r="147" ht="13.5" customHeight="1">
      <c r="D147" s="6"/>
      <c r="E147" s="6"/>
    </row>
    <row r="148" ht="13.5" customHeight="1">
      <c r="D148" s="6"/>
      <c r="E148" s="6"/>
    </row>
    <row r="149" ht="13.5" customHeight="1">
      <c r="D149" s="6"/>
      <c r="E149" s="6"/>
    </row>
    <row r="150" ht="13.5" customHeight="1">
      <c r="D150" s="6"/>
      <c r="E150" s="6"/>
    </row>
    <row r="151" ht="13.5" customHeight="1">
      <c r="D151" s="6"/>
      <c r="E151" s="6"/>
    </row>
    <row r="152" ht="13.5" customHeight="1">
      <c r="D152" s="6"/>
      <c r="E152" s="6"/>
    </row>
    <row r="153" ht="13.5" customHeight="1">
      <c r="D153" s="6"/>
      <c r="E153" s="6"/>
    </row>
    <row r="154" ht="13.5" customHeight="1">
      <c r="D154" s="6"/>
      <c r="E154" s="6"/>
    </row>
    <row r="155" ht="13.5" customHeight="1">
      <c r="D155" s="6"/>
      <c r="E155" s="6"/>
    </row>
    <row r="156" ht="13.5" customHeight="1">
      <c r="D156" s="6"/>
      <c r="E156" s="6"/>
    </row>
    <row r="157" ht="13.5" customHeight="1">
      <c r="D157" s="6"/>
      <c r="E157" s="6"/>
    </row>
    <row r="158" ht="13.5" customHeight="1">
      <c r="D158" s="6"/>
      <c r="E158" s="6"/>
    </row>
    <row r="159" ht="13.5" customHeight="1">
      <c r="D159" s="6"/>
      <c r="E159" s="6"/>
    </row>
    <row r="160" ht="13.5" customHeight="1">
      <c r="D160" s="6"/>
      <c r="E160" s="6"/>
    </row>
    <row r="161" ht="13.5" customHeight="1">
      <c r="D161" s="6"/>
      <c r="E161" s="6"/>
    </row>
    <row r="162" ht="13.5" customHeight="1">
      <c r="D162" s="6"/>
      <c r="E162" s="6"/>
    </row>
    <row r="163" ht="13.5" customHeight="1">
      <c r="D163" s="6"/>
      <c r="E163" s="6"/>
    </row>
    <row r="164" ht="13.5" customHeight="1">
      <c r="D164" s="6"/>
      <c r="E164" s="6"/>
    </row>
    <row r="165" ht="13.5" customHeight="1">
      <c r="D165" s="6"/>
      <c r="E165" s="6"/>
    </row>
    <row r="166" ht="13.5" customHeight="1">
      <c r="D166" s="6"/>
      <c r="E166" s="6"/>
    </row>
    <row r="167" ht="13.5" customHeight="1">
      <c r="D167" s="6"/>
      <c r="E167" s="6"/>
    </row>
    <row r="168" ht="13.5" customHeight="1">
      <c r="D168" s="6"/>
      <c r="E168" s="6"/>
    </row>
    <row r="169" ht="13.5" customHeight="1">
      <c r="D169" s="6"/>
      <c r="E169" s="6"/>
    </row>
    <row r="170" ht="13.5" customHeight="1">
      <c r="D170" s="6"/>
      <c r="E170" s="6"/>
    </row>
    <row r="171" ht="13.5" customHeight="1">
      <c r="D171" s="6"/>
      <c r="E171" s="6"/>
    </row>
    <row r="172" ht="13.5" customHeight="1">
      <c r="D172" s="6"/>
      <c r="E172" s="6"/>
    </row>
    <row r="173" ht="13.5" customHeight="1">
      <c r="D173" s="6"/>
      <c r="E173" s="6"/>
    </row>
    <row r="174" ht="13.5" customHeight="1">
      <c r="D174" s="6"/>
      <c r="E174" s="6"/>
    </row>
    <row r="175" ht="13.5" customHeight="1">
      <c r="D175" s="6"/>
      <c r="E175" s="6"/>
    </row>
    <row r="176" ht="13.5" customHeight="1">
      <c r="D176" s="6"/>
      <c r="E176" s="6"/>
    </row>
    <row r="177" ht="13.5" customHeight="1">
      <c r="D177" s="6"/>
      <c r="E177" s="6"/>
    </row>
    <row r="178" ht="13.5" customHeight="1">
      <c r="D178" s="6"/>
      <c r="E178" s="6"/>
    </row>
    <row r="179" ht="13.5" customHeight="1">
      <c r="D179" s="6"/>
      <c r="E179" s="6"/>
    </row>
    <row r="180" ht="13.5" customHeight="1">
      <c r="D180" s="6"/>
      <c r="E180" s="6"/>
    </row>
    <row r="181" ht="13.5" customHeight="1">
      <c r="D181" s="6"/>
      <c r="E181" s="6"/>
    </row>
    <row r="182" ht="13.5" customHeight="1">
      <c r="D182" s="6"/>
      <c r="E182" s="6"/>
    </row>
    <row r="183" ht="13.5" customHeight="1">
      <c r="D183" s="6"/>
      <c r="E183" s="6"/>
    </row>
    <row r="184" ht="13.5" customHeight="1">
      <c r="D184" s="6"/>
      <c r="E184" s="6"/>
    </row>
    <row r="185" ht="13.5" customHeight="1">
      <c r="D185" s="6"/>
      <c r="E185" s="6"/>
    </row>
    <row r="186" ht="13.5" customHeight="1">
      <c r="D186" s="6"/>
      <c r="E186" s="6"/>
    </row>
    <row r="187" ht="13.5" customHeight="1">
      <c r="D187" s="6"/>
      <c r="E187" s="6"/>
    </row>
    <row r="188" ht="13.5" customHeight="1">
      <c r="D188" s="6"/>
      <c r="E188" s="6"/>
    </row>
    <row r="189" ht="13.5" customHeight="1">
      <c r="D189" s="6"/>
      <c r="E189" s="6"/>
    </row>
    <row r="190" ht="13.5" customHeight="1">
      <c r="D190" s="6"/>
      <c r="E190" s="6"/>
    </row>
    <row r="191" ht="13.5" customHeight="1">
      <c r="D191" s="6"/>
      <c r="E191" s="6"/>
    </row>
    <row r="192" ht="13.5" customHeight="1">
      <c r="D192" s="6"/>
      <c r="E192" s="6"/>
    </row>
    <row r="193" ht="13.5" customHeight="1">
      <c r="D193" s="6"/>
      <c r="E193" s="6"/>
    </row>
    <row r="194" ht="13.5" customHeight="1">
      <c r="D194" s="6"/>
      <c r="E194" s="6"/>
    </row>
    <row r="195" ht="13.5" customHeight="1">
      <c r="D195" s="6"/>
      <c r="E195" s="6"/>
    </row>
    <row r="196" ht="13.5" customHeight="1">
      <c r="D196" s="6"/>
      <c r="E196" s="6"/>
    </row>
    <row r="197" ht="13.5" customHeight="1">
      <c r="D197" s="6"/>
      <c r="E197" s="6"/>
    </row>
    <row r="198" ht="13.5" customHeight="1">
      <c r="D198" s="6"/>
      <c r="E198" s="6"/>
    </row>
    <row r="199" ht="13.5" customHeight="1">
      <c r="D199" s="6"/>
      <c r="E199" s="6"/>
    </row>
    <row r="200" ht="13.5" customHeight="1">
      <c r="D200" s="6"/>
      <c r="E200" s="6"/>
    </row>
    <row r="201" ht="13.5" customHeight="1">
      <c r="D201" s="6"/>
      <c r="E201" s="6"/>
    </row>
    <row r="202" ht="13.5" customHeight="1">
      <c r="D202" s="6"/>
      <c r="E202" s="6"/>
    </row>
    <row r="203" ht="13.5" customHeight="1">
      <c r="D203" s="6"/>
      <c r="E203" s="6"/>
    </row>
    <row r="204" ht="13.5" customHeight="1">
      <c r="D204" s="6"/>
      <c r="E204" s="6"/>
    </row>
    <row r="205" ht="13.5" customHeight="1">
      <c r="D205" s="6"/>
      <c r="E205" s="6"/>
    </row>
    <row r="206" ht="13.5" customHeight="1">
      <c r="D206" s="6"/>
      <c r="E206" s="6"/>
    </row>
    <row r="207" ht="13.5" customHeight="1">
      <c r="D207" s="6"/>
      <c r="E207" s="6"/>
    </row>
    <row r="208" ht="13.5" customHeight="1">
      <c r="D208" s="6"/>
      <c r="E208" s="6"/>
    </row>
    <row r="209" ht="13.5" customHeight="1">
      <c r="D209" s="6"/>
      <c r="E209" s="6"/>
    </row>
    <row r="210" ht="13.5" customHeight="1">
      <c r="D210" s="6"/>
      <c r="E210" s="6"/>
    </row>
    <row r="211" ht="13.5" customHeight="1">
      <c r="D211" s="6"/>
      <c r="E211" s="6"/>
    </row>
    <row r="212" ht="13.5" customHeight="1">
      <c r="D212" s="6"/>
      <c r="E212" s="6"/>
    </row>
    <row r="213" ht="13.5" customHeight="1">
      <c r="D213" s="6"/>
      <c r="E213" s="6"/>
    </row>
    <row r="214" ht="13.5" customHeight="1">
      <c r="D214" s="6"/>
      <c r="E214" s="6"/>
    </row>
    <row r="215" ht="13.5" customHeight="1">
      <c r="D215" s="6"/>
      <c r="E215" s="6"/>
    </row>
    <row r="216" ht="13.5" customHeight="1">
      <c r="D216" s="6"/>
      <c r="E216" s="6"/>
    </row>
    <row r="217" ht="13.5" customHeight="1">
      <c r="D217" s="6"/>
      <c r="E217" s="6"/>
    </row>
    <row r="218" ht="13.5" customHeight="1">
      <c r="D218" s="6"/>
      <c r="E218" s="6"/>
    </row>
    <row r="219" ht="13.5" customHeight="1">
      <c r="D219" s="6"/>
      <c r="E219" s="6"/>
    </row>
    <row r="220" ht="13.5" customHeight="1">
      <c r="D220" s="6"/>
      <c r="E220" s="6"/>
    </row>
    <row r="221" ht="13.5" customHeight="1">
      <c r="D221" s="6"/>
      <c r="E221" s="6"/>
    </row>
    <row r="222" ht="13.5" customHeight="1">
      <c r="D222" s="6"/>
      <c r="E222" s="6"/>
    </row>
    <row r="223" ht="13.5" customHeight="1">
      <c r="D223" s="6"/>
      <c r="E223" s="6"/>
    </row>
    <row r="224" ht="13.5" customHeight="1">
      <c r="D224" s="6"/>
      <c r="E224" s="6"/>
    </row>
    <row r="225" ht="13.5" customHeight="1">
      <c r="D225" s="6"/>
      <c r="E225" s="6"/>
    </row>
    <row r="226" ht="13.5" customHeight="1">
      <c r="D226" s="6"/>
      <c r="E226" s="6"/>
    </row>
    <row r="227" ht="13.5" customHeight="1">
      <c r="D227" s="6"/>
      <c r="E227" s="6"/>
    </row>
    <row r="228" ht="13.5" customHeight="1">
      <c r="D228" s="6"/>
      <c r="E228" s="6"/>
    </row>
    <row r="229" ht="13.5" customHeight="1">
      <c r="D229" s="6"/>
      <c r="E229" s="6"/>
    </row>
    <row r="230" ht="13.5" customHeight="1">
      <c r="D230" s="6"/>
      <c r="E230" s="6"/>
    </row>
    <row r="231" ht="13.5" customHeight="1">
      <c r="D231" s="6"/>
      <c r="E231" s="6"/>
    </row>
    <row r="232" ht="13.5" customHeight="1">
      <c r="D232" s="6"/>
      <c r="E232" s="6"/>
    </row>
    <row r="233" ht="13.5" customHeight="1">
      <c r="D233" s="6"/>
      <c r="E233" s="6"/>
    </row>
    <row r="234" ht="13.5" customHeight="1">
      <c r="D234" s="6"/>
      <c r="E234" s="6"/>
    </row>
    <row r="235" ht="13.5" customHeight="1">
      <c r="D235" s="6"/>
      <c r="E235" s="6"/>
    </row>
    <row r="236" ht="13.5" customHeight="1">
      <c r="D236" s="6"/>
      <c r="E236" s="6"/>
    </row>
    <row r="237" ht="13.5" customHeight="1">
      <c r="D237" s="6"/>
      <c r="E237" s="6"/>
    </row>
    <row r="238" ht="13.5" customHeight="1">
      <c r="D238" s="6"/>
      <c r="E238" s="6"/>
    </row>
    <row r="239" ht="13.5" customHeight="1">
      <c r="D239" s="6"/>
      <c r="E239" s="6"/>
    </row>
    <row r="240" ht="13.5" customHeight="1">
      <c r="D240" s="6"/>
      <c r="E240" s="6"/>
    </row>
    <row r="241" ht="13.5" customHeight="1">
      <c r="D241" s="6"/>
      <c r="E241" s="6"/>
    </row>
    <row r="242" ht="13.5" customHeight="1">
      <c r="D242" s="6"/>
      <c r="E242" s="6"/>
    </row>
    <row r="243" ht="13.5" customHeight="1">
      <c r="D243" s="6"/>
      <c r="E243" s="6"/>
    </row>
    <row r="244" ht="13.5" customHeight="1">
      <c r="D244" s="6"/>
      <c r="E244" s="6"/>
    </row>
    <row r="245" ht="13.5" customHeight="1">
      <c r="D245" s="6"/>
      <c r="E245" s="6"/>
    </row>
    <row r="246" ht="13.5" customHeight="1">
      <c r="D246" s="6"/>
      <c r="E246" s="6"/>
    </row>
    <row r="247" ht="13.5" customHeight="1">
      <c r="D247" s="6"/>
      <c r="E247" s="6"/>
    </row>
    <row r="248" ht="13.5" customHeight="1">
      <c r="D248" s="6"/>
      <c r="E248" s="6"/>
    </row>
    <row r="249" ht="13.5" customHeight="1">
      <c r="D249" s="6"/>
      <c r="E249" s="6"/>
    </row>
    <row r="250" ht="13.5" customHeight="1">
      <c r="D250" s="6"/>
      <c r="E250" s="6"/>
    </row>
    <row r="251" ht="13.5" customHeight="1">
      <c r="D251" s="6"/>
      <c r="E251" s="6"/>
    </row>
    <row r="252" ht="13.5" customHeight="1">
      <c r="D252" s="6"/>
      <c r="E252" s="6"/>
    </row>
    <row r="253" ht="13.5" customHeight="1">
      <c r="D253" s="6"/>
      <c r="E253" s="6"/>
    </row>
    <row r="254" ht="13.5" customHeight="1">
      <c r="D254" s="6"/>
      <c r="E254" s="6"/>
    </row>
    <row r="255" ht="13.5" customHeight="1">
      <c r="D255" s="6"/>
      <c r="E255" s="6"/>
    </row>
    <row r="256" ht="13.5" customHeight="1">
      <c r="D256" s="6"/>
      <c r="E256" s="6"/>
    </row>
    <row r="257" ht="13.5" customHeight="1">
      <c r="D257" s="6"/>
      <c r="E257" s="6"/>
    </row>
    <row r="258" ht="13.5" customHeight="1">
      <c r="D258" s="6"/>
      <c r="E258" s="6"/>
    </row>
    <row r="259" ht="13.5" customHeight="1">
      <c r="D259" s="6"/>
      <c r="E259" s="6"/>
    </row>
    <row r="260" ht="13.5" customHeight="1">
      <c r="D260" s="6"/>
      <c r="E260" s="6"/>
    </row>
    <row r="261" ht="13.5" customHeight="1">
      <c r="D261" s="6"/>
      <c r="E261" s="6"/>
    </row>
    <row r="262" ht="13.5" customHeight="1">
      <c r="D262" s="6"/>
      <c r="E262" s="6"/>
    </row>
    <row r="263" ht="13.5" customHeight="1">
      <c r="D263" s="6"/>
      <c r="E263" s="6"/>
    </row>
    <row r="264" ht="13.5" customHeight="1">
      <c r="D264" s="6"/>
      <c r="E264" s="6"/>
    </row>
    <row r="265" ht="13.5" customHeight="1">
      <c r="D265" s="6"/>
      <c r="E265" s="6"/>
    </row>
    <row r="266" ht="13.5" customHeight="1">
      <c r="D266" s="6"/>
      <c r="E266" s="6"/>
    </row>
    <row r="267" ht="13.5" customHeight="1">
      <c r="D267" s="6"/>
      <c r="E267" s="6"/>
    </row>
    <row r="268" ht="13.5" customHeight="1">
      <c r="D268" s="6"/>
      <c r="E268" s="6"/>
    </row>
    <row r="269" ht="13.5" customHeight="1">
      <c r="D269" s="6"/>
      <c r="E269" s="6"/>
    </row>
    <row r="270" ht="13.5" customHeight="1">
      <c r="D270" s="6"/>
      <c r="E270" s="6"/>
    </row>
    <row r="271" ht="13.5" customHeight="1">
      <c r="D271" s="6"/>
      <c r="E271" s="6"/>
    </row>
    <row r="272" ht="13.5" customHeight="1">
      <c r="D272" s="6"/>
      <c r="E272" s="6"/>
    </row>
    <row r="273" ht="13.5" customHeight="1">
      <c r="D273" s="6"/>
      <c r="E273" s="6"/>
    </row>
    <row r="274" ht="13.5" customHeight="1">
      <c r="D274" s="6"/>
      <c r="E274" s="6"/>
    </row>
    <row r="275" ht="13.5" customHeight="1">
      <c r="D275" s="6"/>
      <c r="E275" s="6"/>
    </row>
    <row r="276" ht="13.5" customHeight="1">
      <c r="D276" s="6"/>
      <c r="E276" s="6"/>
    </row>
    <row r="277" ht="13.5" customHeight="1">
      <c r="D277" s="6"/>
      <c r="E277" s="6"/>
    </row>
    <row r="278" ht="13.5" customHeight="1">
      <c r="D278" s="6"/>
      <c r="E278" s="6"/>
    </row>
    <row r="279" ht="13.5" customHeight="1">
      <c r="D279" s="6"/>
      <c r="E279" s="6"/>
    </row>
    <row r="280" ht="13.5" customHeight="1">
      <c r="D280" s="6"/>
      <c r="E280" s="6"/>
    </row>
    <row r="281" ht="13.5" customHeight="1">
      <c r="D281" s="6"/>
      <c r="E281" s="6"/>
    </row>
    <row r="282" ht="13.5" customHeight="1">
      <c r="D282" s="6"/>
      <c r="E282" s="6"/>
    </row>
    <row r="283" ht="13.5" customHeight="1">
      <c r="D283" s="6"/>
      <c r="E283" s="6"/>
    </row>
    <row r="284" ht="13.5" customHeight="1">
      <c r="D284" s="6"/>
      <c r="E284" s="6"/>
    </row>
    <row r="285" ht="13.5" customHeight="1">
      <c r="D285" s="6"/>
      <c r="E285" s="6"/>
    </row>
    <row r="286" ht="13.5" customHeight="1">
      <c r="D286" s="6"/>
      <c r="E286" s="6"/>
    </row>
    <row r="287" ht="13.5" customHeight="1">
      <c r="D287" s="6"/>
      <c r="E287" s="6"/>
    </row>
    <row r="288" ht="13.5" customHeight="1">
      <c r="D288" s="6"/>
      <c r="E288" s="6"/>
    </row>
    <row r="289" ht="13.5" customHeight="1">
      <c r="D289" s="6"/>
      <c r="E289" s="6"/>
    </row>
    <row r="290" ht="13.5" customHeight="1">
      <c r="D290" s="6"/>
      <c r="E290" s="6"/>
    </row>
    <row r="291" ht="13.5" customHeight="1">
      <c r="D291" s="6"/>
      <c r="E291" s="6"/>
    </row>
    <row r="292" ht="13.5" customHeight="1">
      <c r="D292" s="6"/>
      <c r="E292" s="6"/>
    </row>
    <row r="293" ht="13.5" customHeight="1">
      <c r="D293" s="6"/>
      <c r="E293" s="6"/>
    </row>
    <row r="294" ht="13.5" customHeight="1">
      <c r="D294" s="6"/>
      <c r="E294" s="6"/>
    </row>
    <row r="295" ht="13.5" customHeight="1">
      <c r="D295" s="6"/>
      <c r="E295" s="6"/>
    </row>
    <row r="296" ht="13.5" customHeight="1">
      <c r="D296" s="6"/>
      <c r="E296" s="6"/>
    </row>
    <row r="297" ht="13.5" customHeight="1">
      <c r="D297" s="6"/>
      <c r="E297" s="6"/>
    </row>
    <row r="298" ht="13.5" customHeight="1">
      <c r="D298" s="6"/>
      <c r="E298" s="6"/>
    </row>
    <row r="299" ht="13.5" customHeight="1">
      <c r="D299" s="6"/>
      <c r="E299" s="6"/>
    </row>
    <row r="300" ht="13.5" customHeight="1">
      <c r="D300" s="6"/>
      <c r="E300" s="6"/>
    </row>
    <row r="301" ht="13.5" customHeight="1">
      <c r="D301" s="6"/>
      <c r="E301" s="6"/>
    </row>
    <row r="302" ht="13.5" customHeight="1">
      <c r="D302" s="6"/>
      <c r="E302" s="6"/>
    </row>
    <row r="303" ht="13.5" customHeight="1">
      <c r="D303" s="6"/>
      <c r="E303" s="6"/>
    </row>
    <row r="304" ht="13.5" customHeight="1">
      <c r="D304" s="6"/>
      <c r="E304" s="6"/>
    </row>
    <row r="305" ht="13.5" customHeight="1">
      <c r="D305" s="6"/>
      <c r="E305" s="6"/>
    </row>
    <row r="306" ht="13.5" customHeight="1">
      <c r="D306" s="6"/>
      <c r="E306" s="6"/>
    </row>
    <row r="307" ht="13.5" customHeight="1">
      <c r="D307" s="6"/>
      <c r="E307" s="6"/>
    </row>
    <row r="308" ht="13.5" customHeight="1">
      <c r="D308" s="6"/>
      <c r="E308" s="6"/>
    </row>
    <row r="309" ht="13.5" customHeight="1">
      <c r="D309" s="6"/>
      <c r="E309" s="6"/>
    </row>
    <row r="310" ht="13.5" customHeight="1">
      <c r="D310" s="6"/>
      <c r="E310" s="6"/>
    </row>
    <row r="311" ht="13.5" customHeight="1">
      <c r="D311" s="6"/>
      <c r="E311" s="6"/>
    </row>
    <row r="312" ht="13.5" customHeight="1">
      <c r="D312" s="6"/>
      <c r="E312" s="6"/>
    </row>
    <row r="313" ht="13.5" customHeight="1">
      <c r="D313" s="6"/>
      <c r="E313" s="6"/>
    </row>
    <row r="314" ht="13.5" customHeight="1">
      <c r="D314" s="6"/>
      <c r="E314" s="6"/>
    </row>
    <row r="315" ht="13.5" customHeight="1">
      <c r="D315" s="6"/>
      <c r="E315" s="6"/>
    </row>
    <row r="316" ht="13.5" customHeight="1">
      <c r="D316" s="6"/>
      <c r="E316" s="6"/>
    </row>
    <row r="317" ht="13.5" customHeight="1">
      <c r="D317" s="6"/>
      <c r="E317" s="6"/>
    </row>
    <row r="318" ht="13.5" customHeight="1">
      <c r="D318" s="6"/>
      <c r="E318" s="6"/>
    </row>
    <row r="319" ht="13.5" customHeight="1">
      <c r="D319" s="6"/>
      <c r="E319" s="6"/>
    </row>
    <row r="320" ht="13.5" customHeight="1">
      <c r="D320" s="6"/>
      <c r="E320" s="6"/>
    </row>
    <row r="321" ht="13.5" customHeight="1">
      <c r="D321" s="6"/>
      <c r="E321" s="6"/>
    </row>
    <row r="322" ht="13.5" customHeight="1">
      <c r="D322" s="6"/>
      <c r="E322" s="6"/>
    </row>
    <row r="323" ht="13.5" customHeight="1">
      <c r="D323" s="6"/>
      <c r="E323" s="6"/>
    </row>
    <row r="324" ht="13.5" customHeight="1">
      <c r="D324" s="6"/>
      <c r="E324" s="6"/>
    </row>
    <row r="325" ht="13.5" customHeight="1">
      <c r="D325" s="6"/>
      <c r="E325" s="6"/>
    </row>
    <row r="326" ht="13.5" customHeight="1">
      <c r="D326" s="6"/>
      <c r="E326" s="6"/>
    </row>
    <row r="327" ht="13.5" customHeight="1">
      <c r="D327" s="6"/>
      <c r="E327" s="6"/>
    </row>
    <row r="328" ht="13.5" customHeight="1">
      <c r="D328" s="6"/>
      <c r="E328" s="6"/>
    </row>
    <row r="329" ht="13.5" customHeight="1">
      <c r="D329" s="6"/>
      <c r="E329" s="6"/>
    </row>
    <row r="330" ht="13.5" customHeight="1">
      <c r="D330" s="6"/>
      <c r="E330" s="6"/>
    </row>
    <row r="331" ht="13.5" customHeight="1">
      <c r="D331" s="6"/>
      <c r="E331" s="6"/>
    </row>
    <row r="332" ht="13.5" customHeight="1">
      <c r="D332" s="6"/>
      <c r="E332" s="6"/>
    </row>
    <row r="333" ht="13.5" customHeight="1">
      <c r="D333" s="6"/>
      <c r="E333" s="6"/>
    </row>
    <row r="334" ht="13.5" customHeight="1">
      <c r="D334" s="6"/>
      <c r="E334" s="6"/>
    </row>
    <row r="335" ht="13.5" customHeight="1">
      <c r="D335" s="6"/>
      <c r="E335" s="6"/>
    </row>
    <row r="336" ht="13.5" customHeight="1">
      <c r="D336" s="6"/>
      <c r="E336" s="6"/>
    </row>
    <row r="337" ht="13.5" customHeight="1">
      <c r="D337" s="6"/>
      <c r="E337" s="6"/>
    </row>
    <row r="338" ht="13.5" customHeight="1">
      <c r="D338" s="6"/>
      <c r="E338" s="6"/>
    </row>
    <row r="339" ht="13.5" customHeight="1">
      <c r="D339" s="6"/>
      <c r="E339" s="6"/>
    </row>
    <row r="340" ht="13.5" customHeight="1">
      <c r="D340" s="6"/>
      <c r="E340" s="6"/>
    </row>
    <row r="341" ht="13.5" customHeight="1">
      <c r="D341" s="6"/>
      <c r="E341" s="6"/>
    </row>
    <row r="342" ht="13.5" customHeight="1">
      <c r="D342" s="6"/>
      <c r="E342" s="6"/>
    </row>
    <row r="343" ht="13.5" customHeight="1">
      <c r="D343" s="6"/>
      <c r="E343" s="6"/>
    </row>
    <row r="344" ht="13.5" customHeight="1">
      <c r="D344" s="6"/>
      <c r="E344" s="6"/>
    </row>
    <row r="345" ht="13.5" customHeight="1">
      <c r="D345" s="6"/>
      <c r="E345" s="6"/>
    </row>
    <row r="346" ht="13.5" customHeight="1">
      <c r="D346" s="6"/>
      <c r="E346" s="6"/>
    </row>
    <row r="347" ht="13.5" customHeight="1">
      <c r="D347" s="6"/>
      <c r="E347" s="6"/>
    </row>
    <row r="348" ht="13.5" customHeight="1">
      <c r="D348" s="6"/>
      <c r="E348" s="6"/>
    </row>
    <row r="349" ht="13.5" customHeight="1">
      <c r="D349" s="6"/>
      <c r="E349" s="6"/>
    </row>
    <row r="350" ht="13.5" customHeight="1">
      <c r="D350" s="6"/>
      <c r="E350" s="6"/>
    </row>
    <row r="351" ht="13.5" customHeight="1">
      <c r="D351" s="6"/>
      <c r="E351" s="6"/>
    </row>
    <row r="352" ht="13.5" customHeight="1">
      <c r="D352" s="6"/>
      <c r="E352" s="6"/>
    </row>
    <row r="353" ht="13.5" customHeight="1">
      <c r="D353" s="6"/>
      <c r="E353" s="6"/>
    </row>
    <row r="354" ht="13.5" customHeight="1">
      <c r="D354" s="6"/>
      <c r="E354" s="6"/>
    </row>
    <row r="355" ht="13.5" customHeight="1">
      <c r="D355" s="6"/>
      <c r="E355" s="6"/>
    </row>
    <row r="356" ht="13.5" customHeight="1">
      <c r="D356" s="6"/>
      <c r="E356" s="6"/>
    </row>
    <row r="357" ht="13.5" customHeight="1">
      <c r="D357" s="6"/>
      <c r="E357" s="6"/>
    </row>
    <row r="358" ht="13.5" customHeight="1">
      <c r="D358" s="6"/>
      <c r="E358" s="6"/>
    </row>
    <row r="359" ht="13.5" customHeight="1">
      <c r="D359" s="6"/>
      <c r="E359" s="6"/>
    </row>
    <row r="360" ht="13.5" customHeight="1">
      <c r="D360" s="6"/>
      <c r="E360" s="6"/>
    </row>
    <row r="361" ht="13.5" customHeight="1">
      <c r="D361" s="6"/>
      <c r="E361" s="6"/>
    </row>
    <row r="362" ht="13.5" customHeight="1">
      <c r="D362" s="6"/>
      <c r="E362" s="6"/>
    </row>
    <row r="363" ht="13.5" customHeight="1">
      <c r="D363" s="6"/>
      <c r="E363" s="6"/>
    </row>
    <row r="364" ht="13.5" customHeight="1">
      <c r="D364" s="6"/>
      <c r="E364" s="6"/>
    </row>
    <row r="365" ht="13.5" customHeight="1">
      <c r="D365" s="6"/>
      <c r="E365" s="6"/>
    </row>
    <row r="366" ht="13.5" customHeight="1">
      <c r="D366" s="6"/>
      <c r="E366" s="6"/>
    </row>
    <row r="367" ht="13.5" customHeight="1">
      <c r="D367" s="6"/>
      <c r="E367" s="6"/>
    </row>
    <row r="368" ht="13.5" customHeight="1">
      <c r="D368" s="6"/>
      <c r="E368" s="6"/>
    </row>
    <row r="369" ht="13.5" customHeight="1">
      <c r="D369" s="6"/>
      <c r="E369" s="6"/>
    </row>
    <row r="370" ht="13.5" customHeight="1">
      <c r="D370" s="6"/>
      <c r="E370" s="6"/>
    </row>
    <row r="371" ht="13.5" customHeight="1">
      <c r="D371" s="6"/>
      <c r="E371" s="6"/>
    </row>
    <row r="372" ht="13.5" customHeight="1">
      <c r="D372" s="6"/>
      <c r="E372" s="6"/>
    </row>
    <row r="373" ht="13.5" customHeight="1">
      <c r="D373" s="6"/>
      <c r="E373" s="6"/>
    </row>
    <row r="374" ht="13.5" customHeight="1">
      <c r="D374" s="6"/>
      <c r="E374" s="6"/>
    </row>
    <row r="375" ht="13.5" customHeight="1">
      <c r="D375" s="6"/>
      <c r="E375" s="6"/>
    </row>
    <row r="376" ht="13.5" customHeight="1">
      <c r="D376" s="6"/>
      <c r="E376" s="6"/>
    </row>
    <row r="377" ht="13.5" customHeight="1">
      <c r="D377" s="6"/>
      <c r="E377" s="6"/>
    </row>
    <row r="378" ht="13.5" customHeight="1">
      <c r="D378" s="6"/>
      <c r="E378" s="6"/>
    </row>
    <row r="379" ht="13.5" customHeight="1">
      <c r="D379" s="6"/>
      <c r="E379" s="6"/>
    </row>
    <row r="380" ht="13.5" customHeight="1">
      <c r="D380" s="6"/>
      <c r="E380" s="6"/>
    </row>
    <row r="381" ht="13.5" customHeight="1">
      <c r="D381" s="6"/>
      <c r="E381" s="6"/>
    </row>
    <row r="382" ht="13.5" customHeight="1">
      <c r="D382" s="6"/>
      <c r="E382" s="6"/>
    </row>
    <row r="383" ht="13.5" customHeight="1">
      <c r="D383" s="6"/>
      <c r="E383" s="6"/>
    </row>
    <row r="384" ht="13.5" customHeight="1">
      <c r="D384" s="6"/>
      <c r="E384" s="6"/>
    </row>
    <row r="385" ht="13.5" customHeight="1">
      <c r="D385" s="6"/>
      <c r="E385" s="6"/>
    </row>
    <row r="386" ht="13.5" customHeight="1">
      <c r="D386" s="6"/>
      <c r="E386" s="6"/>
    </row>
    <row r="387" ht="13.5" customHeight="1">
      <c r="D387" s="6"/>
      <c r="E387" s="6"/>
    </row>
    <row r="388" ht="13.5" customHeight="1">
      <c r="D388" s="6"/>
      <c r="E388" s="6"/>
    </row>
    <row r="389" ht="13.5" customHeight="1">
      <c r="D389" s="6"/>
      <c r="E389" s="6"/>
    </row>
    <row r="390" ht="13.5" customHeight="1">
      <c r="D390" s="6"/>
      <c r="E390" s="6"/>
    </row>
    <row r="391" ht="13.5" customHeight="1">
      <c r="D391" s="6"/>
      <c r="E391" s="6"/>
    </row>
    <row r="392" ht="13.5" customHeight="1">
      <c r="D392" s="6"/>
      <c r="E392" s="6"/>
    </row>
    <row r="393" ht="13.5" customHeight="1">
      <c r="D393" s="6"/>
      <c r="E393" s="6"/>
    </row>
    <row r="394" ht="13.5" customHeight="1">
      <c r="D394" s="6"/>
      <c r="E394" s="6"/>
    </row>
    <row r="395" ht="13.5" customHeight="1">
      <c r="D395" s="6"/>
      <c r="E395" s="6"/>
    </row>
    <row r="396" ht="13.5" customHeight="1">
      <c r="D396" s="6"/>
      <c r="E396" s="6"/>
    </row>
    <row r="397" ht="13.5" customHeight="1">
      <c r="D397" s="6"/>
      <c r="E397" s="6"/>
    </row>
    <row r="398" ht="13.5" customHeight="1">
      <c r="D398" s="6"/>
      <c r="E398" s="6"/>
    </row>
    <row r="399" ht="13.5" customHeight="1">
      <c r="D399" s="6"/>
      <c r="E399" s="6"/>
    </row>
    <row r="400" ht="13.5" customHeight="1">
      <c r="D400" s="6"/>
      <c r="E400" s="6"/>
    </row>
    <row r="401" ht="13.5" customHeight="1">
      <c r="D401" s="6"/>
      <c r="E401" s="6"/>
    </row>
    <row r="402" ht="13.5" customHeight="1">
      <c r="D402" s="6"/>
      <c r="E402" s="6"/>
    </row>
    <row r="403" ht="13.5" customHeight="1">
      <c r="D403" s="6"/>
      <c r="E403" s="6"/>
    </row>
    <row r="404" ht="13.5" customHeight="1">
      <c r="D404" s="6"/>
      <c r="E404" s="6"/>
    </row>
    <row r="405" ht="13.5" customHeight="1">
      <c r="D405" s="6"/>
      <c r="E405" s="6"/>
    </row>
    <row r="406" ht="13.5" customHeight="1">
      <c r="D406" s="6"/>
      <c r="E406" s="6"/>
    </row>
    <row r="407" ht="13.5" customHeight="1">
      <c r="D407" s="6"/>
      <c r="E407" s="6"/>
    </row>
    <row r="408" ht="13.5" customHeight="1">
      <c r="D408" s="6"/>
      <c r="E408" s="6"/>
    </row>
    <row r="409" ht="13.5" customHeight="1">
      <c r="D409" s="6"/>
      <c r="E409" s="6"/>
    </row>
    <row r="410" ht="13.5" customHeight="1">
      <c r="D410" s="6"/>
      <c r="E410" s="6"/>
    </row>
    <row r="411" ht="13.5" customHeight="1">
      <c r="D411" s="6"/>
      <c r="E411" s="6"/>
    </row>
    <row r="412" ht="13.5" customHeight="1">
      <c r="D412" s="6"/>
      <c r="E412" s="6"/>
    </row>
    <row r="413" ht="13.5" customHeight="1">
      <c r="D413" s="6"/>
      <c r="E413" s="6"/>
    </row>
    <row r="414" ht="13.5" customHeight="1">
      <c r="D414" s="6"/>
      <c r="E414" s="6"/>
    </row>
    <row r="415" ht="13.5" customHeight="1">
      <c r="D415" s="6"/>
      <c r="E415" s="6"/>
    </row>
    <row r="416" ht="13.5" customHeight="1">
      <c r="D416" s="6"/>
      <c r="E416" s="6"/>
    </row>
    <row r="417" ht="13.5" customHeight="1">
      <c r="D417" s="6"/>
      <c r="E417" s="6"/>
    </row>
    <row r="418" ht="13.5" customHeight="1">
      <c r="D418" s="6"/>
      <c r="E418" s="6"/>
    </row>
    <row r="419" ht="13.5" customHeight="1">
      <c r="D419" s="6"/>
      <c r="E419" s="6"/>
    </row>
    <row r="420" ht="13.5" customHeight="1">
      <c r="D420" s="6"/>
      <c r="E420" s="6"/>
    </row>
    <row r="421" ht="13.5" customHeight="1">
      <c r="D421" s="6"/>
      <c r="E421" s="6"/>
    </row>
    <row r="422" ht="13.5" customHeight="1">
      <c r="D422" s="6"/>
      <c r="E422" s="6"/>
    </row>
    <row r="423" ht="13.5" customHeight="1">
      <c r="D423" s="6"/>
      <c r="E423" s="6"/>
    </row>
    <row r="424" ht="13.5" customHeight="1">
      <c r="D424" s="6"/>
      <c r="E424" s="6"/>
    </row>
    <row r="425" ht="13.5" customHeight="1">
      <c r="D425" s="6"/>
      <c r="E425" s="6"/>
    </row>
    <row r="426" ht="13.5" customHeight="1">
      <c r="D426" s="6"/>
      <c r="E426" s="6"/>
    </row>
    <row r="427" ht="13.5" customHeight="1">
      <c r="D427" s="6"/>
      <c r="E427" s="6"/>
    </row>
    <row r="428" ht="13.5" customHeight="1">
      <c r="D428" s="6"/>
      <c r="E428" s="6"/>
    </row>
    <row r="429" ht="13.5" customHeight="1">
      <c r="D429" s="6"/>
      <c r="E429" s="6"/>
    </row>
    <row r="430" ht="13.5" customHeight="1">
      <c r="D430" s="6"/>
      <c r="E430" s="6"/>
    </row>
    <row r="431" ht="13.5" customHeight="1">
      <c r="D431" s="6"/>
      <c r="E431" s="6"/>
    </row>
    <row r="432" ht="13.5" customHeight="1">
      <c r="D432" s="6"/>
      <c r="E432" s="6"/>
    </row>
    <row r="433" ht="13.5" customHeight="1">
      <c r="D433" s="6"/>
      <c r="E433" s="6"/>
    </row>
    <row r="434" ht="13.5" customHeight="1">
      <c r="D434" s="6"/>
      <c r="E434" s="6"/>
    </row>
    <row r="435" ht="13.5" customHeight="1">
      <c r="D435" s="6"/>
      <c r="E435" s="6"/>
    </row>
    <row r="436" ht="13.5" customHeight="1">
      <c r="D436" s="6"/>
      <c r="E436" s="6"/>
    </row>
    <row r="437" ht="13.5" customHeight="1">
      <c r="D437" s="6"/>
      <c r="E437" s="6"/>
    </row>
    <row r="438" ht="13.5" customHeight="1">
      <c r="D438" s="6"/>
      <c r="E438" s="6"/>
    </row>
    <row r="439" ht="13.5" customHeight="1">
      <c r="D439" s="6"/>
      <c r="E439" s="6"/>
    </row>
    <row r="440" ht="13.5" customHeight="1">
      <c r="D440" s="6"/>
      <c r="E440" s="6"/>
    </row>
    <row r="441" ht="13.5" customHeight="1">
      <c r="D441" s="6"/>
      <c r="E441" s="6"/>
    </row>
    <row r="442" ht="13.5" customHeight="1">
      <c r="D442" s="6"/>
      <c r="E442" s="6"/>
    </row>
    <row r="443" ht="13.5" customHeight="1">
      <c r="D443" s="6"/>
      <c r="E443" s="6"/>
    </row>
    <row r="444" ht="13.5" customHeight="1">
      <c r="D444" s="6"/>
      <c r="E444" s="6"/>
    </row>
    <row r="445" ht="13.5" customHeight="1">
      <c r="D445" s="6"/>
      <c r="E445" s="6"/>
    </row>
    <row r="446" ht="13.5" customHeight="1">
      <c r="D446" s="6"/>
      <c r="E446" s="6"/>
    </row>
    <row r="447" ht="13.5" customHeight="1">
      <c r="D447" s="6"/>
      <c r="E447" s="6"/>
    </row>
    <row r="448" ht="13.5" customHeight="1">
      <c r="D448" s="6"/>
      <c r="E448" s="6"/>
    </row>
    <row r="449" ht="13.5" customHeight="1">
      <c r="D449" s="6"/>
      <c r="E449" s="6"/>
    </row>
    <row r="450" ht="13.5" customHeight="1">
      <c r="D450" s="6"/>
      <c r="E450" s="6"/>
    </row>
    <row r="451" ht="13.5" customHeight="1">
      <c r="D451" s="6"/>
      <c r="E451" s="6"/>
    </row>
    <row r="452" ht="13.5" customHeight="1">
      <c r="D452" s="6"/>
      <c r="E452" s="6"/>
    </row>
    <row r="453" ht="13.5" customHeight="1">
      <c r="D453" s="6"/>
      <c r="E453" s="6"/>
    </row>
    <row r="454" ht="13.5" customHeight="1">
      <c r="D454" s="6"/>
      <c r="E454" s="6"/>
    </row>
    <row r="455" ht="13.5" customHeight="1">
      <c r="D455" s="6"/>
      <c r="E455" s="6"/>
    </row>
    <row r="456" ht="13.5" customHeight="1">
      <c r="D456" s="6"/>
      <c r="E456" s="6"/>
    </row>
    <row r="457" ht="13.5" customHeight="1">
      <c r="D457" s="6"/>
      <c r="E457" s="6"/>
    </row>
    <row r="458" ht="13.5" customHeight="1">
      <c r="D458" s="6"/>
      <c r="E458" s="6"/>
    </row>
    <row r="459" ht="13.5" customHeight="1">
      <c r="D459" s="6"/>
      <c r="E459" s="6"/>
    </row>
    <row r="460" ht="13.5" customHeight="1">
      <c r="D460" s="6"/>
      <c r="E460" s="6"/>
    </row>
    <row r="461" ht="13.5" customHeight="1">
      <c r="D461" s="6"/>
      <c r="E461" s="6"/>
    </row>
    <row r="462" ht="13.5" customHeight="1">
      <c r="D462" s="6"/>
      <c r="E462" s="6"/>
    </row>
    <row r="463" ht="13.5" customHeight="1">
      <c r="D463" s="6"/>
      <c r="E463" s="6"/>
    </row>
    <row r="464" ht="13.5" customHeight="1">
      <c r="D464" s="6"/>
      <c r="E464" s="6"/>
    </row>
    <row r="465" ht="13.5" customHeight="1">
      <c r="D465" s="6"/>
      <c r="E465" s="6"/>
    </row>
    <row r="466" ht="13.5" customHeight="1">
      <c r="D466" s="6"/>
      <c r="E466" s="6"/>
    </row>
    <row r="467" ht="13.5" customHeight="1">
      <c r="D467" s="6"/>
      <c r="E467" s="6"/>
    </row>
    <row r="468" ht="13.5" customHeight="1">
      <c r="D468" s="6"/>
      <c r="E468" s="6"/>
    </row>
    <row r="469" ht="13.5" customHeight="1">
      <c r="D469" s="6"/>
      <c r="E469" s="6"/>
    </row>
    <row r="470" ht="13.5" customHeight="1">
      <c r="D470" s="6"/>
      <c r="E470" s="6"/>
    </row>
    <row r="471" ht="13.5" customHeight="1">
      <c r="D471" s="6"/>
      <c r="E471" s="6"/>
    </row>
    <row r="472" ht="13.5" customHeight="1">
      <c r="D472" s="6"/>
      <c r="E472" s="6"/>
    </row>
    <row r="473" ht="13.5" customHeight="1">
      <c r="D473" s="6"/>
      <c r="E473" s="6"/>
    </row>
    <row r="474" ht="13.5" customHeight="1">
      <c r="D474" s="6"/>
      <c r="E474" s="6"/>
    </row>
    <row r="475" ht="13.5" customHeight="1">
      <c r="D475" s="6"/>
      <c r="E475" s="6"/>
    </row>
    <row r="476" ht="13.5" customHeight="1">
      <c r="D476" s="6"/>
      <c r="E476" s="6"/>
    </row>
    <row r="477" ht="13.5" customHeight="1">
      <c r="D477" s="6"/>
      <c r="E477" s="6"/>
    </row>
    <row r="478" ht="13.5" customHeight="1">
      <c r="D478" s="6"/>
      <c r="E478" s="6"/>
    </row>
    <row r="479" ht="13.5" customHeight="1">
      <c r="D479" s="6"/>
      <c r="E479" s="6"/>
    </row>
    <row r="480" ht="13.5" customHeight="1">
      <c r="D480" s="6"/>
      <c r="E480" s="6"/>
    </row>
    <row r="481" ht="13.5" customHeight="1">
      <c r="D481" s="6"/>
      <c r="E481" s="6"/>
    </row>
    <row r="482" ht="13.5" customHeight="1">
      <c r="D482" s="6"/>
      <c r="E482" s="6"/>
    </row>
    <row r="483" ht="13.5" customHeight="1">
      <c r="D483" s="6"/>
      <c r="E483" s="6"/>
    </row>
    <row r="484" ht="13.5" customHeight="1">
      <c r="D484" s="6"/>
      <c r="E484" s="6"/>
    </row>
    <row r="485" ht="13.5" customHeight="1">
      <c r="D485" s="6"/>
      <c r="E485" s="6"/>
    </row>
    <row r="486" ht="13.5" customHeight="1">
      <c r="D486" s="6"/>
      <c r="E486" s="6"/>
    </row>
    <row r="487" ht="13.5" customHeight="1">
      <c r="D487" s="6"/>
      <c r="E487" s="6"/>
    </row>
    <row r="488" ht="13.5" customHeight="1">
      <c r="D488" s="6"/>
      <c r="E488" s="6"/>
    </row>
    <row r="489" ht="13.5" customHeight="1">
      <c r="D489" s="6"/>
      <c r="E489" s="6"/>
    </row>
    <row r="490" ht="13.5" customHeight="1">
      <c r="D490" s="6"/>
      <c r="E490" s="6"/>
    </row>
    <row r="491" ht="13.5" customHeight="1">
      <c r="D491" s="6"/>
      <c r="E491" s="6"/>
    </row>
    <row r="492" ht="13.5" customHeight="1">
      <c r="D492" s="6"/>
      <c r="E492" s="6"/>
    </row>
    <row r="493" ht="13.5" customHeight="1">
      <c r="D493" s="6"/>
      <c r="E493" s="6"/>
    </row>
    <row r="494" ht="13.5" customHeight="1">
      <c r="D494" s="6"/>
      <c r="E494" s="6"/>
    </row>
    <row r="495" ht="13.5" customHeight="1">
      <c r="D495" s="6"/>
      <c r="E495" s="6"/>
    </row>
    <row r="496" ht="13.5" customHeight="1">
      <c r="D496" s="6"/>
      <c r="E496" s="6"/>
    </row>
    <row r="497" ht="13.5" customHeight="1">
      <c r="D497" s="6"/>
      <c r="E497" s="6"/>
    </row>
    <row r="498" ht="13.5" customHeight="1">
      <c r="D498" s="6"/>
      <c r="E498" s="6"/>
    </row>
    <row r="499" ht="13.5" customHeight="1">
      <c r="D499" s="6"/>
      <c r="E499" s="6"/>
    </row>
    <row r="500" ht="13.5" customHeight="1">
      <c r="D500" s="6"/>
      <c r="E500" s="6"/>
    </row>
    <row r="501" ht="13.5" customHeight="1">
      <c r="D501" s="6"/>
      <c r="E501" s="6"/>
    </row>
    <row r="502" ht="13.5" customHeight="1">
      <c r="D502" s="6"/>
      <c r="E502" s="6"/>
    </row>
    <row r="503" ht="13.5" customHeight="1">
      <c r="D503" s="6"/>
      <c r="E503" s="6"/>
    </row>
    <row r="504" ht="13.5" customHeight="1">
      <c r="D504" s="6"/>
      <c r="E504" s="6"/>
    </row>
    <row r="505" ht="13.5" customHeight="1">
      <c r="D505" s="6"/>
      <c r="E505" s="6"/>
    </row>
    <row r="506" ht="13.5" customHeight="1">
      <c r="D506" s="6"/>
      <c r="E506" s="6"/>
    </row>
    <row r="507" ht="13.5" customHeight="1">
      <c r="D507" s="6"/>
      <c r="E507" s="6"/>
    </row>
    <row r="508" ht="13.5" customHeight="1">
      <c r="D508" s="6"/>
      <c r="E508" s="6"/>
    </row>
    <row r="509" ht="13.5" customHeight="1">
      <c r="D509" s="6"/>
      <c r="E509" s="6"/>
    </row>
    <row r="510" ht="13.5" customHeight="1">
      <c r="D510" s="6"/>
      <c r="E510" s="6"/>
    </row>
    <row r="511" ht="13.5" customHeight="1">
      <c r="D511" s="6"/>
      <c r="E511" s="6"/>
    </row>
    <row r="512" ht="13.5" customHeight="1">
      <c r="D512" s="6"/>
      <c r="E512" s="6"/>
    </row>
    <row r="513" ht="13.5" customHeight="1">
      <c r="D513" s="6"/>
      <c r="E513" s="6"/>
    </row>
    <row r="514" ht="13.5" customHeight="1">
      <c r="D514" s="6"/>
      <c r="E514" s="6"/>
    </row>
    <row r="515" ht="13.5" customHeight="1">
      <c r="D515" s="6"/>
      <c r="E515" s="6"/>
    </row>
    <row r="516" ht="13.5" customHeight="1">
      <c r="D516" s="6"/>
      <c r="E516" s="6"/>
    </row>
    <row r="517" ht="13.5" customHeight="1">
      <c r="D517" s="6"/>
      <c r="E517" s="6"/>
    </row>
    <row r="518" ht="13.5" customHeight="1">
      <c r="D518" s="6"/>
      <c r="E518" s="6"/>
    </row>
    <row r="519" ht="13.5" customHeight="1">
      <c r="D519" s="6"/>
      <c r="E519" s="6"/>
    </row>
    <row r="520" ht="13.5" customHeight="1">
      <c r="D520" s="6"/>
      <c r="E520" s="6"/>
    </row>
    <row r="521" ht="13.5" customHeight="1">
      <c r="D521" s="6"/>
      <c r="E521" s="6"/>
    </row>
    <row r="522" ht="13.5" customHeight="1">
      <c r="D522" s="6"/>
      <c r="E522" s="6"/>
    </row>
    <row r="523" ht="13.5" customHeight="1">
      <c r="D523" s="6"/>
      <c r="E523" s="6"/>
    </row>
    <row r="524" ht="13.5" customHeight="1">
      <c r="D524" s="6"/>
      <c r="E524" s="6"/>
    </row>
    <row r="525" ht="13.5" customHeight="1">
      <c r="D525" s="6"/>
      <c r="E525" s="6"/>
    </row>
    <row r="526" ht="13.5" customHeight="1">
      <c r="D526" s="6"/>
      <c r="E526" s="6"/>
    </row>
    <row r="527" ht="13.5" customHeight="1">
      <c r="D527" s="6"/>
      <c r="E527" s="6"/>
    </row>
    <row r="528" ht="13.5" customHeight="1">
      <c r="D528" s="6"/>
      <c r="E528" s="6"/>
    </row>
    <row r="529" ht="13.5" customHeight="1">
      <c r="D529" s="6"/>
      <c r="E529" s="6"/>
    </row>
    <row r="530" ht="13.5" customHeight="1">
      <c r="D530" s="6"/>
      <c r="E530" s="6"/>
    </row>
    <row r="531" ht="13.5" customHeight="1">
      <c r="D531" s="6"/>
      <c r="E531" s="6"/>
    </row>
    <row r="532" ht="13.5" customHeight="1">
      <c r="D532" s="6"/>
      <c r="E532" s="6"/>
    </row>
    <row r="533" ht="13.5" customHeight="1">
      <c r="D533" s="6"/>
      <c r="E533" s="6"/>
    </row>
    <row r="534" ht="13.5" customHeight="1">
      <c r="D534" s="6"/>
      <c r="E534" s="6"/>
    </row>
    <row r="535" ht="13.5" customHeight="1">
      <c r="D535" s="6"/>
      <c r="E535" s="6"/>
    </row>
    <row r="536" ht="13.5" customHeight="1">
      <c r="D536" s="6"/>
      <c r="E536" s="6"/>
    </row>
    <row r="537" ht="13.5" customHeight="1">
      <c r="D537" s="6"/>
      <c r="E537" s="6"/>
    </row>
    <row r="538" ht="13.5" customHeight="1">
      <c r="D538" s="6"/>
      <c r="E538" s="6"/>
    </row>
    <row r="539" ht="13.5" customHeight="1">
      <c r="D539" s="6"/>
      <c r="E539" s="6"/>
    </row>
    <row r="540" ht="13.5" customHeight="1">
      <c r="D540" s="6"/>
      <c r="E540" s="6"/>
    </row>
    <row r="541" ht="13.5" customHeight="1">
      <c r="D541" s="6"/>
      <c r="E541" s="6"/>
    </row>
    <row r="542" ht="13.5" customHeight="1">
      <c r="D542" s="6"/>
      <c r="E542" s="6"/>
    </row>
    <row r="543" ht="13.5" customHeight="1">
      <c r="D543" s="6"/>
      <c r="E543" s="6"/>
    </row>
    <row r="544" ht="13.5" customHeight="1">
      <c r="D544" s="6"/>
      <c r="E544" s="6"/>
    </row>
    <row r="545" ht="13.5" customHeight="1">
      <c r="D545" s="6"/>
      <c r="E545" s="6"/>
    </row>
    <row r="546" ht="13.5" customHeight="1">
      <c r="D546" s="6"/>
      <c r="E546" s="6"/>
    </row>
    <row r="547" ht="13.5" customHeight="1">
      <c r="D547" s="6"/>
      <c r="E547" s="6"/>
    </row>
    <row r="548" ht="13.5" customHeight="1">
      <c r="D548" s="6"/>
      <c r="E548" s="6"/>
    </row>
    <row r="549" ht="13.5" customHeight="1">
      <c r="D549" s="6"/>
      <c r="E549" s="6"/>
    </row>
    <row r="550" ht="13.5" customHeight="1">
      <c r="D550" s="6"/>
      <c r="E550" s="6"/>
    </row>
    <row r="551" ht="13.5" customHeight="1">
      <c r="D551" s="6"/>
      <c r="E551" s="6"/>
    </row>
    <row r="552" ht="13.5" customHeight="1">
      <c r="D552" s="6"/>
      <c r="E552" s="6"/>
    </row>
    <row r="553" ht="13.5" customHeight="1">
      <c r="D553" s="6"/>
      <c r="E553" s="6"/>
    </row>
    <row r="554" ht="13.5" customHeight="1">
      <c r="D554" s="6"/>
      <c r="E554" s="6"/>
    </row>
    <row r="555" ht="13.5" customHeight="1">
      <c r="D555" s="6"/>
      <c r="E555" s="6"/>
    </row>
    <row r="556" ht="13.5" customHeight="1">
      <c r="D556" s="6"/>
      <c r="E556" s="6"/>
    </row>
    <row r="557" ht="13.5" customHeight="1">
      <c r="D557" s="6"/>
      <c r="E557" s="6"/>
    </row>
    <row r="558" ht="13.5" customHeight="1">
      <c r="D558" s="6"/>
      <c r="E558" s="6"/>
    </row>
    <row r="559" ht="13.5" customHeight="1">
      <c r="D559" s="6"/>
      <c r="E559" s="6"/>
    </row>
    <row r="560" ht="13.5" customHeight="1">
      <c r="D560" s="6"/>
      <c r="E560" s="6"/>
    </row>
    <row r="561" ht="13.5" customHeight="1">
      <c r="D561" s="6"/>
      <c r="E561" s="6"/>
    </row>
    <row r="562" ht="13.5" customHeight="1">
      <c r="D562" s="6"/>
      <c r="E562" s="6"/>
    </row>
    <row r="563" ht="13.5" customHeight="1">
      <c r="D563" s="6"/>
      <c r="E563" s="6"/>
    </row>
    <row r="564" ht="13.5" customHeight="1">
      <c r="D564" s="6"/>
      <c r="E564" s="6"/>
    </row>
    <row r="565" ht="13.5" customHeight="1">
      <c r="D565" s="6"/>
      <c r="E565" s="6"/>
    </row>
    <row r="566" ht="13.5" customHeight="1">
      <c r="D566" s="6"/>
      <c r="E566" s="6"/>
    </row>
    <row r="567" ht="13.5" customHeight="1">
      <c r="D567" s="6"/>
      <c r="E567" s="6"/>
    </row>
    <row r="568" ht="13.5" customHeight="1">
      <c r="D568" s="6"/>
      <c r="E568" s="6"/>
    </row>
    <row r="569" ht="13.5" customHeight="1">
      <c r="D569" s="6"/>
      <c r="E569" s="6"/>
    </row>
    <row r="570" ht="13.5" customHeight="1">
      <c r="D570" s="6"/>
      <c r="E570" s="6"/>
    </row>
    <row r="571" ht="13.5" customHeight="1">
      <c r="D571" s="6"/>
      <c r="E571" s="6"/>
    </row>
    <row r="572" ht="13.5" customHeight="1">
      <c r="D572" s="6"/>
      <c r="E572" s="6"/>
    </row>
    <row r="573" ht="13.5" customHeight="1">
      <c r="D573" s="6"/>
      <c r="E573" s="6"/>
    </row>
    <row r="574" ht="13.5" customHeight="1">
      <c r="D574" s="6"/>
      <c r="E574" s="6"/>
    </row>
    <row r="575" ht="13.5" customHeight="1">
      <c r="D575" s="6"/>
      <c r="E575" s="6"/>
    </row>
    <row r="576" ht="13.5" customHeight="1">
      <c r="D576" s="6"/>
      <c r="E576" s="6"/>
    </row>
    <row r="577" ht="13.5" customHeight="1">
      <c r="D577" s="6"/>
      <c r="E577" s="6"/>
    </row>
    <row r="578" ht="13.5" customHeight="1">
      <c r="D578" s="6"/>
      <c r="E578" s="6"/>
    </row>
    <row r="579" ht="13.5" customHeight="1">
      <c r="D579" s="6"/>
      <c r="E579" s="6"/>
    </row>
    <row r="580" ht="13.5" customHeight="1">
      <c r="D580" s="6"/>
      <c r="E580" s="6"/>
    </row>
    <row r="581" ht="13.5" customHeight="1">
      <c r="D581" s="6"/>
      <c r="E581" s="6"/>
    </row>
    <row r="582" ht="13.5" customHeight="1">
      <c r="D582" s="6"/>
      <c r="E582" s="6"/>
    </row>
    <row r="583" ht="13.5" customHeight="1">
      <c r="D583" s="6"/>
      <c r="E583" s="6"/>
    </row>
    <row r="584" ht="13.5" customHeight="1">
      <c r="D584" s="6"/>
      <c r="E584" s="6"/>
    </row>
    <row r="585" ht="13.5" customHeight="1">
      <c r="D585" s="6"/>
      <c r="E585" s="6"/>
    </row>
    <row r="586" ht="13.5" customHeight="1">
      <c r="D586" s="6"/>
      <c r="E586" s="6"/>
    </row>
    <row r="587" ht="13.5" customHeight="1">
      <c r="D587" s="6"/>
      <c r="E587" s="6"/>
    </row>
    <row r="588" ht="13.5" customHeight="1">
      <c r="D588" s="6"/>
      <c r="E588" s="6"/>
    </row>
    <row r="589" ht="13.5" customHeight="1">
      <c r="D589" s="6"/>
      <c r="E589" s="6"/>
    </row>
    <row r="590" ht="13.5" customHeight="1">
      <c r="D590" s="6"/>
      <c r="E590" s="6"/>
    </row>
    <row r="591" ht="13.5" customHeight="1">
      <c r="D591" s="6"/>
      <c r="E591" s="6"/>
    </row>
    <row r="592" ht="13.5" customHeight="1">
      <c r="D592" s="6"/>
      <c r="E592" s="6"/>
    </row>
    <row r="593" ht="13.5" customHeight="1">
      <c r="D593" s="6"/>
      <c r="E593" s="6"/>
    </row>
    <row r="594" ht="13.5" customHeight="1">
      <c r="D594" s="6"/>
      <c r="E594" s="6"/>
    </row>
    <row r="595" ht="13.5" customHeight="1">
      <c r="D595" s="6"/>
      <c r="E595" s="6"/>
    </row>
    <row r="596" ht="13.5" customHeight="1">
      <c r="D596" s="6"/>
      <c r="E596" s="6"/>
    </row>
    <row r="597" ht="13.5" customHeight="1">
      <c r="D597" s="6"/>
      <c r="E597" s="6"/>
    </row>
    <row r="598" ht="13.5" customHeight="1">
      <c r="D598" s="6"/>
      <c r="E598" s="6"/>
    </row>
    <row r="599" ht="13.5" customHeight="1">
      <c r="D599" s="6"/>
      <c r="E599" s="6"/>
    </row>
    <row r="600" ht="13.5" customHeight="1">
      <c r="D600" s="6"/>
      <c r="E600" s="6"/>
    </row>
    <row r="601" ht="13.5" customHeight="1">
      <c r="D601" s="6"/>
      <c r="E601" s="6"/>
    </row>
    <row r="602" ht="13.5" customHeight="1">
      <c r="D602" s="6"/>
      <c r="E602" s="6"/>
    </row>
    <row r="603" ht="13.5" customHeight="1">
      <c r="D603" s="6"/>
      <c r="E603" s="6"/>
    </row>
    <row r="604" ht="13.5" customHeight="1">
      <c r="D604" s="6"/>
      <c r="E604" s="6"/>
    </row>
    <row r="605" ht="13.5" customHeight="1">
      <c r="D605" s="6"/>
      <c r="E605" s="6"/>
    </row>
    <row r="606" ht="13.5" customHeight="1">
      <c r="D606" s="6"/>
      <c r="E606" s="6"/>
    </row>
    <row r="607" ht="13.5" customHeight="1">
      <c r="D607" s="6"/>
      <c r="E607" s="6"/>
    </row>
    <row r="608" ht="13.5" customHeight="1">
      <c r="D608" s="6"/>
      <c r="E608" s="6"/>
    </row>
    <row r="609" ht="13.5" customHeight="1">
      <c r="D609" s="6"/>
      <c r="E609" s="6"/>
    </row>
    <row r="610" ht="13.5" customHeight="1">
      <c r="D610" s="6"/>
      <c r="E610" s="6"/>
    </row>
    <row r="611" ht="13.5" customHeight="1">
      <c r="D611" s="6"/>
      <c r="E611" s="6"/>
    </row>
    <row r="612" ht="13.5" customHeight="1">
      <c r="D612" s="6"/>
      <c r="E612" s="6"/>
    </row>
    <row r="613" ht="13.5" customHeight="1">
      <c r="D613" s="6"/>
      <c r="E613" s="6"/>
    </row>
    <row r="614" ht="13.5" customHeight="1">
      <c r="D614" s="6"/>
      <c r="E614" s="6"/>
    </row>
    <row r="615" ht="13.5" customHeight="1">
      <c r="D615" s="6"/>
      <c r="E615" s="6"/>
    </row>
    <row r="616" ht="13.5" customHeight="1">
      <c r="D616" s="6"/>
      <c r="E616" s="6"/>
    </row>
    <row r="617" ht="13.5" customHeight="1">
      <c r="D617" s="6"/>
      <c r="E617" s="6"/>
    </row>
    <row r="618" ht="13.5" customHeight="1">
      <c r="D618" s="6"/>
      <c r="E618" s="6"/>
    </row>
    <row r="619" ht="13.5" customHeight="1">
      <c r="D619" s="6"/>
      <c r="E619" s="6"/>
    </row>
    <row r="620" ht="13.5" customHeight="1">
      <c r="D620" s="6"/>
      <c r="E620" s="6"/>
    </row>
    <row r="621" ht="13.5" customHeight="1">
      <c r="D621" s="6"/>
      <c r="E621" s="6"/>
    </row>
    <row r="622" ht="13.5" customHeight="1">
      <c r="D622" s="6"/>
      <c r="E622" s="6"/>
    </row>
    <row r="623" ht="13.5" customHeight="1">
      <c r="D623" s="6"/>
      <c r="E623" s="6"/>
    </row>
    <row r="624" ht="13.5" customHeight="1">
      <c r="D624" s="6"/>
      <c r="E624" s="6"/>
    </row>
    <row r="625" ht="13.5" customHeight="1">
      <c r="D625" s="6"/>
      <c r="E625" s="6"/>
    </row>
    <row r="626" ht="13.5" customHeight="1">
      <c r="D626" s="6"/>
      <c r="E626" s="6"/>
    </row>
    <row r="627" ht="13.5" customHeight="1">
      <c r="D627" s="6"/>
      <c r="E627" s="6"/>
    </row>
    <row r="628" ht="13.5" customHeight="1">
      <c r="D628" s="6"/>
      <c r="E628" s="6"/>
    </row>
    <row r="629" ht="13.5" customHeight="1">
      <c r="D629" s="6"/>
      <c r="E629" s="6"/>
    </row>
    <row r="630" ht="13.5" customHeight="1">
      <c r="D630" s="6"/>
      <c r="E630" s="6"/>
    </row>
    <row r="631" ht="13.5" customHeight="1">
      <c r="D631" s="6"/>
      <c r="E631" s="6"/>
    </row>
    <row r="632" ht="13.5" customHeight="1">
      <c r="D632" s="6"/>
      <c r="E632" s="6"/>
    </row>
    <row r="633" ht="13.5" customHeight="1">
      <c r="D633" s="6"/>
      <c r="E633" s="6"/>
    </row>
    <row r="634" ht="13.5" customHeight="1">
      <c r="D634" s="6"/>
      <c r="E634" s="6"/>
    </row>
    <row r="635" ht="13.5" customHeight="1">
      <c r="D635" s="6"/>
      <c r="E635" s="6"/>
    </row>
    <row r="636" ht="13.5" customHeight="1">
      <c r="D636" s="6"/>
      <c r="E636" s="6"/>
    </row>
    <row r="637" ht="13.5" customHeight="1">
      <c r="D637" s="6"/>
      <c r="E637" s="6"/>
    </row>
    <row r="638" ht="13.5" customHeight="1">
      <c r="D638" s="6"/>
      <c r="E638" s="6"/>
    </row>
    <row r="639" ht="13.5" customHeight="1">
      <c r="D639" s="6"/>
      <c r="E639" s="6"/>
    </row>
    <row r="640" ht="13.5" customHeight="1">
      <c r="D640" s="6"/>
      <c r="E640" s="6"/>
    </row>
    <row r="641" ht="13.5" customHeight="1">
      <c r="D641" s="6"/>
      <c r="E641" s="6"/>
    </row>
    <row r="642" ht="13.5" customHeight="1">
      <c r="D642" s="6"/>
      <c r="E642" s="6"/>
    </row>
    <row r="643" ht="13.5" customHeight="1">
      <c r="D643" s="6"/>
      <c r="E643" s="6"/>
    </row>
    <row r="644" ht="13.5" customHeight="1">
      <c r="D644" s="6"/>
      <c r="E644" s="6"/>
    </row>
    <row r="645" ht="13.5" customHeight="1">
      <c r="D645" s="6"/>
      <c r="E645" s="6"/>
    </row>
    <row r="646" ht="13.5" customHeight="1">
      <c r="D646" s="6"/>
      <c r="E646" s="6"/>
    </row>
    <row r="647" ht="13.5" customHeight="1">
      <c r="D647" s="6"/>
      <c r="E647" s="6"/>
    </row>
    <row r="648" ht="13.5" customHeight="1">
      <c r="D648" s="6"/>
      <c r="E648" s="6"/>
    </row>
    <row r="649" ht="13.5" customHeight="1">
      <c r="D649" s="6"/>
      <c r="E649" s="6"/>
    </row>
    <row r="650" ht="13.5" customHeight="1">
      <c r="D650" s="6"/>
      <c r="E650" s="6"/>
    </row>
    <row r="651" ht="13.5" customHeight="1">
      <c r="D651" s="6"/>
      <c r="E651" s="6"/>
    </row>
    <row r="652" ht="13.5" customHeight="1">
      <c r="D652" s="6"/>
      <c r="E652" s="6"/>
    </row>
    <row r="653" ht="13.5" customHeight="1">
      <c r="D653" s="6"/>
      <c r="E653" s="6"/>
    </row>
    <row r="654" ht="13.5" customHeight="1">
      <c r="D654" s="6"/>
      <c r="E654" s="6"/>
    </row>
    <row r="655" ht="13.5" customHeight="1">
      <c r="D655" s="6"/>
      <c r="E655" s="6"/>
    </row>
    <row r="656" ht="13.5" customHeight="1">
      <c r="D656" s="6"/>
      <c r="E656" s="6"/>
    </row>
    <row r="657" ht="13.5" customHeight="1">
      <c r="D657" s="6"/>
      <c r="E657" s="6"/>
    </row>
    <row r="658" ht="13.5" customHeight="1">
      <c r="D658" s="6"/>
      <c r="E658" s="6"/>
    </row>
    <row r="659" ht="13.5" customHeight="1">
      <c r="D659" s="6"/>
      <c r="E659" s="6"/>
    </row>
    <row r="660" ht="13.5" customHeight="1">
      <c r="D660" s="6"/>
      <c r="E660" s="6"/>
    </row>
    <row r="661" ht="13.5" customHeight="1">
      <c r="D661" s="6"/>
      <c r="E661" s="6"/>
    </row>
    <row r="662" ht="13.5" customHeight="1">
      <c r="D662" s="6"/>
      <c r="E662" s="6"/>
    </row>
    <row r="663" ht="13.5" customHeight="1">
      <c r="D663" s="6"/>
      <c r="E663" s="6"/>
    </row>
    <row r="664" ht="13.5" customHeight="1">
      <c r="D664" s="6"/>
      <c r="E664" s="6"/>
    </row>
    <row r="665" ht="13.5" customHeight="1">
      <c r="D665" s="6"/>
      <c r="E665" s="6"/>
    </row>
    <row r="666" ht="13.5" customHeight="1">
      <c r="D666" s="6"/>
      <c r="E666" s="6"/>
    </row>
    <row r="667" ht="13.5" customHeight="1">
      <c r="D667" s="6"/>
      <c r="E667" s="6"/>
    </row>
    <row r="668" ht="13.5" customHeight="1">
      <c r="D668" s="6"/>
      <c r="E668" s="6"/>
    </row>
    <row r="669" ht="13.5" customHeight="1">
      <c r="D669" s="6"/>
      <c r="E669" s="6"/>
    </row>
    <row r="670" ht="13.5" customHeight="1">
      <c r="D670" s="6"/>
      <c r="E670" s="6"/>
    </row>
    <row r="671" ht="13.5" customHeight="1">
      <c r="D671" s="6"/>
      <c r="E671" s="6"/>
    </row>
    <row r="672" ht="13.5" customHeight="1">
      <c r="D672" s="6"/>
      <c r="E672" s="6"/>
    </row>
    <row r="673" ht="13.5" customHeight="1">
      <c r="D673" s="6"/>
      <c r="E673" s="6"/>
    </row>
    <row r="674" ht="13.5" customHeight="1">
      <c r="D674" s="6"/>
      <c r="E674" s="6"/>
    </row>
    <row r="675" ht="13.5" customHeight="1">
      <c r="D675" s="6"/>
      <c r="E675" s="6"/>
    </row>
    <row r="676" ht="13.5" customHeight="1">
      <c r="D676" s="6"/>
      <c r="E676" s="6"/>
    </row>
    <row r="677" ht="13.5" customHeight="1">
      <c r="D677" s="6"/>
      <c r="E677" s="6"/>
    </row>
    <row r="678" ht="13.5" customHeight="1">
      <c r="D678" s="6"/>
      <c r="E678" s="6"/>
    </row>
    <row r="679" ht="13.5" customHeight="1">
      <c r="D679" s="6"/>
      <c r="E679" s="6"/>
    </row>
    <row r="680" ht="13.5" customHeight="1">
      <c r="D680" s="6"/>
      <c r="E680" s="6"/>
    </row>
    <row r="681" ht="13.5" customHeight="1">
      <c r="D681" s="6"/>
      <c r="E681" s="6"/>
    </row>
    <row r="682" ht="13.5" customHeight="1">
      <c r="D682" s="6"/>
      <c r="E682" s="6"/>
    </row>
    <row r="683" ht="13.5" customHeight="1">
      <c r="D683" s="6"/>
      <c r="E683" s="6"/>
    </row>
    <row r="684" ht="13.5" customHeight="1">
      <c r="D684" s="6"/>
      <c r="E684" s="6"/>
    </row>
    <row r="685" ht="13.5" customHeight="1">
      <c r="D685" s="6"/>
      <c r="E685" s="6"/>
    </row>
    <row r="686" ht="13.5" customHeight="1">
      <c r="D686" s="6"/>
      <c r="E686" s="6"/>
    </row>
    <row r="687" ht="13.5" customHeight="1">
      <c r="D687" s="6"/>
      <c r="E687" s="6"/>
    </row>
    <row r="688" ht="13.5" customHeight="1">
      <c r="D688" s="6"/>
      <c r="E688" s="6"/>
    </row>
    <row r="689" ht="13.5" customHeight="1">
      <c r="D689" s="6"/>
      <c r="E689" s="6"/>
    </row>
    <row r="690" ht="13.5" customHeight="1">
      <c r="D690" s="6"/>
      <c r="E690" s="6"/>
    </row>
    <row r="691" ht="13.5" customHeight="1">
      <c r="D691" s="6"/>
      <c r="E691" s="6"/>
    </row>
    <row r="692" ht="13.5" customHeight="1">
      <c r="D692" s="6"/>
      <c r="E692" s="6"/>
    </row>
    <row r="693" ht="13.5" customHeight="1">
      <c r="D693" s="6"/>
      <c r="E693" s="6"/>
    </row>
    <row r="694" ht="13.5" customHeight="1">
      <c r="D694" s="6"/>
      <c r="E694" s="6"/>
    </row>
    <row r="695" ht="13.5" customHeight="1">
      <c r="D695" s="6"/>
      <c r="E695" s="6"/>
    </row>
    <row r="696" ht="13.5" customHeight="1">
      <c r="D696" s="6"/>
      <c r="E696" s="6"/>
    </row>
    <row r="697" ht="13.5" customHeight="1">
      <c r="D697" s="6"/>
      <c r="E697" s="6"/>
    </row>
    <row r="698" ht="13.5" customHeight="1">
      <c r="D698" s="6"/>
      <c r="E698" s="6"/>
    </row>
    <row r="699" ht="13.5" customHeight="1">
      <c r="D699" s="6"/>
      <c r="E699" s="6"/>
    </row>
    <row r="700" ht="13.5" customHeight="1">
      <c r="D700" s="6"/>
      <c r="E700" s="6"/>
    </row>
    <row r="701" ht="13.5" customHeight="1">
      <c r="D701" s="6"/>
      <c r="E701" s="6"/>
    </row>
    <row r="702" ht="13.5" customHeight="1">
      <c r="D702" s="6"/>
      <c r="E702" s="6"/>
    </row>
    <row r="703" ht="13.5" customHeight="1">
      <c r="D703" s="6"/>
      <c r="E703" s="6"/>
    </row>
    <row r="704" ht="13.5" customHeight="1">
      <c r="D704" s="6"/>
      <c r="E704" s="6"/>
    </row>
    <row r="705" ht="13.5" customHeight="1">
      <c r="D705" s="6"/>
      <c r="E705" s="6"/>
    </row>
    <row r="706" ht="13.5" customHeight="1">
      <c r="D706" s="6"/>
      <c r="E706" s="6"/>
    </row>
    <row r="707" ht="13.5" customHeight="1">
      <c r="D707" s="6"/>
      <c r="E707" s="6"/>
    </row>
    <row r="708" ht="13.5" customHeight="1">
      <c r="D708" s="6"/>
      <c r="E708" s="6"/>
    </row>
    <row r="709" ht="13.5" customHeight="1">
      <c r="D709" s="6"/>
      <c r="E709" s="6"/>
    </row>
    <row r="710" ht="13.5" customHeight="1">
      <c r="D710" s="6"/>
      <c r="E710" s="6"/>
    </row>
    <row r="711" ht="13.5" customHeight="1">
      <c r="D711" s="6"/>
      <c r="E711" s="6"/>
    </row>
    <row r="712" ht="13.5" customHeight="1">
      <c r="D712" s="6"/>
      <c r="E712" s="6"/>
    </row>
    <row r="713" ht="13.5" customHeight="1">
      <c r="D713" s="6"/>
      <c r="E713" s="6"/>
    </row>
    <row r="714" ht="13.5" customHeight="1">
      <c r="D714" s="6"/>
      <c r="E714" s="6"/>
    </row>
    <row r="715" ht="13.5" customHeight="1">
      <c r="D715" s="6"/>
      <c r="E715" s="6"/>
    </row>
    <row r="716" ht="13.5" customHeight="1">
      <c r="D716" s="6"/>
      <c r="E716" s="6"/>
    </row>
    <row r="717" ht="13.5" customHeight="1">
      <c r="D717" s="6"/>
      <c r="E717" s="6"/>
    </row>
    <row r="718" ht="13.5" customHeight="1">
      <c r="D718" s="6"/>
      <c r="E718" s="6"/>
    </row>
    <row r="719" ht="13.5" customHeight="1">
      <c r="D719" s="6"/>
      <c r="E719" s="6"/>
    </row>
    <row r="720" ht="13.5" customHeight="1">
      <c r="D720" s="6"/>
      <c r="E720" s="6"/>
    </row>
    <row r="721" ht="13.5" customHeight="1">
      <c r="D721" s="6"/>
      <c r="E721" s="6"/>
    </row>
    <row r="722" ht="13.5" customHeight="1">
      <c r="D722" s="6"/>
      <c r="E722" s="6"/>
    </row>
    <row r="723" ht="13.5" customHeight="1">
      <c r="D723" s="6"/>
      <c r="E723" s="6"/>
    </row>
    <row r="724" ht="13.5" customHeight="1">
      <c r="D724" s="6"/>
      <c r="E724" s="6"/>
    </row>
    <row r="725" ht="13.5" customHeight="1">
      <c r="D725" s="6"/>
      <c r="E725" s="6"/>
    </row>
    <row r="726" ht="13.5" customHeight="1">
      <c r="D726" s="6"/>
      <c r="E726" s="6"/>
    </row>
    <row r="727" ht="13.5" customHeight="1">
      <c r="D727" s="6"/>
      <c r="E727" s="6"/>
    </row>
    <row r="728" ht="13.5" customHeight="1">
      <c r="D728" s="6"/>
      <c r="E728" s="6"/>
    </row>
    <row r="729" ht="13.5" customHeight="1">
      <c r="D729" s="6"/>
      <c r="E729" s="6"/>
    </row>
    <row r="730" ht="13.5" customHeight="1">
      <c r="D730" s="6"/>
      <c r="E730" s="6"/>
    </row>
    <row r="731" ht="13.5" customHeight="1">
      <c r="D731" s="6"/>
      <c r="E731" s="6"/>
    </row>
    <row r="732" ht="13.5" customHeight="1">
      <c r="D732" s="6"/>
      <c r="E732" s="6"/>
    </row>
    <row r="733" ht="13.5" customHeight="1">
      <c r="D733" s="6"/>
      <c r="E733" s="6"/>
    </row>
    <row r="734" ht="13.5" customHeight="1">
      <c r="D734" s="6"/>
      <c r="E734" s="6"/>
    </row>
    <row r="735" ht="13.5" customHeight="1">
      <c r="D735" s="6"/>
      <c r="E735" s="6"/>
    </row>
    <row r="736" ht="13.5" customHeight="1">
      <c r="D736" s="6"/>
      <c r="E736" s="6"/>
    </row>
    <row r="737" ht="13.5" customHeight="1">
      <c r="D737" s="6"/>
      <c r="E737" s="6"/>
    </row>
    <row r="738" ht="13.5" customHeight="1">
      <c r="D738" s="6"/>
      <c r="E738" s="6"/>
    </row>
    <row r="739" ht="13.5" customHeight="1">
      <c r="D739" s="6"/>
      <c r="E739" s="6"/>
    </row>
    <row r="740" ht="13.5" customHeight="1">
      <c r="D740" s="6"/>
      <c r="E740" s="6"/>
    </row>
    <row r="741" ht="13.5" customHeight="1">
      <c r="D741" s="6"/>
      <c r="E741" s="6"/>
    </row>
    <row r="742" ht="13.5" customHeight="1">
      <c r="D742" s="6"/>
      <c r="E742" s="6"/>
    </row>
    <row r="743" ht="13.5" customHeight="1">
      <c r="D743" s="6"/>
      <c r="E743" s="6"/>
    </row>
    <row r="744" ht="13.5" customHeight="1">
      <c r="D744" s="6"/>
      <c r="E744" s="6"/>
    </row>
    <row r="745" ht="13.5" customHeight="1">
      <c r="D745" s="6"/>
      <c r="E745" s="6"/>
    </row>
    <row r="746" ht="13.5" customHeight="1">
      <c r="D746" s="6"/>
      <c r="E746" s="6"/>
    </row>
    <row r="747" ht="13.5" customHeight="1">
      <c r="D747" s="6"/>
      <c r="E747" s="6"/>
    </row>
    <row r="748" ht="13.5" customHeight="1">
      <c r="D748" s="6"/>
      <c r="E748" s="6"/>
    </row>
    <row r="749" ht="13.5" customHeight="1">
      <c r="D749" s="6"/>
      <c r="E749" s="6"/>
    </row>
    <row r="750" ht="13.5" customHeight="1">
      <c r="D750" s="6"/>
      <c r="E750" s="6"/>
    </row>
    <row r="751" ht="13.5" customHeight="1">
      <c r="D751" s="6"/>
      <c r="E751" s="6"/>
    </row>
    <row r="752" ht="13.5" customHeight="1">
      <c r="D752" s="6"/>
      <c r="E752" s="6"/>
    </row>
    <row r="753" ht="13.5" customHeight="1">
      <c r="D753" s="6"/>
      <c r="E753" s="6"/>
    </row>
    <row r="754" ht="13.5" customHeight="1">
      <c r="D754" s="6"/>
      <c r="E754" s="6"/>
    </row>
    <row r="755" ht="13.5" customHeight="1">
      <c r="D755" s="6"/>
      <c r="E755" s="6"/>
    </row>
    <row r="756" ht="13.5" customHeight="1">
      <c r="D756" s="6"/>
      <c r="E756" s="6"/>
    </row>
    <row r="757" ht="13.5" customHeight="1">
      <c r="D757" s="6"/>
      <c r="E757" s="6"/>
    </row>
    <row r="758" ht="13.5" customHeight="1">
      <c r="D758" s="6"/>
      <c r="E758" s="6"/>
    </row>
    <row r="759" ht="13.5" customHeight="1">
      <c r="D759" s="6"/>
      <c r="E759" s="6"/>
    </row>
    <row r="760" ht="13.5" customHeight="1">
      <c r="D760" s="6"/>
      <c r="E760" s="6"/>
    </row>
    <row r="761" ht="13.5" customHeight="1">
      <c r="D761" s="6"/>
      <c r="E761" s="6"/>
    </row>
    <row r="762" ht="13.5" customHeight="1">
      <c r="D762" s="6"/>
      <c r="E762" s="6"/>
    </row>
    <row r="763" ht="13.5" customHeight="1">
      <c r="D763" s="6"/>
      <c r="E763" s="6"/>
    </row>
    <row r="764" ht="13.5" customHeight="1">
      <c r="D764" s="6"/>
      <c r="E764" s="6"/>
    </row>
    <row r="765" ht="13.5" customHeight="1">
      <c r="D765" s="6"/>
      <c r="E765" s="6"/>
    </row>
    <row r="766" ht="13.5" customHeight="1">
      <c r="D766" s="6"/>
      <c r="E766" s="6"/>
    </row>
    <row r="767" ht="13.5" customHeight="1">
      <c r="D767" s="6"/>
      <c r="E767" s="6"/>
    </row>
    <row r="768" ht="13.5" customHeight="1">
      <c r="D768" s="6"/>
      <c r="E768" s="6"/>
    </row>
    <row r="769" ht="13.5" customHeight="1">
      <c r="D769" s="6"/>
      <c r="E769" s="6"/>
    </row>
    <row r="770" ht="13.5" customHeight="1">
      <c r="D770" s="6"/>
      <c r="E770" s="6"/>
    </row>
    <row r="771" ht="13.5" customHeight="1">
      <c r="D771" s="6"/>
      <c r="E771" s="6"/>
    </row>
    <row r="772" ht="13.5" customHeight="1">
      <c r="D772" s="6"/>
      <c r="E772" s="6"/>
    </row>
    <row r="773" ht="13.5" customHeight="1">
      <c r="D773" s="6"/>
      <c r="E773" s="6"/>
    </row>
    <row r="774" ht="13.5" customHeight="1">
      <c r="D774" s="6"/>
      <c r="E774" s="6"/>
    </row>
    <row r="775" ht="13.5" customHeight="1">
      <c r="D775" s="6"/>
      <c r="E775" s="6"/>
    </row>
    <row r="776" ht="13.5" customHeight="1">
      <c r="D776" s="6"/>
      <c r="E776" s="6"/>
    </row>
    <row r="777" ht="13.5" customHeight="1">
      <c r="D777" s="6"/>
      <c r="E777" s="6"/>
    </row>
    <row r="778" ht="13.5" customHeight="1">
      <c r="D778" s="6"/>
      <c r="E778" s="6"/>
    </row>
    <row r="779" ht="13.5" customHeight="1">
      <c r="D779" s="6"/>
      <c r="E779" s="6"/>
    </row>
    <row r="780" ht="13.5" customHeight="1">
      <c r="D780" s="6"/>
      <c r="E780" s="6"/>
    </row>
    <row r="781" ht="13.5" customHeight="1">
      <c r="D781" s="6"/>
      <c r="E781" s="6"/>
    </row>
    <row r="782" ht="13.5" customHeight="1">
      <c r="D782" s="6"/>
      <c r="E782" s="6"/>
    </row>
    <row r="783" ht="13.5" customHeight="1">
      <c r="D783" s="6"/>
      <c r="E783" s="6"/>
    </row>
    <row r="784" ht="13.5" customHeight="1">
      <c r="D784" s="6"/>
      <c r="E784" s="6"/>
    </row>
    <row r="785" ht="13.5" customHeight="1">
      <c r="D785" s="6"/>
      <c r="E785" s="6"/>
    </row>
    <row r="786" ht="13.5" customHeight="1">
      <c r="D786" s="6"/>
      <c r="E786" s="6"/>
    </row>
    <row r="787" ht="13.5" customHeight="1">
      <c r="D787" s="6"/>
      <c r="E787" s="6"/>
    </row>
    <row r="788" ht="13.5" customHeight="1">
      <c r="D788" s="6"/>
      <c r="E788" s="6"/>
    </row>
    <row r="789" ht="13.5" customHeight="1">
      <c r="D789" s="6"/>
      <c r="E789" s="6"/>
    </row>
    <row r="790" ht="13.5" customHeight="1">
      <c r="D790" s="6"/>
      <c r="E790" s="6"/>
    </row>
    <row r="791" ht="13.5" customHeight="1">
      <c r="D791" s="6"/>
      <c r="E791" s="6"/>
    </row>
    <row r="792" ht="13.5" customHeight="1">
      <c r="D792" s="6"/>
      <c r="E792" s="6"/>
    </row>
    <row r="793" ht="13.5" customHeight="1">
      <c r="D793" s="6"/>
      <c r="E793" s="6"/>
    </row>
    <row r="794" ht="13.5" customHeight="1">
      <c r="D794" s="6"/>
      <c r="E794" s="6"/>
    </row>
    <row r="795" ht="13.5" customHeight="1">
      <c r="D795" s="6"/>
      <c r="E795" s="6"/>
    </row>
    <row r="796" ht="13.5" customHeight="1">
      <c r="D796" s="6"/>
      <c r="E796" s="6"/>
    </row>
    <row r="797" ht="13.5" customHeight="1">
      <c r="D797" s="6"/>
      <c r="E797" s="6"/>
    </row>
    <row r="798" ht="13.5" customHeight="1">
      <c r="D798" s="6"/>
      <c r="E798" s="6"/>
    </row>
    <row r="799" ht="13.5" customHeight="1">
      <c r="D799" s="6"/>
      <c r="E799" s="6"/>
    </row>
    <row r="800" ht="13.5" customHeight="1">
      <c r="D800" s="6"/>
      <c r="E800" s="6"/>
    </row>
    <row r="801" ht="13.5" customHeight="1">
      <c r="D801" s="6"/>
      <c r="E801" s="6"/>
    </row>
    <row r="802" ht="13.5" customHeight="1">
      <c r="D802" s="6"/>
      <c r="E802" s="6"/>
    </row>
    <row r="803" ht="13.5" customHeight="1">
      <c r="D803" s="6"/>
      <c r="E803" s="6"/>
    </row>
    <row r="804" ht="13.5" customHeight="1">
      <c r="D804" s="6"/>
      <c r="E804" s="6"/>
    </row>
    <row r="805" ht="13.5" customHeight="1">
      <c r="D805" s="6"/>
      <c r="E805" s="6"/>
    </row>
    <row r="806" ht="13.5" customHeight="1">
      <c r="D806" s="6"/>
      <c r="E806" s="6"/>
    </row>
    <row r="807" ht="13.5" customHeight="1">
      <c r="D807" s="6"/>
      <c r="E807" s="6"/>
    </row>
    <row r="808" ht="13.5" customHeight="1">
      <c r="D808" s="6"/>
      <c r="E808" s="6"/>
    </row>
    <row r="809" ht="13.5" customHeight="1">
      <c r="D809" s="6"/>
      <c r="E809" s="6"/>
    </row>
    <row r="810" ht="13.5" customHeight="1">
      <c r="D810" s="6"/>
      <c r="E810" s="6"/>
    </row>
    <row r="811" ht="13.5" customHeight="1">
      <c r="D811" s="6"/>
      <c r="E811" s="6"/>
    </row>
    <row r="812" ht="13.5" customHeight="1">
      <c r="D812" s="6"/>
      <c r="E812" s="6"/>
    </row>
    <row r="813" ht="13.5" customHeight="1">
      <c r="D813" s="6"/>
      <c r="E813" s="6"/>
    </row>
    <row r="814" ht="13.5" customHeight="1">
      <c r="D814" s="6"/>
      <c r="E814" s="6"/>
    </row>
    <row r="815" ht="13.5" customHeight="1">
      <c r="D815" s="6"/>
      <c r="E815" s="6"/>
    </row>
    <row r="816" ht="13.5" customHeight="1">
      <c r="D816" s="6"/>
      <c r="E816" s="6"/>
    </row>
    <row r="817" ht="13.5" customHeight="1">
      <c r="D817" s="6"/>
      <c r="E817" s="6"/>
    </row>
    <row r="818" ht="13.5" customHeight="1">
      <c r="D818" s="6"/>
      <c r="E818" s="6"/>
    </row>
    <row r="819" ht="13.5" customHeight="1">
      <c r="D819" s="6"/>
      <c r="E819" s="6"/>
    </row>
    <row r="820" ht="13.5" customHeight="1">
      <c r="D820" s="6"/>
      <c r="E820" s="6"/>
    </row>
    <row r="821" ht="13.5" customHeight="1">
      <c r="D821" s="6"/>
      <c r="E821" s="6"/>
    </row>
    <row r="822" ht="13.5" customHeight="1">
      <c r="D822" s="6"/>
      <c r="E822" s="6"/>
    </row>
    <row r="823" ht="13.5" customHeight="1">
      <c r="D823" s="6"/>
      <c r="E823" s="6"/>
    </row>
    <row r="824" ht="13.5" customHeight="1">
      <c r="D824" s="6"/>
      <c r="E824" s="6"/>
    </row>
    <row r="825" ht="13.5" customHeight="1">
      <c r="D825" s="6"/>
      <c r="E825" s="6"/>
    </row>
    <row r="826" ht="13.5" customHeight="1">
      <c r="D826" s="6"/>
      <c r="E826" s="6"/>
    </row>
    <row r="827" ht="13.5" customHeight="1">
      <c r="D827" s="6"/>
      <c r="E827" s="6"/>
    </row>
    <row r="828" ht="13.5" customHeight="1">
      <c r="D828" s="6"/>
      <c r="E828" s="6"/>
    </row>
    <row r="829" ht="13.5" customHeight="1">
      <c r="D829" s="6"/>
      <c r="E829" s="6"/>
    </row>
    <row r="830" ht="13.5" customHeight="1">
      <c r="D830" s="6"/>
      <c r="E830" s="6"/>
    </row>
    <row r="831" ht="13.5" customHeight="1">
      <c r="D831" s="6"/>
      <c r="E831" s="6"/>
    </row>
    <row r="832" ht="13.5" customHeight="1">
      <c r="D832" s="6"/>
      <c r="E832" s="6"/>
    </row>
    <row r="833" ht="13.5" customHeight="1">
      <c r="D833" s="6"/>
      <c r="E833" s="6"/>
    </row>
    <row r="834" ht="13.5" customHeight="1">
      <c r="D834" s="6"/>
      <c r="E834" s="6"/>
    </row>
    <row r="835" ht="13.5" customHeight="1">
      <c r="D835" s="6"/>
      <c r="E835" s="6"/>
    </row>
    <row r="836" ht="13.5" customHeight="1">
      <c r="D836" s="6"/>
      <c r="E836" s="6"/>
    </row>
    <row r="837" ht="13.5" customHeight="1">
      <c r="D837" s="6"/>
      <c r="E837" s="6"/>
    </row>
    <row r="838" ht="13.5" customHeight="1">
      <c r="D838" s="6"/>
      <c r="E838" s="6"/>
    </row>
    <row r="839" ht="13.5" customHeight="1">
      <c r="D839" s="6"/>
      <c r="E839" s="6"/>
    </row>
    <row r="840" ht="13.5" customHeight="1">
      <c r="D840" s="6"/>
      <c r="E840" s="6"/>
    </row>
    <row r="841" ht="13.5" customHeight="1">
      <c r="D841" s="6"/>
      <c r="E841" s="6"/>
    </row>
    <row r="842" ht="13.5" customHeight="1">
      <c r="D842" s="6"/>
      <c r="E842" s="6"/>
    </row>
    <row r="843" ht="13.5" customHeight="1">
      <c r="D843" s="6"/>
      <c r="E843" s="6"/>
    </row>
    <row r="844" ht="13.5" customHeight="1">
      <c r="D844" s="6"/>
      <c r="E844" s="6"/>
    </row>
    <row r="845" ht="13.5" customHeight="1">
      <c r="D845" s="6"/>
      <c r="E845" s="6"/>
    </row>
    <row r="846" ht="13.5" customHeight="1">
      <c r="D846" s="6"/>
      <c r="E846" s="6"/>
    </row>
    <row r="847" ht="13.5" customHeight="1">
      <c r="D847" s="6"/>
      <c r="E847" s="6"/>
    </row>
    <row r="848" ht="13.5" customHeight="1">
      <c r="D848" s="6"/>
      <c r="E848" s="6"/>
    </row>
    <row r="849" ht="13.5" customHeight="1">
      <c r="D849" s="6"/>
      <c r="E849" s="6"/>
    </row>
    <row r="850" ht="13.5" customHeight="1">
      <c r="D850" s="6"/>
      <c r="E850" s="6"/>
    </row>
    <row r="851" ht="13.5" customHeight="1">
      <c r="D851" s="6"/>
      <c r="E851" s="6"/>
    </row>
    <row r="852" ht="13.5" customHeight="1">
      <c r="D852" s="6"/>
      <c r="E852" s="6"/>
    </row>
    <row r="853" ht="13.5" customHeight="1">
      <c r="D853" s="6"/>
      <c r="E853" s="6"/>
    </row>
    <row r="854" ht="13.5" customHeight="1">
      <c r="D854" s="6"/>
      <c r="E854" s="6"/>
    </row>
    <row r="855" ht="13.5" customHeight="1">
      <c r="D855" s="6"/>
      <c r="E855" s="6"/>
    </row>
    <row r="856" ht="13.5" customHeight="1">
      <c r="D856" s="6"/>
      <c r="E856" s="6"/>
    </row>
    <row r="857" ht="13.5" customHeight="1">
      <c r="D857" s="6"/>
      <c r="E857" s="6"/>
    </row>
    <row r="858" ht="13.5" customHeight="1">
      <c r="D858" s="6"/>
      <c r="E858" s="6"/>
    </row>
    <row r="859" ht="13.5" customHeight="1">
      <c r="D859" s="6"/>
      <c r="E859" s="6"/>
    </row>
    <row r="860" ht="13.5" customHeight="1">
      <c r="D860" s="6"/>
      <c r="E860" s="6"/>
    </row>
    <row r="861" ht="13.5" customHeight="1">
      <c r="D861" s="6"/>
      <c r="E861" s="6"/>
    </row>
    <row r="862" ht="13.5" customHeight="1">
      <c r="D862" s="6"/>
      <c r="E862" s="6"/>
    </row>
    <row r="863" ht="13.5" customHeight="1">
      <c r="D863" s="6"/>
      <c r="E863" s="6"/>
    </row>
    <row r="864" ht="13.5" customHeight="1">
      <c r="D864" s="6"/>
      <c r="E864" s="6"/>
    </row>
    <row r="865" ht="13.5" customHeight="1">
      <c r="D865" s="6"/>
      <c r="E865" s="6"/>
    </row>
    <row r="866" ht="13.5" customHeight="1">
      <c r="D866" s="6"/>
      <c r="E866" s="6"/>
    </row>
    <row r="867" ht="13.5" customHeight="1">
      <c r="D867" s="6"/>
      <c r="E867" s="6"/>
    </row>
    <row r="868" ht="13.5" customHeight="1">
      <c r="D868" s="6"/>
      <c r="E868" s="6"/>
    </row>
    <row r="869" ht="13.5" customHeight="1">
      <c r="D869" s="6"/>
      <c r="E869" s="6"/>
    </row>
    <row r="870" ht="13.5" customHeight="1">
      <c r="D870" s="6"/>
      <c r="E870" s="6"/>
    </row>
    <row r="871" ht="13.5" customHeight="1">
      <c r="D871" s="6"/>
      <c r="E871" s="6"/>
    </row>
    <row r="872" ht="13.5" customHeight="1">
      <c r="D872" s="6"/>
      <c r="E872" s="6"/>
    </row>
    <row r="873" ht="13.5" customHeight="1">
      <c r="D873" s="6"/>
      <c r="E873" s="6"/>
    </row>
    <row r="874" ht="13.5" customHeight="1">
      <c r="D874" s="6"/>
      <c r="E874" s="6"/>
    </row>
    <row r="875" ht="13.5" customHeight="1">
      <c r="D875" s="6"/>
      <c r="E875" s="6"/>
    </row>
    <row r="876" ht="13.5" customHeight="1">
      <c r="D876" s="6"/>
      <c r="E876" s="6"/>
    </row>
    <row r="877" ht="13.5" customHeight="1">
      <c r="D877" s="6"/>
      <c r="E877" s="6"/>
    </row>
    <row r="878" ht="13.5" customHeight="1">
      <c r="D878" s="6"/>
      <c r="E878" s="6"/>
    </row>
    <row r="879" ht="13.5" customHeight="1">
      <c r="D879" s="6"/>
      <c r="E879" s="6"/>
    </row>
    <row r="880" ht="13.5" customHeight="1">
      <c r="D880" s="6"/>
      <c r="E880" s="6"/>
    </row>
    <row r="881" ht="13.5" customHeight="1">
      <c r="D881" s="6"/>
      <c r="E881" s="6"/>
    </row>
    <row r="882" ht="13.5" customHeight="1">
      <c r="D882" s="6"/>
      <c r="E882" s="6"/>
    </row>
    <row r="883" ht="13.5" customHeight="1">
      <c r="D883" s="6"/>
      <c r="E883" s="6"/>
    </row>
    <row r="884" ht="13.5" customHeight="1">
      <c r="D884" s="6"/>
      <c r="E884" s="6"/>
    </row>
    <row r="885" ht="13.5" customHeight="1">
      <c r="D885" s="6"/>
      <c r="E885" s="6"/>
    </row>
    <row r="886" ht="13.5" customHeight="1">
      <c r="D886" s="6"/>
      <c r="E886" s="6"/>
    </row>
    <row r="887" ht="13.5" customHeight="1">
      <c r="D887" s="6"/>
      <c r="E887" s="6"/>
    </row>
    <row r="888" ht="13.5" customHeight="1">
      <c r="D888" s="6"/>
      <c r="E888" s="6"/>
    </row>
    <row r="889" ht="13.5" customHeight="1">
      <c r="D889" s="6"/>
      <c r="E889" s="6"/>
    </row>
    <row r="890" ht="13.5" customHeight="1">
      <c r="D890" s="6"/>
      <c r="E890" s="6"/>
    </row>
    <row r="891" ht="13.5" customHeight="1">
      <c r="D891" s="6"/>
      <c r="E891" s="6"/>
    </row>
    <row r="892" ht="13.5" customHeight="1">
      <c r="D892" s="6"/>
      <c r="E892" s="6"/>
    </row>
    <row r="893" ht="13.5" customHeight="1">
      <c r="D893" s="6"/>
      <c r="E893" s="6"/>
    </row>
    <row r="894" ht="13.5" customHeight="1">
      <c r="D894" s="6"/>
      <c r="E894" s="6"/>
    </row>
    <row r="895" ht="13.5" customHeight="1">
      <c r="D895" s="6"/>
      <c r="E895" s="6"/>
    </row>
    <row r="896" ht="13.5" customHeight="1">
      <c r="D896" s="6"/>
      <c r="E896" s="6"/>
    </row>
    <row r="897" ht="13.5" customHeight="1">
      <c r="D897" s="6"/>
      <c r="E897" s="6"/>
    </row>
    <row r="898" ht="13.5" customHeight="1">
      <c r="D898" s="6"/>
      <c r="E898" s="6"/>
    </row>
    <row r="899" ht="13.5" customHeight="1">
      <c r="D899" s="6"/>
      <c r="E899" s="6"/>
    </row>
    <row r="900" ht="13.5" customHeight="1">
      <c r="D900" s="6"/>
      <c r="E900" s="6"/>
    </row>
    <row r="901" ht="13.5" customHeight="1">
      <c r="D901" s="6"/>
      <c r="E901" s="6"/>
    </row>
    <row r="902" ht="13.5" customHeight="1">
      <c r="D902" s="6"/>
      <c r="E902" s="6"/>
    </row>
    <row r="903" ht="13.5" customHeight="1">
      <c r="D903" s="6"/>
      <c r="E903" s="6"/>
    </row>
    <row r="904" ht="13.5" customHeight="1">
      <c r="D904" s="6"/>
      <c r="E904" s="6"/>
    </row>
    <row r="905" ht="13.5" customHeight="1">
      <c r="D905" s="6"/>
      <c r="E905" s="6"/>
    </row>
    <row r="906" ht="13.5" customHeight="1">
      <c r="D906" s="6"/>
      <c r="E906" s="6"/>
    </row>
    <row r="907" ht="13.5" customHeight="1">
      <c r="D907" s="6"/>
      <c r="E907" s="6"/>
    </row>
    <row r="908" ht="13.5" customHeight="1">
      <c r="D908" s="6"/>
      <c r="E908" s="6"/>
    </row>
    <row r="909" ht="13.5" customHeight="1">
      <c r="D909" s="6"/>
      <c r="E909" s="6"/>
    </row>
    <row r="910" ht="13.5" customHeight="1">
      <c r="D910" s="6"/>
      <c r="E910" s="6"/>
    </row>
    <row r="911" ht="13.5" customHeight="1">
      <c r="D911" s="6"/>
      <c r="E911" s="6"/>
    </row>
    <row r="912" ht="13.5" customHeight="1">
      <c r="D912" s="6"/>
      <c r="E912" s="6"/>
    </row>
    <row r="913" ht="13.5" customHeight="1">
      <c r="D913" s="6"/>
      <c r="E913" s="6"/>
    </row>
    <row r="914" ht="13.5" customHeight="1">
      <c r="D914" s="6"/>
      <c r="E914" s="6"/>
    </row>
    <row r="915" ht="13.5" customHeight="1">
      <c r="D915" s="6"/>
      <c r="E915" s="6"/>
    </row>
    <row r="916" ht="13.5" customHeight="1">
      <c r="D916" s="6"/>
      <c r="E916" s="6"/>
    </row>
    <row r="917" ht="13.5" customHeight="1">
      <c r="D917" s="6"/>
      <c r="E917" s="6"/>
    </row>
    <row r="918" ht="13.5" customHeight="1">
      <c r="D918" s="6"/>
      <c r="E918" s="6"/>
    </row>
    <row r="919" ht="13.5" customHeight="1">
      <c r="D919" s="6"/>
      <c r="E919" s="6"/>
    </row>
    <row r="920" ht="13.5" customHeight="1">
      <c r="D920" s="6"/>
      <c r="E920" s="6"/>
    </row>
    <row r="921" ht="13.5" customHeight="1">
      <c r="D921" s="6"/>
      <c r="E921" s="6"/>
    </row>
    <row r="922" ht="13.5" customHeight="1">
      <c r="D922" s="6"/>
      <c r="E922" s="6"/>
    </row>
    <row r="923" ht="13.5" customHeight="1">
      <c r="D923" s="6"/>
      <c r="E923" s="6"/>
    </row>
    <row r="924" ht="13.5" customHeight="1">
      <c r="D924" s="6"/>
      <c r="E924" s="6"/>
    </row>
    <row r="925" ht="13.5" customHeight="1">
      <c r="D925" s="6"/>
      <c r="E925" s="6"/>
    </row>
    <row r="926" ht="13.5" customHeight="1">
      <c r="D926" s="6"/>
      <c r="E926" s="6"/>
    </row>
    <row r="927" ht="13.5" customHeight="1">
      <c r="D927" s="6"/>
      <c r="E927" s="6"/>
    </row>
    <row r="928" ht="13.5" customHeight="1">
      <c r="D928" s="6"/>
      <c r="E928" s="6"/>
    </row>
    <row r="929" ht="13.5" customHeight="1">
      <c r="D929" s="6"/>
      <c r="E929" s="6"/>
    </row>
    <row r="930" ht="13.5" customHeight="1">
      <c r="D930" s="6"/>
      <c r="E930" s="6"/>
    </row>
    <row r="931" ht="13.5" customHeight="1">
      <c r="D931" s="6"/>
      <c r="E931" s="6"/>
    </row>
    <row r="932" ht="13.5" customHeight="1">
      <c r="D932" s="6"/>
      <c r="E932" s="6"/>
    </row>
    <row r="933" ht="13.5" customHeight="1">
      <c r="D933" s="6"/>
      <c r="E933" s="6"/>
    </row>
    <row r="934" ht="13.5" customHeight="1">
      <c r="D934" s="6"/>
      <c r="E934" s="6"/>
    </row>
    <row r="935" ht="13.5" customHeight="1">
      <c r="D935" s="6"/>
      <c r="E935" s="6"/>
    </row>
    <row r="936" ht="13.5" customHeight="1">
      <c r="D936" s="6"/>
      <c r="E936" s="6"/>
    </row>
    <row r="937" ht="13.5" customHeight="1">
      <c r="D937" s="6"/>
      <c r="E937" s="6"/>
    </row>
    <row r="938" ht="13.5" customHeight="1">
      <c r="D938" s="6"/>
      <c r="E938" s="6"/>
    </row>
    <row r="939" ht="13.5" customHeight="1">
      <c r="D939" s="6"/>
      <c r="E939" s="6"/>
    </row>
    <row r="940" ht="13.5" customHeight="1">
      <c r="D940" s="6"/>
      <c r="E940" s="6"/>
    </row>
    <row r="941" ht="13.5" customHeight="1">
      <c r="D941" s="6"/>
      <c r="E941" s="6"/>
    </row>
    <row r="942" ht="13.5" customHeight="1">
      <c r="D942" s="6"/>
      <c r="E942" s="6"/>
    </row>
    <row r="943" ht="13.5" customHeight="1">
      <c r="D943" s="6"/>
      <c r="E943" s="6"/>
    </row>
    <row r="944" ht="13.5" customHeight="1">
      <c r="D944" s="6"/>
      <c r="E944" s="6"/>
    </row>
    <row r="945" ht="13.5" customHeight="1">
      <c r="D945" s="6"/>
      <c r="E945" s="6"/>
    </row>
    <row r="946" ht="13.5" customHeight="1">
      <c r="D946" s="6"/>
      <c r="E946" s="6"/>
    </row>
    <row r="947" ht="13.5" customHeight="1">
      <c r="D947" s="6"/>
      <c r="E947" s="6"/>
    </row>
    <row r="948" ht="13.5" customHeight="1">
      <c r="D948" s="6"/>
      <c r="E948" s="6"/>
    </row>
    <row r="949" ht="13.5" customHeight="1">
      <c r="D949" s="6"/>
      <c r="E949" s="6"/>
    </row>
    <row r="950" ht="13.5" customHeight="1">
      <c r="D950" s="6"/>
      <c r="E950" s="6"/>
    </row>
    <row r="951" ht="13.5" customHeight="1">
      <c r="D951" s="6"/>
      <c r="E951" s="6"/>
    </row>
    <row r="952" ht="13.5" customHeight="1">
      <c r="D952" s="6"/>
      <c r="E952" s="6"/>
    </row>
    <row r="953" ht="13.5" customHeight="1">
      <c r="D953" s="6"/>
      <c r="E953" s="6"/>
    </row>
    <row r="954" ht="13.5" customHeight="1">
      <c r="D954" s="6"/>
      <c r="E954" s="6"/>
    </row>
    <row r="955" ht="13.5" customHeight="1">
      <c r="D955" s="6"/>
      <c r="E955" s="6"/>
    </row>
    <row r="956" ht="13.5" customHeight="1">
      <c r="D956" s="6"/>
      <c r="E956" s="6"/>
    </row>
    <row r="957" ht="13.5" customHeight="1">
      <c r="D957" s="6"/>
      <c r="E957" s="6"/>
    </row>
    <row r="958" ht="13.5" customHeight="1">
      <c r="D958" s="6"/>
      <c r="E958" s="6"/>
    </row>
    <row r="959" ht="13.5" customHeight="1">
      <c r="D959" s="6"/>
      <c r="E959" s="6"/>
    </row>
    <row r="960" ht="13.5" customHeight="1">
      <c r="D960" s="6"/>
      <c r="E960" s="6"/>
    </row>
    <row r="961" ht="13.5" customHeight="1">
      <c r="D961" s="6"/>
      <c r="E961" s="6"/>
    </row>
    <row r="962" ht="13.5" customHeight="1">
      <c r="D962" s="6"/>
      <c r="E962" s="6"/>
    </row>
    <row r="963" ht="13.5" customHeight="1">
      <c r="D963" s="6"/>
      <c r="E963" s="6"/>
    </row>
    <row r="964" ht="13.5" customHeight="1">
      <c r="D964" s="6"/>
      <c r="E964" s="6"/>
    </row>
    <row r="965" ht="13.5" customHeight="1">
      <c r="D965" s="6"/>
      <c r="E965" s="6"/>
    </row>
    <row r="966" ht="13.5" customHeight="1">
      <c r="D966" s="6"/>
      <c r="E966" s="6"/>
    </row>
    <row r="967" ht="13.5" customHeight="1">
      <c r="D967" s="6"/>
      <c r="E967" s="6"/>
    </row>
    <row r="968" ht="13.5" customHeight="1">
      <c r="D968" s="6"/>
      <c r="E968" s="6"/>
    </row>
    <row r="969" ht="13.5" customHeight="1">
      <c r="D969" s="6"/>
      <c r="E969" s="6"/>
    </row>
    <row r="970" ht="13.5" customHeight="1">
      <c r="D970" s="6"/>
      <c r="E970" s="6"/>
    </row>
    <row r="971" ht="13.5" customHeight="1">
      <c r="D971" s="6"/>
      <c r="E971" s="6"/>
    </row>
    <row r="972" ht="13.5" customHeight="1">
      <c r="D972" s="6"/>
      <c r="E972" s="6"/>
    </row>
    <row r="973" ht="13.5" customHeight="1">
      <c r="D973" s="6"/>
      <c r="E973" s="6"/>
    </row>
    <row r="974" ht="13.5" customHeight="1">
      <c r="D974" s="6"/>
      <c r="E974" s="6"/>
    </row>
    <row r="975" ht="13.5" customHeight="1">
      <c r="D975" s="6"/>
      <c r="E975" s="6"/>
    </row>
    <row r="976" ht="13.5" customHeight="1">
      <c r="D976" s="6"/>
      <c r="E976" s="6"/>
    </row>
    <row r="977" ht="13.5" customHeight="1">
      <c r="D977" s="6"/>
      <c r="E977" s="6"/>
    </row>
    <row r="978" ht="13.5" customHeight="1">
      <c r="D978" s="6"/>
      <c r="E978" s="6"/>
    </row>
    <row r="979" ht="13.5" customHeight="1">
      <c r="D979" s="6"/>
      <c r="E979" s="6"/>
    </row>
    <row r="980" ht="13.5" customHeight="1">
      <c r="D980" s="6"/>
      <c r="E980" s="6"/>
    </row>
    <row r="981" ht="13.5" customHeight="1">
      <c r="D981" s="6"/>
      <c r="E981" s="6"/>
    </row>
    <row r="982" ht="13.5" customHeight="1">
      <c r="D982" s="6"/>
      <c r="E982" s="6"/>
    </row>
    <row r="983" ht="13.5" customHeight="1">
      <c r="D983" s="6"/>
      <c r="E983" s="6"/>
    </row>
    <row r="984" ht="13.5" customHeight="1">
      <c r="D984" s="6"/>
      <c r="E984" s="6"/>
    </row>
    <row r="985" ht="13.5" customHeight="1">
      <c r="D985" s="6"/>
      <c r="E985" s="6"/>
    </row>
    <row r="986" ht="13.5" customHeight="1">
      <c r="D986" s="6"/>
      <c r="E986" s="6"/>
    </row>
    <row r="987" ht="13.5" customHeight="1">
      <c r="D987" s="6"/>
      <c r="E987" s="6"/>
    </row>
    <row r="988" ht="13.5" customHeight="1">
      <c r="D988" s="6"/>
      <c r="E988" s="6"/>
    </row>
    <row r="989" ht="13.5" customHeight="1">
      <c r="D989" s="6"/>
      <c r="E989" s="6"/>
    </row>
    <row r="990" ht="13.5" customHeight="1">
      <c r="D990" s="6"/>
      <c r="E990" s="6"/>
    </row>
    <row r="991" ht="13.5" customHeight="1">
      <c r="D991" s="6"/>
      <c r="E991" s="6"/>
    </row>
    <row r="992" ht="13.5" customHeight="1">
      <c r="D992" s="6"/>
      <c r="E992" s="6"/>
    </row>
    <row r="993" ht="13.5" customHeight="1">
      <c r="D993" s="6"/>
      <c r="E993" s="6"/>
    </row>
    <row r="994" ht="13.5" customHeight="1">
      <c r="D994" s="6"/>
      <c r="E994" s="6"/>
    </row>
    <row r="995" ht="13.5" customHeight="1">
      <c r="D995" s="6"/>
      <c r="E995" s="6"/>
    </row>
    <row r="996" ht="13.5" customHeight="1">
      <c r="D996" s="6"/>
      <c r="E996" s="6"/>
    </row>
    <row r="997" ht="13.5" customHeight="1">
      <c r="D997" s="6"/>
      <c r="E997" s="6"/>
    </row>
    <row r="998" ht="13.5" customHeight="1">
      <c r="D998" s="6"/>
      <c r="E998" s="6"/>
    </row>
    <row r="999" ht="13.5" customHeight="1">
      <c r="D999" s="6"/>
      <c r="E999" s="6"/>
    </row>
    <row r="1000" ht="13.5" customHeight="1">
      <c r="D1000" s="6"/>
      <c r="E1000" s="6"/>
    </row>
  </sheetData>
  <autoFilter ref="$A$1:$F$15"/>
  <dataValidations>
    <dataValidation type="list" allowBlank="1" showErrorMessage="1" sqref="D1:D1000">
      <formula1>DataFormat!$B$2:$B$11</formula1>
    </dataValidation>
    <dataValidation type="list" allowBlank="1" showErrorMessage="1" sqref="E1:E2 E5:E1000">
      <formula1>DataFormat!$A$2:$A$19</formula1>
    </dataValidation>
    <dataValidation type="list" allowBlank="1" showErrorMessage="1" sqref="E3:E4">
      <formula1>DataFormat!$A$2:$A$17</formula1>
    </dataValidation>
  </dataValidations>
  <printOptions/>
  <pageMargins bottom="0.75" footer="0.0" header="0.0" left="0.7" right="0.7" top="0.75"/>
  <pageSetup paperSize="9" orientation="portrait"/>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9.14"/>
    <col customWidth="1" min="2" max="2" width="16.86"/>
    <col customWidth="1" min="3" max="3" width="21.43"/>
    <col customWidth="1" min="4" max="4" width="31.43"/>
    <col customWidth="1" min="5" max="5" width="31.14"/>
    <col customWidth="1" min="6" max="6" width="84.86"/>
    <col customWidth="1" min="7" max="26" width="9.0"/>
  </cols>
  <sheetData>
    <row r="1" ht="13.5" customHeight="1">
      <c r="A1" s="6" t="s">
        <v>63</v>
      </c>
      <c r="B1" s="6" t="s">
        <v>64</v>
      </c>
      <c r="C1" s="6" t="s">
        <v>65</v>
      </c>
      <c r="D1" s="6" t="s">
        <v>1</v>
      </c>
      <c r="E1" s="6" t="s">
        <v>0</v>
      </c>
      <c r="F1" s="6" t="s">
        <v>66</v>
      </c>
    </row>
    <row r="2" ht="13.5" customHeight="1">
      <c r="A2" s="6">
        <v>0.0</v>
      </c>
      <c r="B2" s="6">
        <v>4.0</v>
      </c>
      <c r="C2" s="6" t="s">
        <v>67</v>
      </c>
      <c r="D2" s="6" t="s">
        <v>5</v>
      </c>
      <c r="E2" s="6" t="s">
        <v>18</v>
      </c>
      <c r="F2" s="6" t="s">
        <v>68</v>
      </c>
    </row>
    <row r="3" ht="13.5" customHeight="1">
      <c r="A3" s="6">
        <v>4.0</v>
      </c>
      <c r="B3" s="6">
        <v>1.0</v>
      </c>
      <c r="C3" s="6" t="s">
        <v>69</v>
      </c>
      <c r="D3" s="6" t="s">
        <v>5</v>
      </c>
      <c r="E3" s="6" t="s">
        <v>10</v>
      </c>
      <c r="F3" s="6" t="s">
        <v>835</v>
      </c>
    </row>
    <row r="4" ht="13.5" customHeight="1">
      <c r="A4" s="6">
        <v>5.0</v>
      </c>
      <c r="B4" s="6">
        <v>1.0</v>
      </c>
      <c r="C4" s="6" t="s">
        <v>69</v>
      </c>
      <c r="D4" s="6" t="s">
        <v>5</v>
      </c>
      <c r="E4" s="6" t="s">
        <v>10</v>
      </c>
      <c r="F4" s="6" t="s">
        <v>834</v>
      </c>
    </row>
    <row r="5" ht="13.5" customHeight="1">
      <c r="A5" s="6">
        <v>6.0</v>
      </c>
      <c r="B5" s="6">
        <v>1.0</v>
      </c>
      <c r="C5" s="6" t="s">
        <v>71</v>
      </c>
      <c r="D5" s="6" t="s">
        <v>13</v>
      </c>
      <c r="E5" s="6" t="s">
        <v>4</v>
      </c>
      <c r="F5" s="6" t="s">
        <v>72</v>
      </c>
    </row>
    <row r="6" ht="13.5" customHeight="1">
      <c r="A6" s="6">
        <v>7.0</v>
      </c>
      <c r="B6" s="6">
        <v>1.0</v>
      </c>
      <c r="C6" s="6" t="s">
        <v>73</v>
      </c>
      <c r="D6" s="6" t="s">
        <v>5</v>
      </c>
      <c r="E6" s="6" t="s">
        <v>10</v>
      </c>
      <c r="F6" s="6" t="s">
        <v>74</v>
      </c>
    </row>
    <row r="7" ht="13.5" customHeight="1">
      <c r="A7" s="6">
        <v>8.0</v>
      </c>
      <c r="B7" s="6">
        <v>1.0</v>
      </c>
      <c r="C7" s="6" t="s">
        <v>75</v>
      </c>
      <c r="D7" s="6" t="s">
        <v>5</v>
      </c>
      <c r="E7" s="6" t="s">
        <v>10</v>
      </c>
      <c r="F7" s="6" t="s">
        <v>76</v>
      </c>
    </row>
    <row r="8" ht="13.5" customHeight="1">
      <c r="A8" s="6">
        <v>9.0</v>
      </c>
      <c r="B8" s="6">
        <v>1.0</v>
      </c>
      <c r="C8" s="6" t="s">
        <v>836</v>
      </c>
      <c r="D8" s="6" t="s">
        <v>5</v>
      </c>
      <c r="E8" s="6" t="s">
        <v>10</v>
      </c>
      <c r="F8" s="6" t="s">
        <v>837</v>
      </c>
    </row>
    <row r="9" ht="13.5" customHeight="1">
      <c r="A9" s="6">
        <v>15.0</v>
      </c>
      <c r="B9" s="6">
        <v>1.0</v>
      </c>
      <c r="C9" s="6" t="s">
        <v>79</v>
      </c>
      <c r="D9" s="6" t="s">
        <v>13</v>
      </c>
      <c r="E9" s="6" t="s">
        <v>4</v>
      </c>
      <c r="F9" s="7" t="s">
        <v>7868</v>
      </c>
    </row>
    <row r="10" ht="13.5" customHeight="1">
      <c r="A10" s="6">
        <v>100.0</v>
      </c>
      <c r="B10" s="6">
        <v>1.0</v>
      </c>
      <c r="C10" s="6" t="s">
        <v>7869</v>
      </c>
      <c r="D10" s="6" t="s">
        <v>5</v>
      </c>
      <c r="E10" s="6" t="s">
        <v>10</v>
      </c>
      <c r="F10" s="6" t="s">
        <v>7870</v>
      </c>
    </row>
    <row r="11" ht="13.5" customHeight="1">
      <c r="A11" s="6">
        <v>101.0</v>
      </c>
      <c r="B11" s="6">
        <v>1.0</v>
      </c>
      <c r="C11" s="6" t="s">
        <v>7871</v>
      </c>
      <c r="D11" s="6" t="s">
        <v>5</v>
      </c>
      <c r="E11" s="6" t="s">
        <v>10</v>
      </c>
      <c r="F11" s="6" t="s">
        <v>7872</v>
      </c>
    </row>
    <row r="12" ht="13.5" customHeight="1">
      <c r="A12" s="6">
        <v>102.0</v>
      </c>
      <c r="B12" s="6">
        <v>1.0</v>
      </c>
      <c r="C12" s="6" t="s">
        <v>7873</v>
      </c>
      <c r="D12" s="6" t="s">
        <v>5</v>
      </c>
      <c r="E12" s="6" t="s">
        <v>10</v>
      </c>
      <c r="F12" s="6" t="s">
        <v>7874</v>
      </c>
    </row>
    <row r="13" ht="13.5" customHeight="1">
      <c r="A13" s="6">
        <v>103.0</v>
      </c>
      <c r="B13" s="6">
        <v>1.0</v>
      </c>
      <c r="C13" s="6" t="s">
        <v>7875</v>
      </c>
      <c r="D13" s="6" t="s">
        <v>5</v>
      </c>
      <c r="E13" s="6" t="s">
        <v>10</v>
      </c>
      <c r="F13" s="6" t="s">
        <v>7876</v>
      </c>
    </row>
    <row r="14" ht="13.5" customHeight="1">
      <c r="A14" s="6">
        <v>104.0</v>
      </c>
      <c r="B14" s="6">
        <v>1.0</v>
      </c>
      <c r="C14" s="6" t="s">
        <v>7877</v>
      </c>
      <c r="D14" s="6" t="s">
        <v>5</v>
      </c>
      <c r="E14" s="6" t="s">
        <v>10</v>
      </c>
      <c r="F14" s="6" t="s">
        <v>7878</v>
      </c>
    </row>
    <row r="15" ht="13.5" customHeight="1">
      <c r="A15" s="6">
        <v>105.0</v>
      </c>
      <c r="B15" s="6">
        <v>1.0</v>
      </c>
      <c r="C15" s="6" t="s">
        <v>7879</v>
      </c>
      <c r="D15" s="6" t="s">
        <v>5</v>
      </c>
      <c r="E15" s="6" t="s">
        <v>10</v>
      </c>
      <c r="F15" s="6" t="s">
        <v>7880</v>
      </c>
    </row>
    <row r="16" ht="13.5" customHeight="1">
      <c r="A16" s="6">
        <v>106.0</v>
      </c>
      <c r="B16" s="6">
        <v>1.0</v>
      </c>
      <c r="C16" s="6" t="s">
        <v>7881</v>
      </c>
      <c r="D16" s="6" t="s">
        <v>5</v>
      </c>
      <c r="E16" s="6" t="s">
        <v>10</v>
      </c>
      <c r="F16" s="6" t="s">
        <v>7882</v>
      </c>
    </row>
    <row r="17" ht="13.5" customHeight="1">
      <c r="A17" s="6">
        <v>107.0</v>
      </c>
      <c r="B17" s="6">
        <v>1.0</v>
      </c>
      <c r="C17" s="6" t="s">
        <v>7883</v>
      </c>
      <c r="D17" s="6" t="s">
        <v>5</v>
      </c>
      <c r="E17" s="6" t="s">
        <v>10</v>
      </c>
      <c r="F17" s="6" t="s">
        <v>7884</v>
      </c>
    </row>
    <row r="18" ht="13.5" customHeight="1">
      <c r="A18" s="6">
        <v>108.0</v>
      </c>
      <c r="B18" s="6">
        <v>1.0</v>
      </c>
      <c r="C18" s="6" t="s">
        <v>7885</v>
      </c>
      <c r="D18" s="6" t="s">
        <v>5</v>
      </c>
      <c r="E18" s="6" t="s">
        <v>10</v>
      </c>
      <c r="F18" s="6" t="s">
        <v>7886</v>
      </c>
    </row>
    <row r="19" ht="13.5" customHeight="1">
      <c r="A19" s="6">
        <v>109.0</v>
      </c>
      <c r="B19" s="6">
        <v>1.0</v>
      </c>
      <c r="C19" s="6" t="s">
        <v>7887</v>
      </c>
      <c r="D19" s="6" t="s">
        <v>5</v>
      </c>
      <c r="E19" s="6" t="s">
        <v>10</v>
      </c>
      <c r="F19" s="6" t="s">
        <v>7888</v>
      </c>
    </row>
    <row r="20" ht="13.5" customHeight="1">
      <c r="A20" s="6">
        <v>110.0</v>
      </c>
      <c r="B20" s="6">
        <v>1.0</v>
      </c>
      <c r="C20" s="6" t="s">
        <v>7889</v>
      </c>
      <c r="D20" s="6" t="s">
        <v>5</v>
      </c>
      <c r="E20" s="6" t="s">
        <v>10</v>
      </c>
      <c r="F20" s="6" t="s">
        <v>7890</v>
      </c>
    </row>
    <row r="21" ht="13.5" customHeight="1">
      <c r="A21" s="6">
        <v>111.0</v>
      </c>
      <c r="B21" s="6">
        <v>1.0</v>
      </c>
      <c r="C21" s="6" t="s">
        <v>7891</v>
      </c>
      <c r="D21" s="6" t="s">
        <v>5</v>
      </c>
      <c r="E21" s="6" t="s">
        <v>10</v>
      </c>
      <c r="F21" s="6" t="s">
        <v>7892</v>
      </c>
    </row>
    <row r="22" ht="13.5" customHeight="1">
      <c r="A22" s="6">
        <v>112.0</v>
      </c>
      <c r="B22" s="6">
        <v>1.0</v>
      </c>
      <c r="C22" s="6" t="s">
        <v>7893</v>
      </c>
      <c r="D22" s="6" t="s">
        <v>5</v>
      </c>
      <c r="E22" s="6" t="s">
        <v>10</v>
      </c>
      <c r="F22" s="6" t="s">
        <v>7894</v>
      </c>
    </row>
    <row r="23" ht="13.5" customHeight="1">
      <c r="A23" s="6">
        <v>113.0</v>
      </c>
      <c r="B23" s="6">
        <v>1.0</v>
      </c>
      <c r="C23" s="6" t="s">
        <v>7895</v>
      </c>
      <c r="D23" s="6" t="s">
        <v>5</v>
      </c>
      <c r="E23" s="6" t="s">
        <v>10</v>
      </c>
      <c r="F23" s="6" t="s">
        <v>7896</v>
      </c>
    </row>
    <row r="24" ht="13.5" customHeight="1">
      <c r="A24" s="6">
        <v>114.0</v>
      </c>
      <c r="B24" s="6">
        <v>1.0</v>
      </c>
      <c r="C24" s="6" t="s">
        <v>7897</v>
      </c>
      <c r="D24" s="6" t="s">
        <v>5</v>
      </c>
      <c r="E24" s="6" t="s">
        <v>10</v>
      </c>
      <c r="F24" s="6" t="s">
        <v>7898</v>
      </c>
    </row>
    <row r="25" ht="13.5" customHeight="1">
      <c r="A25" s="6">
        <v>115.0</v>
      </c>
      <c r="B25" s="6">
        <v>1.0</v>
      </c>
      <c r="C25" s="6" t="s">
        <v>7899</v>
      </c>
      <c r="D25" s="6" t="s">
        <v>5</v>
      </c>
      <c r="E25" s="6" t="s">
        <v>10</v>
      </c>
      <c r="F25" s="6" t="s">
        <v>7900</v>
      </c>
    </row>
    <row r="26" ht="13.5" customHeight="1">
      <c r="A26" s="6">
        <v>116.0</v>
      </c>
      <c r="B26" s="6">
        <v>1.0</v>
      </c>
      <c r="C26" s="6" t="s">
        <v>7901</v>
      </c>
      <c r="D26" s="6" t="s">
        <v>5</v>
      </c>
      <c r="E26" s="6" t="s">
        <v>10</v>
      </c>
      <c r="F26" s="6" t="s">
        <v>7902</v>
      </c>
    </row>
    <row r="27" ht="13.5" customHeight="1">
      <c r="A27" s="6">
        <v>117.0</v>
      </c>
      <c r="B27" s="6">
        <v>1.0</v>
      </c>
      <c r="C27" s="6" t="s">
        <v>7903</v>
      </c>
      <c r="D27" s="6" t="s">
        <v>5</v>
      </c>
      <c r="E27" s="6" t="s">
        <v>10</v>
      </c>
      <c r="F27" s="6" t="s">
        <v>7904</v>
      </c>
    </row>
    <row r="28" ht="13.5" customHeight="1">
      <c r="A28" s="6">
        <v>118.0</v>
      </c>
      <c r="B28" s="6">
        <v>1.0</v>
      </c>
      <c r="C28" s="6" t="s">
        <v>7905</v>
      </c>
      <c r="D28" s="6" t="s">
        <v>5</v>
      </c>
      <c r="E28" s="6" t="s">
        <v>10</v>
      </c>
      <c r="F28" s="6" t="s">
        <v>7906</v>
      </c>
    </row>
    <row r="29" ht="13.5" customHeight="1">
      <c r="A29" s="6">
        <v>119.0</v>
      </c>
      <c r="B29" s="6">
        <v>1.0</v>
      </c>
      <c r="C29" s="6" t="s">
        <v>7907</v>
      </c>
      <c r="D29" s="6" t="s">
        <v>5</v>
      </c>
      <c r="E29" s="6" t="s">
        <v>10</v>
      </c>
      <c r="F29" s="6" t="s">
        <v>7908</v>
      </c>
    </row>
    <row r="30" ht="13.5" customHeight="1">
      <c r="A30" s="6">
        <v>120.0</v>
      </c>
      <c r="B30" s="6">
        <v>1.0</v>
      </c>
      <c r="C30" s="6" t="s">
        <v>7909</v>
      </c>
      <c r="D30" s="6" t="s">
        <v>5</v>
      </c>
      <c r="E30" s="6" t="s">
        <v>10</v>
      </c>
      <c r="F30" s="6" t="s">
        <v>7910</v>
      </c>
    </row>
    <row r="31" ht="13.5" customHeight="1">
      <c r="A31" s="6">
        <v>121.0</v>
      </c>
      <c r="B31" s="6">
        <v>1.0</v>
      </c>
      <c r="C31" s="6" t="s">
        <v>7911</v>
      </c>
      <c r="D31" s="6" t="s">
        <v>5</v>
      </c>
      <c r="E31" s="6" t="s">
        <v>10</v>
      </c>
      <c r="F31" s="6" t="s">
        <v>7912</v>
      </c>
    </row>
    <row r="32" ht="13.5" customHeight="1">
      <c r="A32" s="6">
        <v>122.0</v>
      </c>
      <c r="B32" s="6">
        <v>1.0</v>
      </c>
      <c r="C32" s="6" t="s">
        <v>7913</v>
      </c>
      <c r="D32" s="6" t="s">
        <v>5</v>
      </c>
      <c r="E32" s="6" t="s">
        <v>10</v>
      </c>
      <c r="F32" s="6" t="s">
        <v>7914</v>
      </c>
    </row>
    <row r="33" ht="13.5" customHeight="1">
      <c r="A33" s="6">
        <v>123.0</v>
      </c>
      <c r="B33" s="6">
        <v>1.0</v>
      </c>
      <c r="C33" s="6" t="s">
        <v>7915</v>
      </c>
      <c r="D33" s="6" t="s">
        <v>5</v>
      </c>
      <c r="E33" s="6" t="s">
        <v>10</v>
      </c>
      <c r="F33" s="6" t="s">
        <v>7916</v>
      </c>
    </row>
    <row r="34" ht="13.5" customHeight="1">
      <c r="A34" s="6">
        <v>124.0</v>
      </c>
      <c r="B34" s="6">
        <v>1.0</v>
      </c>
      <c r="C34" s="6" t="s">
        <v>7917</v>
      </c>
      <c r="D34" s="6" t="s">
        <v>5</v>
      </c>
      <c r="E34" s="6" t="s">
        <v>10</v>
      </c>
      <c r="F34" s="6" t="s">
        <v>7918</v>
      </c>
    </row>
    <row r="35" ht="13.5" customHeight="1">
      <c r="A35" s="6">
        <v>125.0</v>
      </c>
      <c r="B35" s="6">
        <v>1.0</v>
      </c>
      <c r="C35" s="6" t="s">
        <v>7919</v>
      </c>
      <c r="D35" s="6" t="s">
        <v>5</v>
      </c>
      <c r="E35" s="6" t="s">
        <v>10</v>
      </c>
      <c r="F35" s="6" t="s">
        <v>7920</v>
      </c>
    </row>
    <row r="36" ht="13.5" customHeight="1">
      <c r="A36" s="6">
        <v>126.0</v>
      </c>
      <c r="B36" s="6">
        <v>1.0</v>
      </c>
      <c r="C36" s="6" t="s">
        <v>7921</v>
      </c>
      <c r="D36" s="6" t="s">
        <v>5</v>
      </c>
      <c r="E36" s="6" t="s">
        <v>10</v>
      </c>
      <c r="F36" s="6" t="s">
        <v>7922</v>
      </c>
    </row>
    <row r="37" ht="13.5" customHeight="1">
      <c r="A37" s="6">
        <v>127.0</v>
      </c>
      <c r="B37" s="6">
        <v>1.0</v>
      </c>
      <c r="C37" s="6" t="s">
        <v>7923</v>
      </c>
      <c r="D37" s="6" t="s">
        <v>5</v>
      </c>
      <c r="E37" s="6" t="s">
        <v>10</v>
      </c>
      <c r="F37" s="6" t="s">
        <v>7924</v>
      </c>
    </row>
    <row r="38" ht="13.5" customHeight="1">
      <c r="A38" s="6">
        <v>128.0</v>
      </c>
      <c r="B38" s="6">
        <v>1.0</v>
      </c>
      <c r="C38" s="6" t="s">
        <v>7925</v>
      </c>
      <c r="D38" s="6" t="s">
        <v>5</v>
      </c>
      <c r="E38" s="6" t="s">
        <v>10</v>
      </c>
      <c r="F38" s="6" t="s">
        <v>7926</v>
      </c>
    </row>
    <row r="39" ht="13.5" customHeight="1">
      <c r="A39" s="6">
        <v>129.0</v>
      </c>
      <c r="B39" s="6">
        <v>1.0</v>
      </c>
      <c r="C39" s="6" t="s">
        <v>7927</v>
      </c>
      <c r="D39" s="6" t="s">
        <v>5</v>
      </c>
      <c r="E39" s="6" t="s">
        <v>10</v>
      </c>
      <c r="F39" s="6" t="s">
        <v>7928</v>
      </c>
    </row>
    <row r="40" ht="13.5" customHeight="1">
      <c r="A40" s="6">
        <v>130.0</v>
      </c>
      <c r="B40" s="6">
        <v>1.0</v>
      </c>
      <c r="C40" s="6" t="s">
        <v>7929</v>
      </c>
      <c r="D40" s="6" t="s">
        <v>5</v>
      </c>
      <c r="E40" s="6" t="s">
        <v>10</v>
      </c>
      <c r="F40" s="6" t="s">
        <v>7930</v>
      </c>
    </row>
    <row r="41" ht="13.5" customHeight="1">
      <c r="A41" s="6">
        <v>131.0</v>
      </c>
      <c r="B41" s="6">
        <v>1.0</v>
      </c>
      <c r="C41" s="6" t="s">
        <v>7931</v>
      </c>
      <c r="D41" s="6" t="s">
        <v>5</v>
      </c>
      <c r="E41" s="6" t="s">
        <v>10</v>
      </c>
      <c r="F41" s="6" t="s">
        <v>7932</v>
      </c>
    </row>
    <row r="42" ht="13.5" customHeight="1">
      <c r="A42" s="6">
        <v>228.0</v>
      </c>
      <c r="B42" s="6">
        <v>1.0</v>
      </c>
      <c r="C42" s="6" t="s">
        <v>7933</v>
      </c>
      <c r="D42" s="6" t="s">
        <v>13</v>
      </c>
      <c r="E42" s="6" t="s">
        <v>10</v>
      </c>
      <c r="F42" s="40" t="s">
        <v>7934</v>
      </c>
    </row>
    <row r="43" ht="13.5" customHeight="1">
      <c r="A43" s="6">
        <v>229.0</v>
      </c>
      <c r="B43" s="6">
        <v>1.0</v>
      </c>
      <c r="C43" s="6" t="s">
        <v>7935</v>
      </c>
      <c r="D43" s="6" t="s">
        <v>13</v>
      </c>
      <c r="E43" s="6" t="s">
        <v>10</v>
      </c>
    </row>
    <row r="44" ht="13.5" customHeight="1">
      <c r="A44" s="6">
        <v>230.0</v>
      </c>
      <c r="B44" s="6">
        <v>1.0</v>
      </c>
      <c r="C44" s="6" t="s">
        <v>7936</v>
      </c>
      <c r="D44" s="6" t="s">
        <v>13</v>
      </c>
      <c r="E44" s="6" t="s">
        <v>10</v>
      </c>
    </row>
    <row r="45" ht="13.5" customHeight="1">
      <c r="A45" s="6">
        <v>231.0</v>
      </c>
      <c r="B45" s="6">
        <v>1.0</v>
      </c>
      <c r="C45" s="6" t="s">
        <v>7937</v>
      </c>
      <c r="D45" s="6" t="s">
        <v>13</v>
      </c>
      <c r="E45" s="6" t="s">
        <v>10</v>
      </c>
    </row>
    <row r="46" ht="13.5" customHeight="1">
      <c r="A46" s="6">
        <v>232.0</v>
      </c>
      <c r="B46" s="6">
        <v>1.0</v>
      </c>
      <c r="C46" s="6" t="s">
        <v>7938</v>
      </c>
      <c r="D46" s="6" t="s">
        <v>13</v>
      </c>
      <c r="E46" s="6" t="s">
        <v>10</v>
      </c>
    </row>
    <row r="47" ht="13.5" customHeight="1">
      <c r="A47" s="6">
        <v>233.0</v>
      </c>
      <c r="B47" s="6">
        <v>1.0</v>
      </c>
      <c r="C47" s="6" t="s">
        <v>7939</v>
      </c>
      <c r="D47" s="6" t="s">
        <v>13</v>
      </c>
      <c r="E47" s="6" t="s">
        <v>10</v>
      </c>
    </row>
    <row r="48" ht="13.5" customHeight="1">
      <c r="A48" s="6">
        <v>234.0</v>
      </c>
      <c r="B48" s="6">
        <v>1.0</v>
      </c>
      <c r="C48" s="6" t="s">
        <v>7940</v>
      </c>
      <c r="D48" s="6" t="s">
        <v>13</v>
      </c>
      <c r="E48" s="6" t="s">
        <v>10</v>
      </c>
    </row>
    <row r="49" ht="13.5" customHeight="1">
      <c r="A49" s="6">
        <v>235.0</v>
      </c>
      <c r="B49" s="6">
        <v>1.0</v>
      </c>
      <c r="C49" s="6" t="s">
        <v>7941</v>
      </c>
      <c r="D49" s="6" t="s">
        <v>13</v>
      </c>
      <c r="E49" s="6" t="s">
        <v>10</v>
      </c>
    </row>
    <row r="50" ht="13.5" customHeight="1">
      <c r="A50" s="6">
        <v>236.0</v>
      </c>
      <c r="B50" s="6">
        <v>1.0</v>
      </c>
      <c r="C50" s="6" t="s">
        <v>7942</v>
      </c>
      <c r="D50" s="6" t="s">
        <v>13</v>
      </c>
      <c r="E50" s="6" t="s">
        <v>10</v>
      </c>
    </row>
    <row r="51" ht="13.5" customHeight="1">
      <c r="A51" s="6">
        <v>237.0</v>
      </c>
      <c r="B51" s="6">
        <v>1.0</v>
      </c>
      <c r="C51" s="6" t="s">
        <v>7943</v>
      </c>
      <c r="D51" s="6" t="s">
        <v>13</v>
      </c>
      <c r="E51" s="6" t="s">
        <v>10</v>
      </c>
    </row>
    <row r="52" ht="13.5" customHeight="1">
      <c r="A52" s="6">
        <v>238.0</v>
      </c>
      <c r="B52" s="6">
        <v>1.0</v>
      </c>
      <c r="C52" s="6" t="s">
        <v>7944</v>
      </c>
      <c r="D52" s="6" t="s">
        <v>13</v>
      </c>
      <c r="E52" s="6" t="s">
        <v>10</v>
      </c>
    </row>
    <row r="53" ht="13.5" customHeight="1">
      <c r="A53" s="6">
        <v>239.0</v>
      </c>
      <c r="B53" s="6">
        <v>1.0</v>
      </c>
      <c r="C53" s="6" t="s">
        <v>7945</v>
      </c>
      <c r="D53" s="6" t="s">
        <v>13</v>
      </c>
      <c r="E53" s="6" t="s">
        <v>10</v>
      </c>
    </row>
    <row r="54" ht="13.5" customHeight="1">
      <c r="A54" s="6">
        <v>240.0</v>
      </c>
      <c r="B54" s="6">
        <v>1.0</v>
      </c>
      <c r="C54" s="6" t="s">
        <v>7946</v>
      </c>
      <c r="D54" s="6" t="s">
        <v>13</v>
      </c>
      <c r="E54" s="6" t="s">
        <v>10</v>
      </c>
    </row>
    <row r="55" ht="13.5" customHeight="1">
      <c r="A55" s="6">
        <v>241.0</v>
      </c>
      <c r="B55" s="6">
        <v>1.0</v>
      </c>
      <c r="C55" s="6" t="s">
        <v>7947</v>
      </c>
      <c r="D55" s="6" t="s">
        <v>13</v>
      </c>
      <c r="E55" s="6" t="s">
        <v>10</v>
      </c>
    </row>
    <row r="56" ht="13.5" customHeight="1">
      <c r="A56" s="6">
        <v>242.0</v>
      </c>
      <c r="B56" s="6">
        <v>1.0</v>
      </c>
      <c r="C56" s="6" t="s">
        <v>7948</v>
      </c>
      <c r="D56" s="6" t="s">
        <v>13</v>
      </c>
      <c r="E56" s="6" t="s">
        <v>10</v>
      </c>
    </row>
    <row r="57" ht="13.5" customHeight="1">
      <c r="A57" s="6">
        <v>243.0</v>
      </c>
      <c r="B57" s="6">
        <v>1.0</v>
      </c>
      <c r="C57" s="6" t="s">
        <v>7949</v>
      </c>
      <c r="D57" s="6" t="s">
        <v>13</v>
      </c>
      <c r="E57" s="6" t="s">
        <v>10</v>
      </c>
    </row>
    <row r="58" ht="13.5" customHeight="1">
      <c r="A58" s="6">
        <v>244.0</v>
      </c>
      <c r="B58" s="6">
        <v>1.0</v>
      </c>
      <c r="C58" s="6" t="s">
        <v>7950</v>
      </c>
      <c r="D58" s="6" t="s">
        <v>13</v>
      </c>
      <c r="E58" s="6" t="s">
        <v>10</v>
      </c>
    </row>
    <row r="59" ht="13.5" customHeight="1">
      <c r="A59" s="6">
        <v>245.0</v>
      </c>
      <c r="B59" s="6">
        <v>1.0</v>
      </c>
      <c r="C59" s="6" t="s">
        <v>7951</v>
      </c>
      <c r="D59" s="6" t="s">
        <v>13</v>
      </c>
      <c r="E59" s="6" t="s">
        <v>10</v>
      </c>
    </row>
    <row r="60" ht="13.5" customHeight="1">
      <c r="A60" s="6">
        <v>246.0</v>
      </c>
      <c r="B60" s="6">
        <v>1.0</v>
      </c>
      <c r="C60" s="6" t="s">
        <v>7952</v>
      </c>
      <c r="D60" s="6" t="s">
        <v>13</v>
      </c>
      <c r="E60" s="6" t="s">
        <v>10</v>
      </c>
    </row>
    <row r="61" ht="13.5" customHeight="1">
      <c r="A61" s="6">
        <v>247.0</v>
      </c>
      <c r="B61" s="6">
        <v>1.0</v>
      </c>
      <c r="C61" s="6" t="s">
        <v>7953</v>
      </c>
      <c r="D61" s="6" t="s">
        <v>13</v>
      </c>
      <c r="E61" s="6" t="s">
        <v>10</v>
      </c>
    </row>
    <row r="62" ht="13.5" customHeight="1">
      <c r="A62" s="6">
        <v>248.0</v>
      </c>
      <c r="B62" s="6">
        <v>1.0</v>
      </c>
      <c r="C62" s="6" t="s">
        <v>7954</v>
      </c>
      <c r="D62" s="6" t="s">
        <v>13</v>
      </c>
      <c r="E62" s="6" t="s">
        <v>10</v>
      </c>
    </row>
    <row r="63" ht="13.5" customHeight="1">
      <c r="A63" s="6">
        <v>249.0</v>
      </c>
      <c r="B63" s="6">
        <v>1.0</v>
      </c>
      <c r="C63" s="6" t="s">
        <v>7955</v>
      </c>
      <c r="D63" s="6" t="s">
        <v>13</v>
      </c>
      <c r="E63" s="6" t="s">
        <v>10</v>
      </c>
    </row>
    <row r="64" ht="13.5" customHeight="1">
      <c r="A64" s="6">
        <v>250.0</v>
      </c>
      <c r="B64" s="6">
        <v>1.0</v>
      </c>
      <c r="C64" s="6" t="s">
        <v>7956</v>
      </c>
      <c r="D64" s="6" t="s">
        <v>13</v>
      </c>
      <c r="E64" s="6" t="s">
        <v>10</v>
      </c>
    </row>
    <row r="65" ht="13.5" customHeight="1">
      <c r="A65" s="6">
        <v>251.0</v>
      </c>
      <c r="B65" s="6">
        <v>1.0</v>
      </c>
      <c r="C65" s="6" t="s">
        <v>7957</v>
      </c>
      <c r="D65" s="6" t="s">
        <v>13</v>
      </c>
      <c r="E65" s="6" t="s">
        <v>10</v>
      </c>
    </row>
    <row r="66" ht="13.5" customHeight="1">
      <c r="A66" s="6">
        <v>252.0</v>
      </c>
      <c r="B66" s="6">
        <v>1.0</v>
      </c>
      <c r="C66" s="6" t="s">
        <v>7958</v>
      </c>
      <c r="D66" s="6" t="s">
        <v>13</v>
      </c>
      <c r="E66" s="6" t="s">
        <v>10</v>
      </c>
    </row>
    <row r="67" ht="13.5" customHeight="1">
      <c r="A67" s="6">
        <v>253.0</v>
      </c>
      <c r="B67" s="6">
        <v>1.0</v>
      </c>
      <c r="C67" s="6" t="s">
        <v>7959</v>
      </c>
      <c r="D67" s="6" t="s">
        <v>13</v>
      </c>
      <c r="E67" s="6" t="s">
        <v>10</v>
      </c>
    </row>
    <row r="68" ht="13.5" customHeight="1">
      <c r="A68" s="6">
        <v>254.0</v>
      </c>
      <c r="B68" s="6">
        <v>1.0</v>
      </c>
      <c r="C68" s="6" t="s">
        <v>7960</v>
      </c>
      <c r="D68" s="6" t="s">
        <v>13</v>
      </c>
      <c r="E68" s="6" t="s">
        <v>10</v>
      </c>
    </row>
    <row r="69" ht="13.5" customHeight="1">
      <c r="A69" s="6">
        <v>255.0</v>
      </c>
      <c r="B69" s="6">
        <v>1.0</v>
      </c>
      <c r="C69" s="6" t="s">
        <v>7961</v>
      </c>
      <c r="D69" s="6" t="s">
        <v>13</v>
      </c>
      <c r="E69" s="6" t="s">
        <v>10</v>
      </c>
    </row>
    <row r="70" ht="13.5" customHeight="1">
      <c r="A70" s="6">
        <v>256.0</v>
      </c>
      <c r="B70" s="6">
        <v>1.0</v>
      </c>
      <c r="C70" s="6" t="s">
        <v>7962</v>
      </c>
      <c r="D70" s="6" t="s">
        <v>13</v>
      </c>
      <c r="E70" s="6" t="s">
        <v>10</v>
      </c>
    </row>
    <row r="71" ht="13.5" customHeight="1">
      <c r="A71" s="6">
        <v>257.0</v>
      </c>
      <c r="B71" s="6">
        <v>1.0</v>
      </c>
      <c r="C71" s="6" t="s">
        <v>7963</v>
      </c>
      <c r="D71" s="6" t="s">
        <v>13</v>
      </c>
      <c r="E71" s="6" t="s">
        <v>10</v>
      </c>
    </row>
    <row r="72" ht="13.5" customHeight="1">
      <c r="A72" s="6">
        <v>258.0</v>
      </c>
      <c r="B72" s="6">
        <v>1.0</v>
      </c>
      <c r="C72" s="6" t="s">
        <v>7964</v>
      </c>
      <c r="D72" s="6" t="s">
        <v>13</v>
      </c>
      <c r="E72" s="6" t="s">
        <v>10</v>
      </c>
    </row>
    <row r="73" ht="13.5" customHeight="1">
      <c r="A73" s="6">
        <v>259.0</v>
      </c>
      <c r="B73" s="6">
        <v>1.0</v>
      </c>
      <c r="C73" s="6" t="s">
        <v>7965</v>
      </c>
      <c r="D73" s="6" t="s">
        <v>13</v>
      </c>
      <c r="E73" s="6" t="s">
        <v>10</v>
      </c>
    </row>
    <row r="74" ht="13.5" customHeight="1">
      <c r="A74" s="6">
        <v>260.0</v>
      </c>
      <c r="B74" s="6">
        <v>1.0</v>
      </c>
      <c r="C74" s="6" t="s">
        <v>7966</v>
      </c>
      <c r="D74" s="6" t="s">
        <v>13</v>
      </c>
      <c r="E74" s="6" t="s">
        <v>10</v>
      </c>
    </row>
    <row r="75" ht="13.5" customHeight="1">
      <c r="A75" s="6">
        <v>261.0</v>
      </c>
      <c r="B75" s="6">
        <v>1.0</v>
      </c>
      <c r="C75" s="6" t="s">
        <v>7967</v>
      </c>
      <c r="D75" s="6" t="s">
        <v>13</v>
      </c>
      <c r="E75" s="6" t="s">
        <v>10</v>
      </c>
    </row>
    <row r="76" ht="13.5" customHeight="1">
      <c r="A76" s="6">
        <v>262.0</v>
      </c>
      <c r="B76" s="6">
        <v>1.0</v>
      </c>
      <c r="C76" s="6" t="s">
        <v>7968</v>
      </c>
      <c r="D76" s="6" t="s">
        <v>13</v>
      </c>
      <c r="E76" s="6" t="s">
        <v>10</v>
      </c>
    </row>
    <row r="77" ht="13.5" customHeight="1">
      <c r="A77" s="6">
        <v>263.0</v>
      </c>
      <c r="B77" s="6">
        <v>1.0</v>
      </c>
      <c r="C77" s="6" t="s">
        <v>7969</v>
      </c>
      <c r="D77" s="6" t="s">
        <v>13</v>
      </c>
      <c r="E77" s="6" t="s">
        <v>10</v>
      </c>
    </row>
    <row r="78" ht="13.5" customHeight="1">
      <c r="A78" s="6">
        <v>264.0</v>
      </c>
      <c r="B78" s="6">
        <v>1.0</v>
      </c>
      <c r="C78" s="6" t="s">
        <v>7970</v>
      </c>
      <c r="D78" s="6" t="s">
        <v>13</v>
      </c>
      <c r="E78" s="6" t="s">
        <v>10</v>
      </c>
    </row>
    <row r="79" ht="13.5" customHeight="1">
      <c r="A79" s="6">
        <v>265.0</v>
      </c>
      <c r="B79" s="6">
        <v>1.0</v>
      </c>
      <c r="C79" s="6" t="s">
        <v>7971</v>
      </c>
      <c r="D79" s="6" t="s">
        <v>13</v>
      </c>
      <c r="E79" s="6" t="s">
        <v>10</v>
      </c>
    </row>
    <row r="80" ht="13.5" customHeight="1">
      <c r="A80" s="6">
        <v>266.0</v>
      </c>
      <c r="B80" s="6">
        <v>1.0</v>
      </c>
      <c r="C80" s="6" t="s">
        <v>7972</v>
      </c>
      <c r="D80" s="6" t="s">
        <v>13</v>
      </c>
      <c r="E80" s="6" t="s">
        <v>10</v>
      </c>
    </row>
    <row r="81" ht="13.5" customHeight="1">
      <c r="A81" s="6">
        <v>267.0</v>
      </c>
      <c r="B81" s="6">
        <v>1.0</v>
      </c>
      <c r="C81" s="6" t="s">
        <v>7973</v>
      </c>
      <c r="D81" s="6" t="s">
        <v>13</v>
      </c>
      <c r="E81" s="6" t="s">
        <v>10</v>
      </c>
    </row>
    <row r="82" ht="13.5" customHeight="1">
      <c r="A82" s="6">
        <v>268.0</v>
      </c>
      <c r="B82" s="6">
        <v>1.0</v>
      </c>
      <c r="C82" s="6" t="s">
        <v>7974</v>
      </c>
      <c r="D82" s="6" t="s">
        <v>13</v>
      </c>
      <c r="E82" s="6" t="s">
        <v>10</v>
      </c>
    </row>
    <row r="83" ht="13.5" customHeight="1">
      <c r="A83" s="6">
        <v>269.0</v>
      </c>
      <c r="B83" s="6">
        <v>1.0</v>
      </c>
      <c r="C83" s="6" t="s">
        <v>7975</v>
      </c>
      <c r="D83" s="6" t="s">
        <v>13</v>
      </c>
      <c r="E83" s="6" t="s">
        <v>10</v>
      </c>
    </row>
    <row r="84" ht="13.5" customHeight="1">
      <c r="A84" s="6">
        <v>270.0</v>
      </c>
      <c r="B84" s="6">
        <v>1.0</v>
      </c>
      <c r="C84" s="6" t="s">
        <v>7976</v>
      </c>
      <c r="D84" s="6" t="s">
        <v>13</v>
      </c>
      <c r="E84" s="6" t="s">
        <v>10</v>
      </c>
    </row>
    <row r="85" ht="13.5" customHeight="1">
      <c r="A85" s="6">
        <v>271.0</v>
      </c>
      <c r="B85" s="6">
        <v>1.0</v>
      </c>
      <c r="C85" s="6" t="s">
        <v>7977</v>
      </c>
      <c r="D85" s="6" t="s">
        <v>13</v>
      </c>
      <c r="E85" s="6" t="s">
        <v>10</v>
      </c>
    </row>
    <row r="86" ht="13.5" customHeight="1">
      <c r="A86" s="6">
        <v>272.0</v>
      </c>
      <c r="B86" s="6">
        <v>1.0</v>
      </c>
      <c r="C86" s="6" t="s">
        <v>7978</v>
      </c>
      <c r="D86" s="6" t="s">
        <v>13</v>
      </c>
      <c r="E86" s="6" t="s">
        <v>10</v>
      </c>
    </row>
    <row r="87" ht="13.5" customHeight="1">
      <c r="A87" s="6">
        <v>273.0</v>
      </c>
      <c r="B87" s="6">
        <v>1.0</v>
      </c>
      <c r="C87" s="6" t="s">
        <v>7979</v>
      </c>
      <c r="D87" s="6" t="s">
        <v>13</v>
      </c>
      <c r="E87" s="6" t="s">
        <v>10</v>
      </c>
    </row>
    <row r="88" ht="13.5" customHeight="1">
      <c r="A88" s="6">
        <v>274.0</v>
      </c>
      <c r="B88" s="6">
        <v>1.0</v>
      </c>
      <c r="C88" s="6" t="s">
        <v>7980</v>
      </c>
      <c r="D88" s="6" t="s">
        <v>13</v>
      </c>
      <c r="E88" s="6" t="s">
        <v>10</v>
      </c>
    </row>
    <row r="89" ht="13.5" customHeight="1">
      <c r="A89" s="6">
        <v>275.0</v>
      </c>
      <c r="B89" s="6">
        <v>1.0</v>
      </c>
      <c r="C89" s="6" t="s">
        <v>7981</v>
      </c>
      <c r="D89" s="6" t="s">
        <v>13</v>
      </c>
      <c r="E89" s="6" t="s">
        <v>10</v>
      </c>
    </row>
    <row r="90" ht="13.5" customHeight="1">
      <c r="A90" s="6">
        <v>276.0</v>
      </c>
      <c r="B90" s="6">
        <v>1.0</v>
      </c>
      <c r="C90" s="6" t="s">
        <v>7982</v>
      </c>
      <c r="D90" s="6" t="s">
        <v>13</v>
      </c>
      <c r="E90" s="6" t="s">
        <v>10</v>
      </c>
    </row>
    <row r="91" ht="13.5" customHeight="1">
      <c r="A91" s="6">
        <v>277.0</v>
      </c>
      <c r="B91" s="6">
        <v>1.0</v>
      </c>
      <c r="C91" s="6" t="s">
        <v>7983</v>
      </c>
      <c r="D91" s="6" t="s">
        <v>13</v>
      </c>
      <c r="E91" s="6" t="s">
        <v>10</v>
      </c>
    </row>
    <row r="92" ht="13.5" customHeight="1">
      <c r="A92" s="6">
        <v>278.0</v>
      </c>
      <c r="B92" s="6">
        <v>1.0</v>
      </c>
      <c r="C92" s="6" t="s">
        <v>7984</v>
      </c>
      <c r="D92" s="6" t="s">
        <v>13</v>
      </c>
      <c r="E92" s="6" t="s">
        <v>10</v>
      </c>
    </row>
    <row r="93" ht="13.5" customHeight="1">
      <c r="A93" s="6">
        <v>279.0</v>
      </c>
      <c r="B93" s="6">
        <v>1.0</v>
      </c>
      <c r="C93" s="6" t="s">
        <v>7985</v>
      </c>
      <c r="D93" s="6" t="s">
        <v>13</v>
      </c>
      <c r="E93" s="6" t="s">
        <v>10</v>
      </c>
    </row>
    <row r="94" ht="13.5" customHeight="1">
      <c r="A94" s="6">
        <v>280.0</v>
      </c>
      <c r="B94" s="6">
        <v>1.0</v>
      </c>
      <c r="C94" s="6" t="s">
        <v>7986</v>
      </c>
      <c r="D94" s="6" t="s">
        <v>13</v>
      </c>
      <c r="E94" s="6" t="s">
        <v>10</v>
      </c>
    </row>
    <row r="95" ht="13.5" customHeight="1">
      <c r="A95" s="6">
        <v>281.0</v>
      </c>
      <c r="B95" s="6">
        <v>1.0</v>
      </c>
      <c r="C95" s="6" t="s">
        <v>7987</v>
      </c>
      <c r="D95" s="6" t="s">
        <v>13</v>
      </c>
      <c r="E95" s="6" t="s">
        <v>10</v>
      </c>
    </row>
    <row r="96" ht="13.5" customHeight="1">
      <c r="A96" s="6">
        <v>282.0</v>
      </c>
      <c r="B96" s="6">
        <v>1.0</v>
      </c>
      <c r="C96" s="6" t="s">
        <v>7988</v>
      </c>
      <c r="D96" s="6" t="s">
        <v>13</v>
      </c>
      <c r="E96" s="6" t="s">
        <v>10</v>
      </c>
    </row>
    <row r="97" ht="13.5" customHeight="1">
      <c r="A97" s="6">
        <v>283.0</v>
      </c>
      <c r="B97" s="6">
        <v>1.0</v>
      </c>
      <c r="C97" s="6" t="s">
        <v>7989</v>
      </c>
      <c r="D97" s="6" t="s">
        <v>13</v>
      </c>
      <c r="E97" s="6" t="s">
        <v>10</v>
      </c>
    </row>
    <row r="98" ht="13.5" customHeight="1">
      <c r="A98" s="6">
        <v>284.0</v>
      </c>
      <c r="B98" s="6">
        <v>1.0</v>
      </c>
      <c r="C98" s="6" t="s">
        <v>7990</v>
      </c>
      <c r="D98" s="6" t="s">
        <v>13</v>
      </c>
      <c r="E98" s="6" t="s">
        <v>10</v>
      </c>
    </row>
    <row r="99" ht="13.5" customHeight="1">
      <c r="A99" s="6">
        <v>285.0</v>
      </c>
      <c r="B99" s="6">
        <v>1.0</v>
      </c>
      <c r="C99" s="6" t="s">
        <v>7991</v>
      </c>
      <c r="D99" s="6" t="s">
        <v>13</v>
      </c>
      <c r="E99" s="6" t="s">
        <v>10</v>
      </c>
    </row>
    <row r="100" ht="13.5" customHeight="1">
      <c r="A100" s="6">
        <v>286.0</v>
      </c>
      <c r="B100" s="6">
        <v>1.0</v>
      </c>
      <c r="C100" s="6" t="s">
        <v>7992</v>
      </c>
      <c r="D100" s="6" t="s">
        <v>13</v>
      </c>
      <c r="E100" s="6" t="s">
        <v>10</v>
      </c>
    </row>
    <row r="101" ht="13.5" customHeight="1">
      <c r="A101" s="6">
        <v>287.0</v>
      </c>
      <c r="B101" s="6">
        <v>1.0</v>
      </c>
      <c r="C101" s="6" t="s">
        <v>7993</v>
      </c>
      <c r="D101" s="6" t="s">
        <v>13</v>
      </c>
      <c r="E101" s="6" t="s">
        <v>10</v>
      </c>
    </row>
    <row r="102" ht="13.5" customHeight="1">
      <c r="A102" s="6">
        <v>288.0</v>
      </c>
      <c r="B102" s="6">
        <v>1.0</v>
      </c>
      <c r="C102" s="6" t="s">
        <v>7994</v>
      </c>
      <c r="D102" s="6" t="s">
        <v>13</v>
      </c>
      <c r="E102" s="6" t="s">
        <v>10</v>
      </c>
    </row>
    <row r="103" ht="13.5" customHeight="1">
      <c r="A103" s="6">
        <v>289.0</v>
      </c>
      <c r="B103" s="6">
        <v>1.0</v>
      </c>
      <c r="C103" s="6" t="s">
        <v>7995</v>
      </c>
      <c r="D103" s="6" t="s">
        <v>13</v>
      </c>
      <c r="E103" s="6" t="s">
        <v>10</v>
      </c>
    </row>
    <row r="104" ht="13.5" customHeight="1">
      <c r="A104" s="6">
        <v>230.0</v>
      </c>
      <c r="B104" s="6">
        <v>1.0</v>
      </c>
      <c r="C104" s="6" t="s">
        <v>7996</v>
      </c>
      <c r="D104" s="6" t="s">
        <v>13</v>
      </c>
      <c r="E104" s="6" t="s">
        <v>10</v>
      </c>
    </row>
    <row r="105" ht="13.5" customHeight="1">
      <c r="A105" s="6">
        <v>231.0</v>
      </c>
      <c r="B105" s="6">
        <v>1.0</v>
      </c>
      <c r="C105" s="6" t="s">
        <v>7997</v>
      </c>
      <c r="D105" s="6" t="s">
        <v>13</v>
      </c>
      <c r="E105" s="6" t="s">
        <v>10</v>
      </c>
    </row>
    <row r="106" ht="13.5" customHeight="1">
      <c r="D106" s="6"/>
      <c r="E106" s="6"/>
    </row>
    <row r="107" ht="13.5" customHeight="1">
      <c r="D107" s="6"/>
      <c r="E107" s="6"/>
    </row>
    <row r="108" ht="13.5" customHeight="1">
      <c r="D108" s="6"/>
      <c r="E108" s="6"/>
    </row>
    <row r="109" ht="13.5" customHeight="1">
      <c r="D109" s="6"/>
      <c r="E109" s="6"/>
    </row>
    <row r="110" ht="13.5" customHeight="1">
      <c r="D110" s="6"/>
      <c r="E110" s="6"/>
    </row>
    <row r="111" ht="13.5" customHeight="1">
      <c r="D111" s="6"/>
      <c r="E111" s="6"/>
    </row>
    <row r="112" ht="13.5" customHeight="1">
      <c r="D112" s="6"/>
      <c r="E112" s="6"/>
    </row>
    <row r="113" ht="13.5" customHeight="1">
      <c r="D113" s="6"/>
      <c r="E113" s="6"/>
    </row>
    <row r="114" ht="13.5" customHeight="1">
      <c r="D114" s="6"/>
      <c r="E114" s="6"/>
    </row>
    <row r="115" ht="13.5" customHeight="1">
      <c r="D115" s="6"/>
      <c r="E115" s="6"/>
    </row>
    <row r="116" ht="13.5" customHeight="1">
      <c r="D116" s="6"/>
      <c r="E116" s="6"/>
    </row>
    <row r="117" ht="13.5" customHeight="1">
      <c r="D117" s="6"/>
      <c r="E117" s="6"/>
    </row>
    <row r="118" ht="13.5" customHeight="1">
      <c r="D118" s="6"/>
      <c r="E118" s="6"/>
    </row>
    <row r="119" ht="13.5" customHeight="1">
      <c r="D119" s="6"/>
      <c r="E119" s="6"/>
    </row>
    <row r="120" ht="13.5" customHeight="1">
      <c r="D120" s="6"/>
      <c r="E120" s="6"/>
    </row>
    <row r="121" ht="13.5" customHeight="1">
      <c r="D121" s="6"/>
      <c r="E121" s="6"/>
    </row>
    <row r="122" ht="13.5" customHeight="1">
      <c r="D122" s="6"/>
      <c r="E122" s="6"/>
    </row>
    <row r="123" ht="13.5" customHeight="1">
      <c r="D123" s="6"/>
      <c r="E123" s="6"/>
    </row>
    <row r="124" ht="13.5" customHeight="1">
      <c r="D124" s="6"/>
      <c r="E124" s="6"/>
    </row>
    <row r="125" ht="13.5" customHeight="1">
      <c r="D125" s="6"/>
      <c r="E125" s="6"/>
    </row>
    <row r="126" ht="13.5" customHeight="1">
      <c r="D126" s="6"/>
      <c r="E126" s="6"/>
    </row>
    <row r="127" ht="13.5" customHeight="1">
      <c r="D127" s="6"/>
      <c r="E127" s="6"/>
    </row>
    <row r="128" ht="13.5" customHeight="1">
      <c r="D128" s="6"/>
      <c r="E128" s="6"/>
    </row>
    <row r="129" ht="13.5" customHeight="1">
      <c r="D129" s="6"/>
      <c r="E129" s="6"/>
    </row>
    <row r="130" ht="13.5" customHeight="1">
      <c r="D130" s="6"/>
      <c r="E130" s="6"/>
    </row>
    <row r="131" ht="13.5" customHeight="1">
      <c r="D131" s="6"/>
      <c r="E131" s="6"/>
    </row>
    <row r="132" ht="13.5" customHeight="1">
      <c r="D132" s="6"/>
      <c r="E132" s="6"/>
    </row>
    <row r="133" ht="13.5" customHeight="1">
      <c r="D133" s="6"/>
      <c r="E133" s="6"/>
    </row>
    <row r="134" ht="13.5" customHeight="1">
      <c r="D134" s="6"/>
      <c r="E134" s="6"/>
    </row>
    <row r="135" ht="13.5" customHeight="1">
      <c r="D135" s="6"/>
      <c r="E135" s="6"/>
    </row>
    <row r="136" ht="13.5" customHeight="1">
      <c r="D136" s="6"/>
      <c r="E136" s="6"/>
    </row>
    <row r="137" ht="13.5" customHeight="1">
      <c r="D137" s="6"/>
      <c r="E137" s="6"/>
    </row>
    <row r="138" ht="13.5" customHeight="1">
      <c r="D138" s="6"/>
      <c r="E138" s="6"/>
    </row>
    <row r="139" ht="13.5" customHeight="1">
      <c r="D139" s="6"/>
      <c r="E139" s="6"/>
    </row>
    <row r="140" ht="13.5" customHeight="1">
      <c r="D140" s="6"/>
      <c r="E140" s="6"/>
    </row>
    <row r="141" ht="13.5" customHeight="1">
      <c r="D141" s="6"/>
      <c r="E141" s="6"/>
    </row>
    <row r="142" ht="13.5" customHeight="1">
      <c r="D142" s="6"/>
      <c r="E142" s="6"/>
    </row>
    <row r="143" ht="13.5" customHeight="1">
      <c r="D143" s="6"/>
      <c r="E143" s="6"/>
    </row>
    <row r="144" ht="13.5" customHeight="1">
      <c r="D144" s="6"/>
      <c r="E144" s="6"/>
    </row>
    <row r="145" ht="13.5" customHeight="1">
      <c r="D145" s="6"/>
      <c r="E145" s="6"/>
    </row>
    <row r="146" ht="13.5" customHeight="1">
      <c r="D146" s="6"/>
      <c r="E146" s="6"/>
    </row>
    <row r="147" ht="13.5" customHeight="1">
      <c r="D147" s="6"/>
      <c r="E147" s="6"/>
    </row>
    <row r="148" ht="13.5" customHeight="1">
      <c r="D148" s="6"/>
      <c r="E148" s="6"/>
    </row>
    <row r="149" ht="13.5" customHeight="1">
      <c r="D149" s="6"/>
      <c r="E149" s="6"/>
    </row>
    <row r="150" ht="13.5" customHeight="1">
      <c r="D150" s="6"/>
      <c r="E150" s="6"/>
    </row>
    <row r="151" ht="13.5" customHeight="1">
      <c r="D151" s="6"/>
      <c r="E151" s="6"/>
    </row>
    <row r="152" ht="13.5" customHeight="1">
      <c r="D152" s="6"/>
      <c r="E152" s="6"/>
    </row>
    <row r="153" ht="13.5" customHeight="1">
      <c r="D153" s="6"/>
      <c r="E153" s="6"/>
    </row>
    <row r="154" ht="13.5" customHeight="1">
      <c r="D154" s="6"/>
      <c r="E154" s="6"/>
    </row>
    <row r="155" ht="13.5" customHeight="1">
      <c r="D155" s="6"/>
      <c r="E155" s="6"/>
    </row>
    <row r="156" ht="13.5" customHeight="1">
      <c r="D156" s="6"/>
      <c r="E156" s="6"/>
    </row>
    <row r="157" ht="13.5" customHeight="1">
      <c r="D157" s="6"/>
      <c r="E157" s="6"/>
    </row>
    <row r="158" ht="13.5" customHeight="1">
      <c r="D158" s="6"/>
      <c r="E158" s="6"/>
    </row>
    <row r="159" ht="13.5" customHeight="1">
      <c r="D159" s="6"/>
      <c r="E159" s="6"/>
    </row>
    <row r="160" ht="13.5" customHeight="1">
      <c r="D160" s="6"/>
      <c r="E160" s="6"/>
    </row>
    <row r="161" ht="13.5" customHeight="1">
      <c r="D161" s="6"/>
      <c r="E161" s="6"/>
    </row>
    <row r="162" ht="13.5" customHeight="1">
      <c r="D162" s="6"/>
      <c r="E162" s="6"/>
    </row>
    <row r="163" ht="13.5" customHeight="1">
      <c r="D163" s="6"/>
      <c r="E163" s="6"/>
    </row>
    <row r="164" ht="13.5" customHeight="1">
      <c r="D164" s="6"/>
      <c r="E164" s="6"/>
    </row>
    <row r="165" ht="13.5" customHeight="1">
      <c r="D165" s="6"/>
      <c r="E165" s="6"/>
    </row>
    <row r="166" ht="13.5" customHeight="1">
      <c r="D166" s="6"/>
      <c r="E166" s="6"/>
    </row>
    <row r="167" ht="13.5" customHeight="1">
      <c r="D167" s="6"/>
      <c r="E167" s="6"/>
    </row>
    <row r="168" ht="13.5" customHeight="1">
      <c r="D168" s="6"/>
      <c r="E168" s="6"/>
    </row>
    <row r="169" ht="13.5" customHeight="1">
      <c r="D169" s="6"/>
      <c r="E169" s="6"/>
    </row>
    <row r="170" ht="13.5" customHeight="1">
      <c r="D170" s="6"/>
      <c r="E170" s="6"/>
    </row>
    <row r="171" ht="13.5" customHeight="1">
      <c r="D171" s="6"/>
      <c r="E171" s="6"/>
    </row>
    <row r="172" ht="13.5" customHeight="1">
      <c r="D172" s="6"/>
      <c r="E172" s="6"/>
    </row>
    <row r="173" ht="13.5" customHeight="1">
      <c r="D173" s="6"/>
      <c r="E173" s="6"/>
    </row>
    <row r="174" ht="13.5" customHeight="1">
      <c r="D174" s="6"/>
      <c r="E174" s="6"/>
    </row>
    <row r="175" ht="13.5" customHeight="1">
      <c r="D175" s="6"/>
      <c r="E175" s="6"/>
    </row>
    <row r="176" ht="13.5" customHeight="1">
      <c r="D176" s="6"/>
      <c r="E176" s="6"/>
    </row>
    <row r="177" ht="13.5" customHeight="1">
      <c r="D177" s="6"/>
      <c r="E177" s="6"/>
    </row>
    <row r="178" ht="13.5" customHeight="1">
      <c r="D178" s="6"/>
      <c r="E178" s="6"/>
    </row>
    <row r="179" ht="13.5" customHeight="1">
      <c r="D179" s="6"/>
      <c r="E179" s="6"/>
    </row>
    <row r="180" ht="13.5" customHeight="1">
      <c r="D180" s="6"/>
      <c r="E180" s="6"/>
    </row>
    <row r="181" ht="13.5" customHeight="1">
      <c r="D181" s="6"/>
      <c r="E181" s="6"/>
    </row>
    <row r="182" ht="13.5" customHeight="1">
      <c r="D182" s="6"/>
      <c r="E182" s="6"/>
    </row>
    <row r="183" ht="13.5" customHeight="1">
      <c r="D183" s="6"/>
      <c r="E183" s="6"/>
    </row>
    <row r="184" ht="13.5" customHeight="1">
      <c r="D184" s="6"/>
      <c r="E184" s="6"/>
    </row>
    <row r="185" ht="13.5" customHeight="1">
      <c r="D185" s="6"/>
      <c r="E185" s="6"/>
    </row>
    <row r="186" ht="13.5" customHeight="1">
      <c r="D186" s="6"/>
      <c r="E186" s="6"/>
    </row>
    <row r="187" ht="13.5" customHeight="1">
      <c r="D187" s="6"/>
      <c r="E187" s="6"/>
    </row>
    <row r="188" ht="13.5" customHeight="1">
      <c r="D188" s="6"/>
      <c r="E188" s="6"/>
    </row>
    <row r="189" ht="13.5" customHeight="1">
      <c r="D189" s="6"/>
      <c r="E189" s="6"/>
    </row>
    <row r="190" ht="13.5" customHeight="1">
      <c r="D190" s="6"/>
      <c r="E190" s="6"/>
    </row>
    <row r="191" ht="13.5" customHeight="1">
      <c r="D191" s="6"/>
      <c r="E191" s="6"/>
    </row>
    <row r="192" ht="13.5" customHeight="1">
      <c r="D192" s="6"/>
      <c r="E192" s="6"/>
    </row>
    <row r="193" ht="13.5" customHeight="1">
      <c r="D193" s="6"/>
      <c r="E193" s="6"/>
    </row>
    <row r="194" ht="13.5" customHeight="1">
      <c r="D194" s="6"/>
      <c r="E194" s="6"/>
    </row>
    <row r="195" ht="13.5" customHeight="1">
      <c r="D195" s="6"/>
      <c r="E195" s="6"/>
    </row>
    <row r="196" ht="13.5" customHeight="1">
      <c r="D196" s="6"/>
      <c r="E196" s="6"/>
    </row>
    <row r="197" ht="13.5" customHeight="1">
      <c r="D197" s="6"/>
      <c r="E197" s="6"/>
    </row>
    <row r="198" ht="13.5" customHeight="1">
      <c r="D198" s="6"/>
      <c r="E198" s="6"/>
    </row>
    <row r="199" ht="13.5" customHeight="1">
      <c r="D199" s="6"/>
      <c r="E199" s="6"/>
    </row>
    <row r="200" ht="13.5" customHeight="1">
      <c r="D200" s="6"/>
      <c r="E200" s="6"/>
    </row>
    <row r="201" ht="13.5" customHeight="1">
      <c r="D201" s="6"/>
      <c r="E201" s="6"/>
    </row>
    <row r="202" ht="13.5" customHeight="1">
      <c r="D202" s="6"/>
      <c r="E202" s="6"/>
    </row>
    <row r="203" ht="13.5" customHeight="1">
      <c r="D203" s="6"/>
      <c r="E203" s="6"/>
    </row>
    <row r="204" ht="13.5" customHeight="1">
      <c r="D204" s="6"/>
      <c r="E204" s="6"/>
    </row>
    <row r="205" ht="13.5" customHeight="1">
      <c r="D205" s="6"/>
      <c r="E205" s="6"/>
    </row>
    <row r="206" ht="13.5" customHeight="1">
      <c r="D206" s="6"/>
      <c r="E206" s="6"/>
    </row>
    <row r="207" ht="13.5" customHeight="1">
      <c r="D207" s="6"/>
      <c r="E207" s="6"/>
    </row>
    <row r="208" ht="13.5" customHeight="1">
      <c r="D208" s="6"/>
      <c r="E208" s="6"/>
    </row>
    <row r="209" ht="13.5" customHeight="1">
      <c r="D209" s="6"/>
      <c r="E209" s="6"/>
    </row>
    <row r="210" ht="13.5" customHeight="1">
      <c r="D210" s="6"/>
      <c r="E210" s="6"/>
    </row>
    <row r="211" ht="13.5" customHeight="1">
      <c r="D211" s="6"/>
      <c r="E211" s="6"/>
    </row>
    <row r="212" ht="13.5" customHeight="1">
      <c r="D212" s="6"/>
      <c r="E212" s="6"/>
    </row>
    <row r="213" ht="13.5" customHeight="1">
      <c r="D213" s="6"/>
      <c r="E213" s="6"/>
    </row>
    <row r="214" ht="13.5" customHeight="1">
      <c r="D214" s="6"/>
      <c r="E214" s="6"/>
    </row>
    <row r="215" ht="13.5" customHeight="1">
      <c r="D215" s="6"/>
      <c r="E215" s="6"/>
    </row>
    <row r="216" ht="13.5" customHeight="1">
      <c r="D216" s="6"/>
      <c r="E216" s="6"/>
    </row>
    <row r="217" ht="13.5" customHeight="1">
      <c r="D217" s="6"/>
      <c r="E217" s="6"/>
    </row>
    <row r="218" ht="13.5" customHeight="1">
      <c r="D218" s="6"/>
      <c r="E218" s="6"/>
    </row>
    <row r="219" ht="13.5" customHeight="1">
      <c r="D219" s="6"/>
      <c r="E219" s="6"/>
    </row>
    <row r="220" ht="13.5" customHeight="1">
      <c r="D220" s="6"/>
      <c r="E220" s="6"/>
    </row>
    <row r="221" ht="13.5" customHeight="1">
      <c r="D221" s="6"/>
      <c r="E221" s="6"/>
    </row>
    <row r="222" ht="13.5" customHeight="1">
      <c r="D222" s="6"/>
      <c r="E222" s="6"/>
    </row>
    <row r="223" ht="13.5" customHeight="1">
      <c r="D223" s="6"/>
      <c r="E223" s="6"/>
    </row>
    <row r="224" ht="13.5" customHeight="1">
      <c r="D224" s="6"/>
      <c r="E224" s="6"/>
    </row>
    <row r="225" ht="13.5" customHeight="1">
      <c r="D225" s="6"/>
      <c r="E225" s="6"/>
    </row>
    <row r="226" ht="13.5" customHeight="1">
      <c r="D226" s="6"/>
      <c r="E226" s="6"/>
    </row>
    <row r="227" ht="13.5" customHeight="1">
      <c r="D227" s="6"/>
      <c r="E227" s="6"/>
    </row>
    <row r="228" ht="13.5" customHeight="1">
      <c r="D228" s="6"/>
      <c r="E228" s="6"/>
    </row>
    <row r="229" ht="13.5" customHeight="1">
      <c r="D229" s="6"/>
      <c r="E229" s="6"/>
    </row>
    <row r="230" ht="13.5" customHeight="1">
      <c r="D230" s="6"/>
      <c r="E230" s="6"/>
    </row>
    <row r="231" ht="13.5" customHeight="1">
      <c r="D231" s="6"/>
      <c r="E231" s="6"/>
    </row>
    <row r="232" ht="13.5" customHeight="1">
      <c r="D232" s="6"/>
      <c r="E232" s="6"/>
    </row>
    <row r="233" ht="13.5" customHeight="1">
      <c r="D233" s="6"/>
      <c r="E233" s="6"/>
    </row>
    <row r="234" ht="13.5" customHeight="1">
      <c r="D234" s="6"/>
      <c r="E234" s="6"/>
    </row>
    <row r="235" ht="13.5" customHeight="1">
      <c r="D235" s="6"/>
      <c r="E235" s="6"/>
    </row>
    <row r="236" ht="13.5" customHeight="1">
      <c r="D236" s="6"/>
      <c r="E236" s="6"/>
    </row>
    <row r="237" ht="13.5" customHeight="1">
      <c r="D237" s="6"/>
      <c r="E237" s="6"/>
    </row>
    <row r="238" ht="13.5" customHeight="1">
      <c r="D238" s="6"/>
      <c r="E238" s="6"/>
    </row>
    <row r="239" ht="13.5" customHeight="1">
      <c r="D239" s="6"/>
      <c r="E239" s="6"/>
    </row>
    <row r="240" ht="13.5" customHeight="1">
      <c r="D240" s="6"/>
      <c r="E240" s="6"/>
    </row>
    <row r="241" ht="13.5" customHeight="1">
      <c r="D241" s="6"/>
      <c r="E241" s="6"/>
    </row>
    <row r="242" ht="13.5" customHeight="1">
      <c r="D242" s="6"/>
      <c r="E242" s="6"/>
    </row>
    <row r="243" ht="13.5" customHeight="1">
      <c r="D243" s="6"/>
      <c r="E243" s="6"/>
    </row>
    <row r="244" ht="13.5" customHeight="1">
      <c r="D244" s="6"/>
      <c r="E244" s="6"/>
    </row>
    <row r="245" ht="13.5" customHeight="1">
      <c r="D245" s="6"/>
      <c r="E245" s="6"/>
    </row>
    <row r="246" ht="13.5" customHeight="1">
      <c r="D246" s="6"/>
      <c r="E246" s="6"/>
    </row>
    <row r="247" ht="13.5" customHeight="1">
      <c r="D247" s="6"/>
      <c r="E247" s="6"/>
    </row>
    <row r="248" ht="13.5" customHeight="1">
      <c r="D248" s="6"/>
      <c r="E248" s="6"/>
    </row>
    <row r="249" ht="13.5" customHeight="1">
      <c r="D249" s="6"/>
      <c r="E249" s="6"/>
    </row>
    <row r="250" ht="13.5" customHeight="1">
      <c r="D250" s="6"/>
      <c r="E250" s="6"/>
    </row>
    <row r="251" ht="13.5" customHeight="1">
      <c r="D251" s="6"/>
      <c r="E251" s="6"/>
    </row>
    <row r="252" ht="13.5" customHeight="1">
      <c r="D252" s="6"/>
      <c r="E252" s="6"/>
    </row>
    <row r="253" ht="13.5" customHeight="1">
      <c r="D253" s="6"/>
      <c r="E253" s="6"/>
    </row>
    <row r="254" ht="13.5" customHeight="1">
      <c r="D254" s="6"/>
      <c r="E254" s="6"/>
    </row>
    <row r="255" ht="13.5" customHeight="1">
      <c r="D255" s="6"/>
      <c r="E255" s="6"/>
    </row>
    <row r="256" ht="13.5" customHeight="1">
      <c r="D256" s="6"/>
      <c r="E256" s="6"/>
    </row>
    <row r="257" ht="13.5" customHeight="1">
      <c r="D257" s="6"/>
      <c r="E257" s="6"/>
    </row>
    <row r="258" ht="13.5" customHeight="1">
      <c r="D258" s="6"/>
      <c r="E258" s="6"/>
    </row>
    <row r="259" ht="13.5" customHeight="1">
      <c r="D259" s="6"/>
      <c r="E259" s="6"/>
    </row>
    <row r="260" ht="13.5" customHeight="1">
      <c r="D260" s="6"/>
      <c r="E260" s="6"/>
    </row>
    <row r="261" ht="13.5" customHeight="1">
      <c r="D261" s="6"/>
      <c r="E261" s="6"/>
    </row>
    <row r="262" ht="13.5" customHeight="1">
      <c r="D262" s="6"/>
      <c r="E262" s="6"/>
    </row>
    <row r="263" ht="13.5" customHeight="1">
      <c r="D263" s="6"/>
      <c r="E263" s="6"/>
    </row>
    <row r="264" ht="13.5" customHeight="1">
      <c r="D264" s="6"/>
      <c r="E264" s="6"/>
    </row>
    <row r="265" ht="13.5" customHeight="1">
      <c r="D265" s="6"/>
      <c r="E265" s="6"/>
    </row>
    <row r="266" ht="13.5" customHeight="1">
      <c r="D266" s="6"/>
      <c r="E266" s="6"/>
    </row>
    <row r="267" ht="13.5" customHeight="1">
      <c r="D267" s="6"/>
      <c r="E267" s="6"/>
    </row>
    <row r="268" ht="13.5" customHeight="1">
      <c r="D268" s="6"/>
      <c r="E268" s="6"/>
    </row>
    <row r="269" ht="13.5" customHeight="1">
      <c r="D269" s="6"/>
      <c r="E269" s="6"/>
    </row>
    <row r="270" ht="13.5" customHeight="1">
      <c r="D270" s="6"/>
      <c r="E270" s="6"/>
    </row>
    <row r="271" ht="13.5" customHeight="1">
      <c r="D271" s="6"/>
      <c r="E271" s="6"/>
    </row>
    <row r="272" ht="13.5" customHeight="1">
      <c r="D272" s="6"/>
      <c r="E272" s="6"/>
    </row>
    <row r="273" ht="13.5" customHeight="1">
      <c r="D273" s="6"/>
      <c r="E273" s="6"/>
    </row>
    <row r="274" ht="13.5" customHeight="1">
      <c r="D274" s="6"/>
      <c r="E274" s="6"/>
    </row>
    <row r="275" ht="13.5" customHeight="1">
      <c r="D275" s="6"/>
      <c r="E275" s="6"/>
    </row>
    <row r="276" ht="13.5" customHeight="1">
      <c r="D276" s="6"/>
      <c r="E276" s="6"/>
    </row>
    <row r="277" ht="13.5" customHeight="1">
      <c r="D277" s="6"/>
      <c r="E277" s="6"/>
    </row>
    <row r="278" ht="13.5" customHeight="1">
      <c r="D278" s="6"/>
      <c r="E278" s="6"/>
    </row>
    <row r="279" ht="13.5" customHeight="1">
      <c r="D279" s="6"/>
      <c r="E279" s="6"/>
    </row>
    <row r="280" ht="13.5" customHeight="1">
      <c r="D280" s="6"/>
      <c r="E280" s="6"/>
    </row>
    <row r="281" ht="13.5" customHeight="1">
      <c r="D281" s="6"/>
      <c r="E281" s="6"/>
    </row>
    <row r="282" ht="13.5" customHeight="1">
      <c r="D282" s="6"/>
      <c r="E282" s="6"/>
    </row>
    <row r="283" ht="13.5" customHeight="1">
      <c r="D283" s="6"/>
      <c r="E283" s="6"/>
    </row>
    <row r="284" ht="13.5" customHeight="1">
      <c r="D284" s="6"/>
      <c r="E284" s="6"/>
    </row>
    <row r="285" ht="13.5" customHeight="1">
      <c r="D285" s="6"/>
      <c r="E285" s="6"/>
    </row>
    <row r="286" ht="13.5" customHeight="1">
      <c r="D286" s="6"/>
      <c r="E286" s="6"/>
    </row>
    <row r="287" ht="13.5" customHeight="1">
      <c r="D287" s="6"/>
      <c r="E287" s="6"/>
    </row>
    <row r="288" ht="13.5" customHeight="1">
      <c r="D288" s="6"/>
      <c r="E288" s="6"/>
    </row>
    <row r="289" ht="13.5" customHeight="1">
      <c r="D289" s="6"/>
      <c r="E289" s="6"/>
    </row>
    <row r="290" ht="13.5" customHeight="1">
      <c r="D290" s="6"/>
      <c r="E290" s="6"/>
    </row>
    <row r="291" ht="13.5" customHeight="1">
      <c r="D291" s="6"/>
      <c r="E291" s="6"/>
    </row>
    <row r="292" ht="13.5" customHeight="1">
      <c r="D292" s="6"/>
      <c r="E292" s="6"/>
    </row>
    <row r="293" ht="13.5" customHeight="1">
      <c r="D293" s="6"/>
      <c r="E293" s="6"/>
    </row>
    <row r="294" ht="13.5" customHeight="1">
      <c r="D294" s="6"/>
      <c r="E294" s="6"/>
    </row>
    <row r="295" ht="13.5" customHeight="1">
      <c r="D295" s="6"/>
      <c r="E295" s="6"/>
    </row>
    <row r="296" ht="13.5" customHeight="1">
      <c r="D296" s="6"/>
      <c r="E296" s="6"/>
    </row>
    <row r="297" ht="13.5" customHeight="1">
      <c r="D297" s="6"/>
      <c r="E297" s="6"/>
    </row>
    <row r="298" ht="13.5" customHeight="1">
      <c r="D298" s="6"/>
      <c r="E298" s="6"/>
    </row>
    <row r="299" ht="13.5" customHeight="1">
      <c r="D299" s="6"/>
      <c r="E299" s="6"/>
    </row>
    <row r="300" ht="13.5" customHeight="1">
      <c r="D300" s="6"/>
      <c r="E300" s="6"/>
    </row>
    <row r="301" ht="13.5" customHeight="1">
      <c r="D301" s="6"/>
      <c r="E301" s="6"/>
    </row>
    <row r="302" ht="13.5" customHeight="1">
      <c r="D302" s="6"/>
      <c r="E302" s="6"/>
    </row>
    <row r="303" ht="13.5" customHeight="1">
      <c r="D303" s="6"/>
      <c r="E303" s="6"/>
    </row>
    <row r="304" ht="13.5" customHeight="1">
      <c r="D304" s="6"/>
      <c r="E304" s="6"/>
    </row>
    <row r="305" ht="13.5" customHeight="1">
      <c r="D305" s="6"/>
      <c r="E305" s="6"/>
    </row>
    <row r="306" ht="13.5" customHeight="1">
      <c r="D306" s="6"/>
      <c r="E306" s="6"/>
    </row>
    <row r="307" ht="13.5" customHeight="1">
      <c r="D307" s="6"/>
      <c r="E307" s="6"/>
    </row>
    <row r="308" ht="13.5" customHeight="1">
      <c r="D308" s="6"/>
      <c r="E308" s="6"/>
    </row>
    <row r="309" ht="13.5" customHeight="1">
      <c r="D309" s="6"/>
      <c r="E309" s="6"/>
    </row>
    <row r="310" ht="13.5" customHeight="1">
      <c r="D310" s="6"/>
      <c r="E310" s="6"/>
    </row>
    <row r="311" ht="13.5" customHeight="1">
      <c r="D311" s="6"/>
      <c r="E311" s="6"/>
    </row>
    <row r="312" ht="13.5" customHeight="1">
      <c r="D312" s="6"/>
      <c r="E312" s="6"/>
    </row>
    <row r="313" ht="13.5" customHeight="1">
      <c r="D313" s="6"/>
      <c r="E313" s="6"/>
    </row>
    <row r="314" ht="13.5" customHeight="1">
      <c r="D314" s="6"/>
      <c r="E314" s="6"/>
    </row>
    <row r="315" ht="13.5" customHeight="1">
      <c r="D315" s="6"/>
      <c r="E315" s="6"/>
    </row>
    <row r="316" ht="13.5" customHeight="1">
      <c r="D316" s="6"/>
      <c r="E316" s="6"/>
    </row>
    <row r="317" ht="13.5" customHeight="1">
      <c r="D317" s="6"/>
      <c r="E317" s="6"/>
    </row>
    <row r="318" ht="13.5" customHeight="1">
      <c r="D318" s="6"/>
      <c r="E318" s="6"/>
    </row>
    <row r="319" ht="13.5" customHeight="1">
      <c r="D319" s="6"/>
      <c r="E319" s="6"/>
    </row>
    <row r="320" ht="13.5" customHeight="1">
      <c r="D320" s="6"/>
      <c r="E320" s="6"/>
    </row>
    <row r="321" ht="13.5" customHeight="1">
      <c r="D321" s="6"/>
      <c r="E321" s="6"/>
    </row>
    <row r="322" ht="13.5" customHeight="1">
      <c r="D322" s="6"/>
      <c r="E322" s="6"/>
    </row>
    <row r="323" ht="13.5" customHeight="1">
      <c r="D323" s="6"/>
      <c r="E323" s="6"/>
    </row>
    <row r="324" ht="13.5" customHeight="1">
      <c r="D324" s="6"/>
      <c r="E324" s="6"/>
    </row>
    <row r="325" ht="13.5" customHeight="1">
      <c r="D325" s="6"/>
      <c r="E325" s="6"/>
    </row>
    <row r="326" ht="13.5" customHeight="1">
      <c r="D326" s="6"/>
      <c r="E326" s="6"/>
    </row>
    <row r="327" ht="13.5" customHeight="1">
      <c r="D327" s="6"/>
      <c r="E327" s="6"/>
    </row>
    <row r="328" ht="13.5" customHeight="1">
      <c r="D328" s="6"/>
      <c r="E328" s="6"/>
    </row>
    <row r="329" ht="13.5" customHeight="1">
      <c r="D329" s="6"/>
      <c r="E329" s="6"/>
    </row>
    <row r="330" ht="13.5" customHeight="1">
      <c r="D330" s="6"/>
      <c r="E330" s="6"/>
    </row>
    <row r="331" ht="13.5" customHeight="1">
      <c r="D331" s="6"/>
      <c r="E331" s="6"/>
    </row>
    <row r="332" ht="13.5" customHeight="1">
      <c r="D332" s="6"/>
      <c r="E332" s="6"/>
    </row>
    <row r="333" ht="13.5" customHeight="1">
      <c r="D333" s="6"/>
      <c r="E333" s="6"/>
    </row>
    <row r="334" ht="13.5" customHeight="1">
      <c r="D334" s="6"/>
      <c r="E334" s="6"/>
    </row>
    <row r="335" ht="13.5" customHeight="1">
      <c r="D335" s="6"/>
      <c r="E335" s="6"/>
    </row>
    <row r="336" ht="13.5" customHeight="1">
      <c r="D336" s="6"/>
      <c r="E336" s="6"/>
    </row>
    <row r="337" ht="13.5" customHeight="1">
      <c r="D337" s="6"/>
      <c r="E337" s="6"/>
    </row>
    <row r="338" ht="13.5" customHeight="1">
      <c r="D338" s="6"/>
      <c r="E338" s="6"/>
    </row>
    <row r="339" ht="13.5" customHeight="1">
      <c r="D339" s="6"/>
      <c r="E339" s="6"/>
    </row>
    <row r="340" ht="13.5" customHeight="1">
      <c r="D340" s="6"/>
      <c r="E340" s="6"/>
    </row>
    <row r="341" ht="13.5" customHeight="1">
      <c r="D341" s="6"/>
      <c r="E341" s="6"/>
    </row>
    <row r="342" ht="13.5" customHeight="1">
      <c r="D342" s="6"/>
      <c r="E342" s="6"/>
    </row>
    <row r="343" ht="13.5" customHeight="1">
      <c r="D343" s="6"/>
      <c r="E343" s="6"/>
    </row>
    <row r="344" ht="13.5" customHeight="1">
      <c r="D344" s="6"/>
      <c r="E344" s="6"/>
    </row>
    <row r="345" ht="13.5" customHeight="1">
      <c r="D345" s="6"/>
      <c r="E345" s="6"/>
    </row>
    <row r="346" ht="13.5" customHeight="1">
      <c r="D346" s="6"/>
      <c r="E346" s="6"/>
    </row>
    <row r="347" ht="13.5" customHeight="1">
      <c r="D347" s="6"/>
      <c r="E347" s="6"/>
    </row>
    <row r="348" ht="13.5" customHeight="1">
      <c r="D348" s="6"/>
      <c r="E348" s="6"/>
    </row>
    <row r="349" ht="13.5" customHeight="1">
      <c r="D349" s="6"/>
      <c r="E349" s="6"/>
    </row>
    <row r="350" ht="13.5" customHeight="1">
      <c r="D350" s="6"/>
      <c r="E350" s="6"/>
    </row>
    <row r="351" ht="13.5" customHeight="1">
      <c r="D351" s="6"/>
      <c r="E351" s="6"/>
    </row>
    <row r="352" ht="13.5" customHeight="1">
      <c r="D352" s="6"/>
      <c r="E352" s="6"/>
    </row>
    <row r="353" ht="13.5" customHeight="1">
      <c r="D353" s="6"/>
      <c r="E353" s="6"/>
    </row>
    <row r="354" ht="13.5" customHeight="1">
      <c r="D354" s="6"/>
      <c r="E354" s="6"/>
    </row>
    <row r="355" ht="13.5" customHeight="1">
      <c r="D355" s="6"/>
      <c r="E355" s="6"/>
    </row>
    <row r="356" ht="13.5" customHeight="1">
      <c r="D356" s="6"/>
      <c r="E356" s="6"/>
    </row>
    <row r="357" ht="13.5" customHeight="1">
      <c r="D357" s="6"/>
      <c r="E357" s="6"/>
    </row>
    <row r="358" ht="13.5" customHeight="1">
      <c r="D358" s="6"/>
      <c r="E358" s="6"/>
    </row>
    <row r="359" ht="13.5" customHeight="1">
      <c r="D359" s="6"/>
      <c r="E359" s="6"/>
    </row>
    <row r="360" ht="13.5" customHeight="1">
      <c r="D360" s="6"/>
      <c r="E360" s="6"/>
    </row>
    <row r="361" ht="13.5" customHeight="1">
      <c r="D361" s="6"/>
      <c r="E361" s="6"/>
    </row>
    <row r="362" ht="13.5" customHeight="1">
      <c r="D362" s="6"/>
      <c r="E362" s="6"/>
    </row>
    <row r="363" ht="13.5" customHeight="1">
      <c r="D363" s="6"/>
      <c r="E363" s="6"/>
    </row>
    <row r="364" ht="13.5" customHeight="1">
      <c r="D364" s="6"/>
      <c r="E364" s="6"/>
    </row>
    <row r="365" ht="13.5" customHeight="1">
      <c r="D365" s="6"/>
      <c r="E365" s="6"/>
    </row>
    <row r="366" ht="13.5" customHeight="1">
      <c r="D366" s="6"/>
      <c r="E366" s="6"/>
    </row>
    <row r="367" ht="13.5" customHeight="1">
      <c r="D367" s="6"/>
      <c r="E367" s="6"/>
    </row>
    <row r="368" ht="13.5" customHeight="1">
      <c r="D368" s="6"/>
      <c r="E368" s="6"/>
    </row>
    <row r="369" ht="13.5" customHeight="1">
      <c r="D369" s="6"/>
      <c r="E369" s="6"/>
    </row>
    <row r="370" ht="13.5" customHeight="1">
      <c r="D370" s="6"/>
      <c r="E370" s="6"/>
    </row>
    <row r="371" ht="13.5" customHeight="1">
      <c r="D371" s="6"/>
      <c r="E371" s="6"/>
    </row>
    <row r="372" ht="13.5" customHeight="1">
      <c r="D372" s="6"/>
      <c r="E372" s="6"/>
    </row>
    <row r="373" ht="13.5" customHeight="1">
      <c r="D373" s="6"/>
      <c r="E373" s="6"/>
    </row>
    <row r="374" ht="13.5" customHeight="1">
      <c r="D374" s="6"/>
      <c r="E374" s="6"/>
    </row>
    <row r="375" ht="13.5" customHeight="1">
      <c r="D375" s="6"/>
      <c r="E375" s="6"/>
    </row>
    <row r="376" ht="13.5" customHeight="1">
      <c r="D376" s="6"/>
      <c r="E376" s="6"/>
    </row>
    <row r="377" ht="13.5" customHeight="1">
      <c r="D377" s="6"/>
      <c r="E377" s="6"/>
    </row>
    <row r="378" ht="13.5" customHeight="1">
      <c r="D378" s="6"/>
      <c r="E378" s="6"/>
    </row>
    <row r="379" ht="13.5" customHeight="1">
      <c r="D379" s="6"/>
      <c r="E379" s="6"/>
    </row>
    <row r="380" ht="13.5" customHeight="1">
      <c r="D380" s="6"/>
      <c r="E380" s="6"/>
    </row>
    <row r="381" ht="13.5" customHeight="1">
      <c r="D381" s="6"/>
      <c r="E381" s="6"/>
    </row>
    <row r="382" ht="13.5" customHeight="1">
      <c r="D382" s="6"/>
      <c r="E382" s="6"/>
    </row>
    <row r="383" ht="13.5" customHeight="1">
      <c r="D383" s="6"/>
      <c r="E383" s="6"/>
    </row>
    <row r="384" ht="13.5" customHeight="1">
      <c r="D384" s="6"/>
      <c r="E384" s="6"/>
    </row>
    <row r="385" ht="13.5" customHeight="1">
      <c r="D385" s="6"/>
      <c r="E385" s="6"/>
    </row>
    <row r="386" ht="13.5" customHeight="1">
      <c r="D386" s="6"/>
      <c r="E386" s="6"/>
    </row>
    <row r="387" ht="13.5" customHeight="1">
      <c r="D387" s="6"/>
      <c r="E387" s="6"/>
    </row>
    <row r="388" ht="13.5" customHeight="1">
      <c r="D388" s="6"/>
      <c r="E388" s="6"/>
    </row>
    <row r="389" ht="13.5" customHeight="1">
      <c r="D389" s="6"/>
      <c r="E389" s="6"/>
    </row>
    <row r="390" ht="13.5" customHeight="1">
      <c r="D390" s="6"/>
      <c r="E390" s="6"/>
    </row>
    <row r="391" ht="13.5" customHeight="1">
      <c r="D391" s="6"/>
      <c r="E391" s="6"/>
    </row>
    <row r="392" ht="13.5" customHeight="1">
      <c r="D392" s="6"/>
      <c r="E392" s="6"/>
    </row>
    <row r="393" ht="13.5" customHeight="1">
      <c r="D393" s="6"/>
      <c r="E393" s="6"/>
    </row>
    <row r="394" ht="13.5" customHeight="1">
      <c r="D394" s="6"/>
      <c r="E394" s="6"/>
    </row>
    <row r="395" ht="13.5" customHeight="1">
      <c r="D395" s="6"/>
      <c r="E395" s="6"/>
    </row>
    <row r="396" ht="13.5" customHeight="1">
      <c r="D396" s="6"/>
      <c r="E396" s="6"/>
    </row>
    <row r="397" ht="13.5" customHeight="1">
      <c r="D397" s="6"/>
      <c r="E397" s="6"/>
    </row>
    <row r="398" ht="13.5" customHeight="1">
      <c r="D398" s="6"/>
      <c r="E398" s="6"/>
    </row>
    <row r="399" ht="13.5" customHeight="1">
      <c r="D399" s="6"/>
      <c r="E399" s="6"/>
    </row>
    <row r="400" ht="13.5" customHeight="1">
      <c r="D400" s="6"/>
      <c r="E400" s="6"/>
    </row>
    <row r="401" ht="13.5" customHeight="1">
      <c r="D401" s="6"/>
      <c r="E401" s="6"/>
    </row>
    <row r="402" ht="13.5" customHeight="1">
      <c r="D402" s="6"/>
      <c r="E402" s="6"/>
    </row>
    <row r="403" ht="13.5" customHeight="1">
      <c r="D403" s="6"/>
      <c r="E403" s="6"/>
    </row>
    <row r="404" ht="13.5" customHeight="1">
      <c r="D404" s="6"/>
      <c r="E404" s="6"/>
    </row>
    <row r="405" ht="13.5" customHeight="1">
      <c r="D405" s="6"/>
      <c r="E405" s="6"/>
    </row>
    <row r="406" ht="13.5" customHeight="1">
      <c r="D406" s="6"/>
      <c r="E406" s="6"/>
    </row>
    <row r="407" ht="13.5" customHeight="1">
      <c r="D407" s="6"/>
      <c r="E407" s="6"/>
    </row>
    <row r="408" ht="13.5" customHeight="1">
      <c r="D408" s="6"/>
      <c r="E408" s="6"/>
    </row>
    <row r="409" ht="13.5" customHeight="1">
      <c r="D409" s="6"/>
      <c r="E409" s="6"/>
    </row>
    <row r="410" ht="13.5" customHeight="1">
      <c r="D410" s="6"/>
      <c r="E410" s="6"/>
    </row>
    <row r="411" ht="13.5" customHeight="1">
      <c r="D411" s="6"/>
      <c r="E411" s="6"/>
    </row>
    <row r="412" ht="13.5" customHeight="1">
      <c r="D412" s="6"/>
      <c r="E412" s="6"/>
    </row>
    <row r="413" ht="13.5" customHeight="1">
      <c r="D413" s="6"/>
      <c r="E413" s="6"/>
    </row>
    <row r="414" ht="13.5" customHeight="1">
      <c r="D414" s="6"/>
      <c r="E414" s="6"/>
    </row>
    <row r="415" ht="13.5" customHeight="1">
      <c r="D415" s="6"/>
      <c r="E415" s="6"/>
    </row>
    <row r="416" ht="13.5" customHeight="1">
      <c r="D416" s="6"/>
      <c r="E416" s="6"/>
    </row>
    <row r="417" ht="13.5" customHeight="1">
      <c r="D417" s="6"/>
      <c r="E417" s="6"/>
    </row>
    <row r="418" ht="13.5" customHeight="1">
      <c r="D418" s="6"/>
      <c r="E418" s="6"/>
    </row>
    <row r="419" ht="13.5" customHeight="1">
      <c r="D419" s="6"/>
      <c r="E419" s="6"/>
    </row>
    <row r="420" ht="13.5" customHeight="1">
      <c r="D420" s="6"/>
      <c r="E420" s="6"/>
    </row>
    <row r="421" ht="13.5" customHeight="1">
      <c r="D421" s="6"/>
      <c r="E421" s="6"/>
    </row>
    <row r="422" ht="13.5" customHeight="1">
      <c r="D422" s="6"/>
      <c r="E422" s="6"/>
    </row>
    <row r="423" ht="13.5" customHeight="1">
      <c r="D423" s="6"/>
      <c r="E423" s="6"/>
    </row>
    <row r="424" ht="13.5" customHeight="1">
      <c r="D424" s="6"/>
      <c r="E424" s="6"/>
    </row>
    <row r="425" ht="13.5" customHeight="1">
      <c r="D425" s="6"/>
      <c r="E425" s="6"/>
    </row>
    <row r="426" ht="13.5" customHeight="1">
      <c r="D426" s="6"/>
      <c r="E426" s="6"/>
    </row>
    <row r="427" ht="13.5" customHeight="1">
      <c r="D427" s="6"/>
      <c r="E427" s="6"/>
    </row>
    <row r="428" ht="13.5" customHeight="1">
      <c r="D428" s="6"/>
      <c r="E428" s="6"/>
    </row>
    <row r="429" ht="13.5" customHeight="1">
      <c r="D429" s="6"/>
      <c r="E429" s="6"/>
    </row>
    <row r="430" ht="13.5" customHeight="1">
      <c r="D430" s="6"/>
      <c r="E430" s="6"/>
    </row>
    <row r="431" ht="13.5" customHeight="1">
      <c r="D431" s="6"/>
      <c r="E431" s="6"/>
    </row>
    <row r="432" ht="13.5" customHeight="1">
      <c r="D432" s="6"/>
      <c r="E432" s="6"/>
    </row>
    <row r="433" ht="13.5" customHeight="1">
      <c r="D433" s="6"/>
      <c r="E433" s="6"/>
    </row>
    <row r="434" ht="13.5" customHeight="1">
      <c r="D434" s="6"/>
      <c r="E434" s="6"/>
    </row>
    <row r="435" ht="13.5" customHeight="1">
      <c r="D435" s="6"/>
      <c r="E435" s="6"/>
    </row>
    <row r="436" ht="13.5" customHeight="1">
      <c r="D436" s="6"/>
      <c r="E436" s="6"/>
    </row>
    <row r="437" ht="13.5" customHeight="1">
      <c r="D437" s="6"/>
      <c r="E437" s="6"/>
    </row>
    <row r="438" ht="13.5" customHeight="1">
      <c r="D438" s="6"/>
      <c r="E438" s="6"/>
    </row>
    <row r="439" ht="13.5" customHeight="1">
      <c r="D439" s="6"/>
      <c r="E439" s="6"/>
    </row>
    <row r="440" ht="13.5" customHeight="1">
      <c r="D440" s="6"/>
      <c r="E440" s="6"/>
    </row>
    <row r="441" ht="13.5" customHeight="1">
      <c r="D441" s="6"/>
      <c r="E441" s="6"/>
    </row>
    <row r="442" ht="13.5" customHeight="1">
      <c r="D442" s="6"/>
      <c r="E442" s="6"/>
    </row>
    <row r="443" ht="13.5" customHeight="1">
      <c r="D443" s="6"/>
      <c r="E443" s="6"/>
    </row>
    <row r="444" ht="13.5" customHeight="1">
      <c r="D444" s="6"/>
      <c r="E444" s="6"/>
    </row>
    <row r="445" ht="13.5" customHeight="1">
      <c r="D445" s="6"/>
      <c r="E445" s="6"/>
    </row>
    <row r="446" ht="13.5" customHeight="1">
      <c r="D446" s="6"/>
      <c r="E446" s="6"/>
    </row>
    <row r="447" ht="13.5" customHeight="1">
      <c r="D447" s="6"/>
      <c r="E447" s="6"/>
    </row>
    <row r="448" ht="13.5" customHeight="1">
      <c r="D448" s="6"/>
      <c r="E448" s="6"/>
    </row>
    <row r="449" ht="13.5" customHeight="1">
      <c r="D449" s="6"/>
      <c r="E449" s="6"/>
    </row>
    <row r="450" ht="13.5" customHeight="1">
      <c r="D450" s="6"/>
      <c r="E450" s="6"/>
    </row>
    <row r="451" ht="13.5" customHeight="1">
      <c r="D451" s="6"/>
      <c r="E451" s="6"/>
    </row>
    <row r="452" ht="13.5" customHeight="1">
      <c r="D452" s="6"/>
      <c r="E452" s="6"/>
    </row>
    <row r="453" ht="13.5" customHeight="1">
      <c r="D453" s="6"/>
      <c r="E453" s="6"/>
    </row>
    <row r="454" ht="13.5" customHeight="1">
      <c r="D454" s="6"/>
      <c r="E454" s="6"/>
    </row>
    <row r="455" ht="13.5" customHeight="1">
      <c r="D455" s="6"/>
      <c r="E455" s="6"/>
    </row>
    <row r="456" ht="13.5" customHeight="1">
      <c r="D456" s="6"/>
      <c r="E456" s="6"/>
    </row>
    <row r="457" ht="13.5" customHeight="1">
      <c r="D457" s="6"/>
      <c r="E457" s="6"/>
    </row>
    <row r="458" ht="13.5" customHeight="1">
      <c r="D458" s="6"/>
      <c r="E458" s="6"/>
    </row>
    <row r="459" ht="13.5" customHeight="1">
      <c r="D459" s="6"/>
      <c r="E459" s="6"/>
    </row>
    <row r="460" ht="13.5" customHeight="1">
      <c r="D460" s="6"/>
      <c r="E460" s="6"/>
    </row>
    <row r="461" ht="13.5" customHeight="1">
      <c r="D461" s="6"/>
      <c r="E461" s="6"/>
    </row>
    <row r="462" ht="13.5" customHeight="1">
      <c r="D462" s="6"/>
      <c r="E462" s="6"/>
    </row>
    <row r="463" ht="13.5" customHeight="1">
      <c r="D463" s="6"/>
      <c r="E463" s="6"/>
    </row>
    <row r="464" ht="13.5" customHeight="1">
      <c r="D464" s="6"/>
      <c r="E464" s="6"/>
    </row>
    <row r="465" ht="13.5" customHeight="1">
      <c r="D465" s="6"/>
      <c r="E465" s="6"/>
    </row>
    <row r="466" ht="13.5" customHeight="1">
      <c r="D466" s="6"/>
      <c r="E466" s="6"/>
    </row>
    <row r="467" ht="13.5" customHeight="1">
      <c r="D467" s="6"/>
      <c r="E467" s="6"/>
    </row>
    <row r="468" ht="13.5" customHeight="1">
      <c r="D468" s="6"/>
      <c r="E468" s="6"/>
    </row>
    <row r="469" ht="13.5" customHeight="1">
      <c r="D469" s="6"/>
      <c r="E469" s="6"/>
    </row>
    <row r="470" ht="13.5" customHeight="1">
      <c r="D470" s="6"/>
      <c r="E470" s="6"/>
    </row>
    <row r="471" ht="13.5" customHeight="1">
      <c r="D471" s="6"/>
      <c r="E471" s="6"/>
    </row>
    <row r="472" ht="13.5" customHeight="1">
      <c r="D472" s="6"/>
      <c r="E472" s="6"/>
    </row>
    <row r="473" ht="13.5" customHeight="1">
      <c r="D473" s="6"/>
      <c r="E473" s="6"/>
    </row>
    <row r="474" ht="13.5" customHeight="1">
      <c r="D474" s="6"/>
      <c r="E474" s="6"/>
    </row>
    <row r="475" ht="13.5" customHeight="1">
      <c r="D475" s="6"/>
      <c r="E475" s="6"/>
    </row>
    <row r="476" ht="13.5" customHeight="1">
      <c r="D476" s="6"/>
      <c r="E476" s="6"/>
    </row>
    <row r="477" ht="13.5" customHeight="1">
      <c r="D477" s="6"/>
      <c r="E477" s="6"/>
    </row>
    <row r="478" ht="13.5" customHeight="1">
      <c r="D478" s="6"/>
      <c r="E478" s="6"/>
    </row>
    <row r="479" ht="13.5" customHeight="1">
      <c r="D479" s="6"/>
      <c r="E479" s="6"/>
    </row>
    <row r="480" ht="13.5" customHeight="1">
      <c r="D480" s="6"/>
      <c r="E480" s="6"/>
    </row>
    <row r="481" ht="13.5" customHeight="1">
      <c r="D481" s="6"/>
      <c r="E481" s="6"/>
    </row>
    <row r="482" ht="13.5" customHeight="1">
      <c r="D482" s="6"/>
      <c r="E482" s="6"/>
    </row>
    <row r="483" ht="13.5" customHeight="1">
      <c r="D483" s="6"/>
      <c r="E483" s="6"/>
    </row>
    <row r="484" ht="13.5" customHeight="1">
      <c r="D484" s="6"/>
      <c r="E484" s="6"/>
    </row>
    <row r="485" ht="13.5" customHeight="1">
      <c r="D485" s="6"/>
      <c r="E485" s="6"/>
    </row>
    <row r="486" ht="13.5" customHeight="1">
      <c r="D486" s="6"/>
      <c r="E486" s="6"/>
    </row>
    <row r="487" ht="13.5" customHeight="1">
      <c r="D487" s="6"/>
      <c r="E487" s="6"/>
    </row>
    <row r="488" ht="13.5" customHeight="1">
      <c r="D488" s="6"/>
      <c r="E488" s="6"/>
    </row>
    <row r="489" ht="13.5" customHeight="1">
      <c r="D489" s="6"/>
      <c r="E489" s="6"/>
    </row>
    <row r="490" ht="13.5" customHeight="1">
      <c r="D490" s="6"/>
      <c r="E490" s="6"/>
    </row>
    <row r="491" ht="13.5" customHeight="1">
      <c r="D491" s="6"/>
      <c r="E491" s="6"/>
    </row>
    <row r="492" ht="13.5" customHeight="1">
      <c r="D492" s="6"/>
      <c r="E492" s="6"/>
    </row>
    <row r="493" ht="13.5" customHeight="1">
      <c r="D493" s="6"/>
      <c r="E493" s="6"/>
    </row>
    <row r="494" ht="13.5" customHeight="1">
      <c r="D494" s="6"/>
      <c r="E494" s="6"/>
    </row>
    <row r="495" ht="13.5" customHeight="1">
      <c r="D495" s="6"/>
      <c r="E495" s="6"/>
    </row>
    <row r="496" ht="13.5" customHeight="1">
      <c r="D496" s="6"/>
      <c r="E496" s="6"/>
    </row>
    <row r="497" ht="13.5" customHeight="1">
      <c r="D497" s="6"/>
      <c r="E497" s="6"/>
    </row>
    <row r="498" ht="13.5" customHeight="1">
      <c r="D498" s="6"/>
      <c r="E498" s="6"/>
    </row>
    <row r="499" ht="13.5" customHeight="1">
      <c r="D499" s="6"/>
      <c r="E499" s="6"/>
    </row>
    <row r="500" ht="13.5" customHeight="1">
      <c r="D500" s="6"/>
      <c r="E500" s="6"/>
    </row>
    <row r="501" ht="13.5" customHeight="1">
      <c r="D501" s="6"/>
      <c r="E501" s="6"/>
    </row>
    <row r="502" ht="13.5" customHeight="1">
      <c r="D502" s="6"/>
      <c r="E502" s="6"/>
    </row>
    <row r="503" ht="13.5" customHeight="1">
      <c r="D503" s="6"/>
      <c r="E503" s="6"/>
    </row>
    <row r="504" ht="13.5" customHeight="1">
      <c r="D504" s="6"/>
      <c r="E504" s="6"/>
    </row>
    <row r="505" ht="13.5" customHeight="1">
      <c r="D505" s="6"/>
      <c r="E505" s="6"/>
    </row>
    <row r="506" ht="13.5" customHeight="1">
      <c r="D506" s="6"/>
      <c r="E506" s="6"/>
    </row>
    <row r="507" ht="13.5" customHeight="1">
      <c r="D507" s="6"/>
      <c r="E507" s="6"/>
    </row>
    <row r="508" ht="13.5" customHeight="1">
      <c r="D508" s="6"/>
      <c r="E508" s="6"/>
    </row>
    <row r="509" ht="13.5" customHeight="1">
      <c r="D509" s="6"/>
      <c r="E509" s="6"/>
    </row>
    <row r="510" ht="13.5" customHeight="1">
      <c r="D510" s="6"/>
      <c r="E510" s="6"/>
    </row>
    <row r="511" ht="13.5" customHeight="1">
      <c r="D511" s="6"/>
      <c r="E511" s="6"/>
    </row>
    <row r="512" ht="13.5" customHeight="1">
      <c r="D512" s="6"/>
      <c r="E512" s="6"/>
    </row>
    <row r="513" ht="13.5" customHeight="1">
      <c r="D513" s="6"/>
      <c r="E513" s="6"/>
    </row>
    <row r="514" ht="13.5" customHeight="1">
      <c r="D514" s="6"/>
      <c r="E514" s="6"/>
    </row>
    <row r="515" ht="13.5" customHeight="1">
      <c r="D515" s="6"/>
      <c r="E515" s="6"/>
    </row>
    <row r="516" ht="13.5" customHeight="1">
      <c r="D516" s="6"/>
      <c r="E516" s="6"/>
    </row>
    <row r="517" ht="13.5" customHeight="1">
      <c r="D517" s="6"/>
      <c r="E517" s="6"/>
    </row>
    <row r="518" ht="13.5" customHeight="1">
      <c r="D518" s="6"/>
      <c r="E518" s="6"/>
    </row>
    <row r="519" ht="13.5" customHeight="1">
      <c r="D519" s="6"/>
      <c r="E519" s="6"/>
    </row>
    <row r="520" ht="13.5" customHeight="1">
      <c r="D520" s="6"/>
      <c r="E520" s="6"/>
    </row>
    <row r="521" ht="13.5" customHeight="1">
      <c r="D521" s="6"/>
      <c r="E521" s="6"/>
    </row>
    <row r="522" ht="13.5" customHeight="1">
      <c r="D522" s="6"/>
      <c r="E522" s="6"/>
    </row>
    <row r="523" ht="13.5" customHeight="1">
      <c r="D523" s="6"/>
      <c r="E523" s="6"/>
    </row>
    <row r="524" ht="13.5" customHeight="1">
      <c r="D524" s="6"/>
      <c r="E524" s="6"/>
    </row>
    <row r="525" ht="13.5" customHeight="1">
      <c r="D525" s="6"/>
      <c r="E525" s="6"/>
    </row>
    <row r="526" ht="13.5" customHeight="1">
      <c r="D526" s="6"/>
      <c r="E526" s="6"/>
    </row>
    <row r="527" ht="13.5" customHeight="1">
      <c r="D527" s="6"/>
      <c r="E527" s="6"/>
    </row>
    <row r="528" ht="13.5" customHeight="1">
      <c r="D528" s="6"/>
      <c r="E528" s="6"/>
    </row>
    <row r="529" ht="13.5" customHeight="1">
      <c r="D529" s="6"/>
      <c r="E529" s="6"/>
    </row>
    <row r="530" ht="13.5" customHeight="1">
      <c r="D530" s="6"/>
      <c r="E530" s="6"/>
    </row>
    <row r="531" ht="13.5" customHeight="1">
      <c r="D531" s="6"/>
      <c r="E531" s="6"/>
    </row>
    <row r="532" ht="13.5" customHeight="1">
      <c r="D532" s="6"/>
      <c r="E532" s="6"/>
    </row>
    <row r="533" ht="13.5" customHeight="1">
      <c r="D533" s="6"/>
      <c r="E533" s="6"/>
    </row>
    <row r="534" ht="13.5" customHeight="1">
      <c r="D534" s="6"/>
      <c r="E534" s="6"/>
    </row>
    <row r="535" ht="13.5" customHeight="1">
      <c r="D535" s="6"/>
      <c r="E535" s="6"/>
    </row>
    <row r="536" ht="13.5" customHeight="1">
      <c r="D536" s="6"/>
      <c r="E536" s="6"/>
    </row>
    <row r="537" ht="13.5" customHeight="1">
      <c r="D537" s="6"/>
      <c r="E537" s="6"/>
    </row>
    <row r="538" ht="13.5" customHeight="1">
      <c r="D538" s="6"/>
      <c r="E538" s="6"/>
    </row>
    <row r="539" ht="13.5" customHeight="1">
      <c r="D539" s="6"/>
      <c r="E539" s="6"/>
    </row>
    <row r="540" ht="13.5" customHeight="1">
      <c r="D540" s="6"/>
      <c r="E540" s="6"/>
    </row>
    <row r="541" ht="13.5" customHeight="1">
      <c r="D541" s="6"/>
      <c r="E541" s="6"/>
    </row>
    <row r="542" ht="13.5" customHeight="1">
      <c r="D542" s="6"/>
      <c r="E542" s="6"/>
    </row>
    <row r="543" ht="13.5" customHeight="1">
      <c r="D543" s="6"/>
      <c r="E543" s="6"/>
    </row>
    <row r="544" ht="13.5" customHeight="1">
      <c r="D544" s="6"/>
      <c r="E544" s="6"/>
    </row>
    <row r="545" ht="13.5" customHeight="1">
      <c r="D545" s="6"/>
      <c r="E545" s="6"/>
    </row>
    <row r="546" ht="13.5" customHeight="1">
      <c r="D546" s="6"/>
      <c r="E546" s="6"/>
    </row>
    <row r="547" ht="13.5" customHeight="1">
      <c r="D547" s="6"/>
      <c r="E547" s="6"/>
    </row>
    <row r="548" ht="13.5" customHeight="1">
      <c r="D548" s="6"/>
      <c r="E548" s="6"/>
    </row>
    <row r="549" ht="13.5" customHeight="1">
      <c r="D549" s="6"/>
      <c r="E549" s="6"/>
    </row>
    <row r="550" ht="13.5" customHeight="1">
      <c r="D550" s="6"/>
      <c r="E550" s="6"/>
    </row>
    <row r="551" ht="13.5" customHeight="1">
      <c r="D551" s="6"/>
      <c r="E551" s="6"/>
    </row>
    <row r="552" ht="13.5" customHeight="1">
      <c r="D552" s="6"/>
      <c r="E552" s="6"/>
    </row>
    <row r="553" ht="13.5" customHeight="1">
      <c r="D553" s="6"/>
      <c r="E553" s="6"/>
    </row>
    <row r="554" ht="13.5" customHeight="1">
      <c r="D554" s="6"/>
      <c r="E554" s="6"/>
    </row>
    <row r="555" ht="13.5" customHeight="1">
      <c r="D555" s="6"/>
      <c r="E555" s="6"/>
    </row>
    <row r="556" ht="13.5" customHeight="1">
      <c r="D556" s="6"/>
      <c r="E556" s="6"/>
    </row>
    <row r="557" ht="13.5" customHeight="1">
      <c r="D557" s="6"/>
      <c r="E557" s="6"/>
    </row>
    <row r="558" ht="13.5" customHeight="1">
      <c r="D558" s="6"/>
      <c r="E558" s="6"/>
    </row>
    <row r="559" ht="13.5" customHeight="1">
      <c r="D559" s="6"/>
      <c r="E559" s="6"/>
    </row>
    <row r="560" ht="13.5" customHeight="1">
      <c r="D560" s="6"/>
      <c r="E560" s="6"/>
    </row>
    <row r="561" ht="13.5" customHeight="1">
      <c r="D561" s="6"/>
      <c r="E561" s="6"/>
    </row>
    <row r="562" ht="13.5" customHeight="1">
      <c r="D562" s="6"/>
      <c r="E562" s="6"/>
    </row>
    <row r="563" ht="13.5" customHeight="1">
      <c r="D563" s="6"/>
      <c r="E563" s="6"/>
    </row>
    <row r="564" ht="13.5" customHeight="1">
      <c r="D564" s="6"/>
      <c r="E564" s="6"/>
    </row>
    <row r="565" ht="13.5" customHeight="1">
      <c r="D565" s="6"/>
      <c r="E565" s="6"/>
    </row>
    <row r="566" ht="13.5" customHeight="1">
      <c r="D566" s="6"/>
      <c r="E566" s="6"/>
    </row>
    <row r="567" ht="13.5" customHeight="1">
      <c r="D567" s="6"/>
      <c r="E567" s="6"/>
    </row>
    <row r="568" ht="13.5" customHeight="1">
      <c r="D568" s="6"/>
      <c r="E568" s="6"/>
    </row>
    <row r="569" ht="13.5" customHeight="1">
      <c r="D569" s="6"/>
      <c r="E569" s="6"/>
    </row>
    <row r="570" ht="13.5" customHeight="1">
      <c r="D570" s="6"/>
      <c r="E570" s="6"/>
    </row>
    <row r="571" ht="13.5" customHeight="1">
      <c r="D571" s="6"/>
      <c r="E571" s="6"/>
    </row>
    <row r="572" ht="13.5" customHeight="1">
      <c r="D572" s="6"/>
      <c r="E572" s="6"/>
    </row>
    <row r="573" ht="13.5" customHeight="1">
      <c r="D573" s="6"/>
      <c r="E573" s="6"/>
    </row>
    <row r="574" ht="13.5" customHeight="1">
      <c r="D574" s="6"/>
      <c r="E574" s="6"/>
    </row>
    <row r="575" ht="13.5" customHeight="1">
      <c r="D575" s="6"/>
      <c r="E575" s="6"/>
    </row>
    <row r="576" ht="13.5" customHeight="1">
      <c r="D576" s="6"/>
      <c r="E576" s="6"/>
    </row>
    <row r="577" ht="13.5" customHeight="1">
      <c r="D577" s="6"/>
      <c r="E577" s="6"/>
    </row>
    <row r="578" ht="13.5" customHeight="1">
      <c r="D578" s="6"/>
      <c r="E578" s="6"/>
    </row>
    <row r="579" ht="13.5" customHeight="1">
      <c r="D579" s="6"/>
      <c r="E579" s="6"/>
    </row>
    <row r="580" ht="13.5" customHeight="1">
      <c r="D580" s="6"/>
      <c r="E580" s="6"/>
    </row>
    <row r="581" ht="13.5" customHeight="1">
      <c r="D581" s="6"/>
      <c r="E581" s="6"/>
    </row>
    <row r="582" ht="13.5" customHeight="1">
      <c r="D582" s="6"/>
      <c r="E582" s="6"/>
    </row>
    <row r="583" ht="13.5" customHeight="1">
      <c r="D583" s="6"/>
      <c r="E583" s="6"/>
    </row>
    <row r="584" ht="13.5" customHeight="1">
      <c r="D584" s="6"/>
      <c r="E584" s="6"/>
    </row>
    <row r="585" ht="13.5" customHeight="1">
      <c r="D585" s="6"/>
      <c r="E585" s="6"/>
    </row>
    <row r="586" ht="13.5" customHeight="1">
      <c r="D586" s="6"/>
      <c r="E586" s="6"/>
    </row>
    <row r="587" ht="13.5" customHeight="1">
      <c r="D587" s="6"/>
      <c r="E587" s="6"/>
    </row>
    <row r="588" ht="13.5" customHeight="1">
      <c r="D588" s="6"/>
      <c r="E588" s="6"/>
    </row>
    <row r="589" ht="13.5" customHeight="1">
      <c r="D589" s="6"/>
      <c r="E589" s="6"/>
    </row>
    <row r="590" ht="13.5" customHeight="1">
      <c r="D590" s="6"/>
      <c r="E590" s="6"/>
    </row>
    <row r="591" ht="13.5" customHeight="1">
      <c r="D591" s="6"/>
      <c r="E591" s="6"/>
    </row>
    <row r="592" ht="13.5" customHeight="1">
      <c r="D592" s="6"/>
      <c r="E592" s="6"/>
    </row>
    <row r="593" ht="13.5" customHeight="1">
      <c r="D593" s="6"/>
      <c r="E593" s="6"/>
    </row>
    <row r="594" ht="13.5" customHeight="1">
      <c r="D594" s="6"/>
      <c r="E594" s="6"/>
    </row>
    <row r="595" ht="13.5" customHeight="1">
      <c r="D595" s="6"/>
      <c r="E595" s="6"/>
    </row>
    <row r="596" ht="13.5" customHeight="1">
      <c r="D596" s="6"/>
      <c r="E596" s="6"/>
    </row>
    <row r="597" ht="13.5" customHeight="1">
      <c r="D597" s="6"/>
      <c r="E597" s="6"/>
    </row>
    <row r="598" ht="13.5" customHeight="1">
      <c r="D598" s="6"/>
      <c r="E598" s="6"/>
    </row>
    <row r="599" ht="13.5" customHeight="1">
      <c r="D599" s="6"/>
      <c r="E599" s="6"/>
    </row>
    <row r="600" ht="13.5" customHeight="1">
      <c r="D600" s="6"/>
      <c r="E600" s="6"/>
    </row>
    <row r="601" ht="13.5" customHeight="1">
      <c r="D601" s="6"/>
      <c r="E601" s="6"/>
    </row>
    <row r="602" ht="13.5" customHeight="1">
      <c r="D602" s="6"/>
      <c r="E602" s="6"/>
    </row>
    <row r="603" ht="13.5" customHeight="1">
      <c r="D603" s="6"/>
      <c r="E603" s="6"/>
    </row>
    <row r="604" ht="13.5" customHeight="1">
      <c r="D604" s="6"/>
      <c r="E604" s="6"/>
    </row>
    <row r="605" ht="13.5" customHeight="1">
      <c r="D605" s="6"/>
      <c r="E605" s="6"/>
    </row>
    <row r="606" ht="13.5" customHeight="1">
      <c r="D606" s="6"/>
      <c r="E606" s="6"/>
    </row>
    <row r="607" ht="13.5" customHeight="1">
      <c r="D607" s="6"/>
      <c r="E607" s="6"/>
    </row>
    <row r="608" ht="13.5" customHeight="1">
      <c r="D608" s="6"/>
      <c r="E608" s="6"/>
    </row>
    <row r="609" ht="13.5" customHeight="1">
      <c r="D609" s="6"/>
      <c r="E609" s="6"/>
    </row>
    <row r="610" ht="13.5" customHeight="1">
      <c r="D610" s="6"/>
      <c r="E610" s="6"/>
    </row>
    <row r="611" ht="13.5" customHeight="1">
      <c r="D611" s="6"/>
      <c r="E611" s="6"/>
    </row>
    <row r="612" ht="13.5" customHeight="1">
      <c r="D612" s="6"/>
      <c r="E612" s="6"/>
    </row>
    <row r="613" ht="13.5" customHeight="1">
      <c r="D613" s="6"/>
      <c r="E613" s="6"/>
    </row>
    <row r="614" ht="13.5" customHeight="1">
      <c r="D614" s="6"/>
      <c r="E614" s="6"/>
    </row>
    <row r="615" ht="13.5" customHeight="1">
      <c r="D615" s="6"/>
      <c r="E615" s="6"/>
    </row>
    <row r="616" ht="13.5" customHeight="1">
      <c r="D616" s="6"/>
      <c r="E616" s="6"/>
    </row>
    <row r="617" ht="13.5" customHeight="1">
      <c r="D617" s="6"/>
      <c r="E617" s="6"/>
    </row>
    <row r="618" ht="13.5" customHeight="1">
      <c r="D618" s="6"/>
      <c r="E618" s="6"/>
    </row>
    <row r="619" ht="13.5" customHeight="1">
      <c r="D619" s="6"/>
      <c r="E619" s="6"/>
    </row>
    <row r="620" ht="13.5" customHeight="1">
      <c r="D620" s="6"/>
      <c r="E620" s="6"/>
    </row>
    <row r="621" ht="13.5" customHeight="1">
      <c r="D621" s="6"/>
      <c r="E621" s="6"/>
    </row>
    <row r="622" ht="13.5" customHeight="1">
      <c r="D622" s="6"/>
      <c r="E622" s="6"/>
    </row>
    <row r="623" ht="13.5" customHeight="1">
      <c r="D623" s="6"/>
      <c r="E623" s="6"/>
    </row>
    <row r="624" ht="13.5" customHeight="1">
      <c r="D624" s="6"/>
      <c r="E624" s="6"/>
    </row>
    <row r="625" ht="13.5" customHeight="1">
      <c r="D625" s="6"/>
      <c r="E625" s="6"/>
    </row>
    <row r="626" ht="13.5" customHeight="1">
      <c r="D626" s="6"/>
      <c r="E626" s="6"/>
    </row>
    <row r="627" ht="13.5" customHeight="1">
      <c r="D627" s="6"/>
      <c r="E627" s="6"/>
    </row>
    <row r="628" ht="13.5" customHeight="1">
      <c r="D628" s="6"/>
      <c r="E628" s="6"/>
    </row>
    <row r="629" ht="13.5" customHeight="1">
      <c r="D629" s="6"/>
      <c r="E629" s="6"/>
    </row>
    <row r="630" ht="13.5" customHeight="1">
      <c r="D630" s="6"/>
      <c r="E630" s="6"/>
    </row>
    <row r="631" ht="13.5" customHeight="1">
      <c r="D631" s="6"/>
      <c r="E631" s="6"/>
    </row>
    <row r="632" ht="13.5" customHeight="1">
      <c r="D632" s="6"/>
      <c r="E632" s="6"/>
    </row>
    <row r="633" ht="13.5" customHeight="1">
      <c r="D633" s="6"/>
      <c r="E633" s="6"/>
    </row>
    <row r="634" ht="13.5" customHeight="1">
      <c r="D634" s="6"/>
      <c r="E634" s="6"/>
    </row>
    <row r="635" ht="13.5" customHeight="1">
      <c r="D635" s="6"/>
      <c r="E635" s="6"/>
    </row>
    <row r="636" ht="13.5" customHeight="1">
      <c r="D636" s="6"/>
      <c r="E636" s="6"/>
    </row>
    <row r="637" ht="13.5" customHeight="1">
      <c r="D637" s="6"/>
      <c r="E637" s="6"/>
    </row>
    <row r="638" ht="13.5" customHeight="1">
      <c r="D638" s="6"/>
      <c r="E638" s="6"/>
    </row>
    <row r="639" ht="13.5" customHeight="1">
      <c r="D639" s="6"/>
      <c r="E639" s="6"/>
    </row>
    <row r="640" ht="13.5" customHeight="1">
      <c r="D640" s="6"/>
      <c r="E640" s="6"/>
    </row>
    <row r="641" ht="13.5" customHeight="1">
      <c r="D641" s="6"/>
      <c r="E641" s="6"/>
    </row>
    <row r="642" ht="13.5" customHeight="1">
      <c r="D642" s="6"/>
      <c r="E642" s="6"/>
    </row>
    <row r="643" ht="13.5" customHeight="1">
      <c r="D643" s="6"/>
      <c r="E643" s="6"/>
    </row>
    <row r="644" ht="13.5" customHeight="1">
      <c r="D644" s="6"/>
      <c r="E644" s="6"/>
    </row>
    <row r="645" ht="13.5" customHeight="1">
      <c r="D645" s="6"/>
      <c r="E645" s="6"/>
    </row>
    <row r="646" ht="13.5" customHeight="1">
      <c r="D646" s="6"/>
      <c r="E646" s="6"/>
    </row>
    <row r="647" ht="13.5" customHeight="1">
      <c r="D647" s="6"/>
      <c r="E647" s="6"/>
    </row>
    <row r="648" ht="13.5" customHeight="1">
      <c r="D648" s="6"/>
      <c r="E648" s="6"/>
    </row>
    <row r="649" ht="13.5" customHeight="1">
      <c r="D649" s="6"/>
      <c r="E649" s="6"/>
    </row>
    <row r="650" ht="13.5" customHeight="1">
      <c r="D650" s="6"/>
      <c r="E650" s="6"/>
    </row>
    <row r="651" ht="13.5" customHeight="1">
      <c r="D651" s="6"/>
      <c r="E651" s="6"/>
    </row>
    <row r="652" ht="13.5" customHeight="1">
      <c r="D652" s="6"/>
      <c r="E652" s="6"/>
    </row>
    <row r="653" ht="13.5" customHeight="1">
      <c r="D653" s="6"/>
      <c r="E653" s="6"/>
    </row>
    <row r="654" ht="13.5" customHeight="1">
      <c r="D654" s="6"/>
      <c r="E654" s="6"/>
    </row>
    <row r="655" ht="13.5" customHeight="1">
      <c r="D655" s="6"/>
      <c r="E655" s="6"/>
    </row>
    <row r="656" ht="13.5" customHeight="1">
      <c r="D656" s="6"/>
      <c r="E656" s="6"/>
    </row>
    <row r="657" ht="13.5" customHeight="1">
      <c r="D657" s="6"/>
      <c r="E657" s="6"/>
    </row>
    <row r="658" ht="13.5" customHeight="1">
      <c r="D658" s="6"/>
      <c r="E658" s="6"/>
    </row>
    <row r="659" ht="13.5" customHeight="1">
      <c r="D659" s="6"/>
      <c r="E659" s="6"/>
    </row>
    <row r="660" ht="13.5" customHeight="1">
      <c r="D660" s="6"/>
      <c r="E660" s="6"/>
    </row>
    <row r="661" ht="13.5" customHeight="1">
      <c r="D661" s="6"/>
      <c r="E661" s="6"/>
    </row>
    <row r="662" ht="13.5" customHeight="1">
      <c r="D662" s="6"/>
      <c r="E662" s="6"/>
    </row>
    <row r="663" ht="13.5" customHeight="1">
      <c r="D663" s="6"/>
      <c r="E663" s="6"/>
    </row>
    <row r="664" ht="13.5" customHeight="1">
      <c r="D664" s="6"/>
      <c r="E664" s="6"/>
    </row>
    <row r="665" ht="13.5" customHeight="1">
      <c r="D665" s="6"/>
      <c r="E665" s="6"/>
    </row>
    <row r="666" ht="13.5" customHeight="1">
      <c r="D666" s="6"/>
      <c r="E666" s="6"/>
    </row>
    <row r="667" ht="13.5" customHeight="1">
      <c r="D667" s="6"/>
      <c r="E667" s="6"/>
    </row>
    <row r="668" ht="13.5" customHeight="1">
      <c r="D668" s="6"/>
      <c r="E668" s="6"/>
    </row>
    <row r="669" ht="13.5" customHeight="1">
      <c r="D669" s="6"/>
      <c r="E669" s="6"/>
    </row>
    <row r="670" ht="13.5" customHeight="1">
      <c r="D670" s="6"/>
      <c r="E670" s="6"/>
    </row>
    <row r="671" ht="13.5" customHeight="1">
      <c r="D671" s="6"/>
      <c r="E671" s="6"/>
    </row>
    <row r="672" ht="13.5" customHeight="1">
      <c r="D672" s="6"/>
      <c r="E672" s="6"/>
    </row>
    <row r="673" ht="13.5" customHeight="1">
      <c r="D673" s="6"/>
      <c r="E673" s="6"/>
    </row>
    <row r="674" ht="13.5" customHeight="1">
      <c r="D674" s="6"/>
      <c r="E674" s="6"/>
    </row>
    <row r="675" ht="13.5" customHeight="1">
      <c r="D675" s="6"/>
      <c r="E675" s="6"/>
    </row>
    <row r="676" ht="13.5" customHeight="1">
      <c r="D676" s="6"/>
      <c r="E676" s="6"/>
    </row>
    <row r="677" ht="13.5" customHeight="1">
      <c r="D677" s="6"/>
      <c r="E677" s="6"/>
    </row>
    <row r="678" ht="13.5" customHeight="1">
      <c r="D678" s="6"/>
      <c r="E678" s="6"/>
    </row>
    <row r="679" ht="13.5" customHeight="1">
      <c r="D679" s="6"/>
      <c r="E679" s="6"/>
    </row>
    <row r="680" ht="13.5" customHeight="1">
      <c r="D680" s="6"/>
      <c r="E680" s="6"/>
    </row>
    <row r="681" ht="13.5" customHeight="1">
      <c r="D681" s="6"/>
      <c r="E681" s="6"/>
    </row>
    <row r="682" ht="13.5" customHeight="1">
      <c r="D682" s="6"/>
      <c r="E682" s="6"/>
    </row>
    <row r="683" ht="13.5" customHeight="1">
      <c r="D683" s="6"/>
      <c r="E683" s="6"/>
    </row>
    <row r="684" ht="13.5" customHeight="1">
      <c r="D684" s="6"/>
      <c r="E684" s="6"/>
    </row>
    <row r="685" ht="13.5" customHeight="1">
      <c r="D685" s="6"/>
      <c r="E685" s="6"/>
    </row>
    <row r="686" ht="13.5" customHeight="1">
      <c r="D686" s="6"/>
      <c r="E686" s="6"/>
    </row>
    <row r="687" ht="13.5" customHeight="1">
      <c r="D687" s="6"/>
      <c r="E687" s="6"/>
    </row>
    <row r="688" ht="13.5" customHeight="1">
      <c r="D688" s="6"/>
      <c r="E688" s="6"/>
    </row>
    <row r="689" ht="13.5" customHeight="1">
      <c r="D689" s="6"/>
      <c r="E689" s="6"/>
    </row>
    <row r="690" ht="13.5" customHeight="1">
      <c r="D690" s="6"/>
      <c r="E690" s="6"/>
    </row>
    <row r="691" ht="13.5" customHeight="1">
      <c r="D691" s="6"/>
      <c r="E691" s="6"/>
    </row>
    <row r="692" ht="13.5" customHeight="1">
      <c r="D692" s="6"/>
      <c r="E692" s="6"/>
    </row>
    <row r="693" ht="13.5" customHeight="1">
      <c r="D693" s="6"/>
      <c r="E693" s="6"/>
    </row>
    <row r="694" ht="13.5" customHeight="1">
      <c r="D694" s="6"/>
      <c r="E694" s="6"/>
    </row>
    <row r="695" ht="13.5" customHeight="1">
      <c r="D695" s="6"/>
      <c r="E695" s="6"/>
    </row>
    <row r="696" ht="13.5" customHeight="1">
      <c r="D696" s="6"/>
      <c r="E696" s="6"/>
    </row>
    <row r="697" ht="13.5" customHeight="1">
      <c r="D697" s="6"/>
      <c r="E697" s="6"/>
    </row>
    <row r="698" ht="13.5" customHeight="1">
      <c r="D698" s="6"/>
      <c r="E698" s="6"/>
    </row>
    <row r="699" ht="13.5" customHeight="1">
      <c r="D699" s="6"/>
      <c r="E699" s="6"/>
    </row>
    <row r="700" ht="13.5" customHeight="1">
      <c r="D700" s="6"/>
      <c r="E700" s="6"/>
    </row>
    <row r="701" ht="13.5" customHeight="1">
      <c r="D701" s="6"/>
      <c r="E701" s="6"/>
    </row>
    <row r="702" ht="13.5" customHeight="1">
      <c r="D702" s="6"/>
      <c r="E702" s="6"/>
    </row>
    <row r="703" ht="13.5" customHeight="1">
      <c r="D703" s="6"/>
      <c r="E703" s="6"/>
    </row>
    <row r="704" ht="13.5" customHeight="1">
      <c r="D704" s="6"/>
      <c r="E704" s="6"/>
    </row>
    <row r="705" ht="13.5" customHeight="1">
      <c r="D705" s="6"/>
      <c r="E705" s="6"/>
    </row>
    <row r="706" ht="13.5" customHeight="1">
      <c r="D706" s="6"/>
      <c r="E706" s="6"/>
    </row>
    <row r="707" ht="13.5" customHeight="1">
      <c r="D707" s="6"/>
      <c r="E707" s="6"/>
    </row>
    <row r="708" ht="13.5" customHeight="1">
      <c r="D708" s="6"/>
      <c r="E708" s="6"/>
    </row>
    <row r="709" ht="13.5" customHeight="1">
      <c r="D709" s="6"/>
      <c r="E709" s="6"/>
    </row>
    <row r="710" ht="13.5" customHeight="1">
      <c r="D710" s="6"/>
      <c r="E710" s="6"/>
    </row>
    <row r="711" ht="13.5" customHeight="1">
      <c r="D711" s="6"/>
      <c r="E711" s="6"/>
    </row>
    <row r="712" ht="13.5" customHeight="1">
      <c r="D712" s="6"/>
      <c r="E712" s="6"/>
    </row>
    <row r="713" ht="13.5" customHeight="1">
      <c r="D713" s="6"/>
      <c r="E713" s="6"/>
    </row>
    <row r="714" ht="13.5" customHeight="1">
      <c r="D714" s="6"/>
      <c r="E714" s="6"/>
    </row>
    <row r="715" ht="13.5" customHeight="1">
      <c r="D715" s="6"/>
      <c r="E715" s="6"/>
    </row>
    <row r="716" ht="13.5" customHeight="1">
      <c r="D716" s="6"/>
      <c r="E716" s="6"/>
    </row>
    <row r="717" ht="13.5" customHeight="1">
      <c r="D717" s="6"/>
      <c r="E717" s="6"/>
    </row>
    <row r="718" ht="13.5" customHeight="1">
      <c r="D718" s="6"/>
      <c r="E718" s="6"/>
    </row>
    <row r="719" ht="13.5" customHeight="1">
      <c r="D719" s="6"/>
      <c r="E719" s="6"/>
    </row>
    <row r="720" ht="13.5" customHeight="1">
      <c r="D720" s="6"/>
      <c r="E720" s="6"/>
    </row>
    <row r="721" ht="13.5" customHeight="1">
      <c r="D721" s="6"/>
      <c r="E721" s="6"/>
    </row>
    <row r="722" ht="13.5" customHeight="1">
      <c r="D722" s="6"/>
      <c r="E722" s="6"/>
    </row>
    <row r="723" ht="13.5" customHeight="1">
      <c r="D723" s="6"/>
      <c r="E723" s="6"/>
    </row>
    <row r="724" ht="13.5" customHeight="1">
      <c r="D724" s="6"/>
      <c r="E724" s="6"/>
    </row>
    <row r="725" ht="13.5" customHeight="1">
      <c r="D725" s="6"/>
      <c r="E725" s="6"/>
    </row>
    <row r="726" ht="13.5" customHeight="1">
      <c r="D726" s="6"/>
      <c r="E726" s="6"/>
    </row>
    <row r="727" ht="13.5" customHeight="1">
      <c r="D727" s="6"/>
      <c r="E727" s="6"/>
    </row>
    <row r="728" ht="13.5" customHeight="1">
      <c r="D728" s="6"/>
      <c r="E728" s="6"/>
    </row>
    <row r="729" ht="13.5" customHeight="1">
      <c r="D729" s="6"/>
      <c r="E729" s="6"/>
    </row>
    <row r="730" ht="13.5" customHeight="1">
      <c r="D730" s="6"/>
      <c r="E730" s="6"/>
    </row>
    <row r="731" ht="13.5" customHeight="1">
      <c r="D731" s="6"/>
      <c r="E731" s="6"/>
    </row>
    <row r="732" ht="13.5" customHeight="1">
      <c r="D732" s="6"/>
      <c r="E732" s="6"/>
    </row>
    <row r="733" ht="13.5" customHeight="1">
      <c r="D733" s="6"/>
      <c r="E733" s="6"/>
    </row>
    <row r="734" ht="13.5" customHeight="1">
      <c r="D734" s="6"/>
      <c r="E734" s="6"/>
    </row>
    <row r="735" ht="13.5" customHeight="1">
      <c r="D735" s="6"/>
      <c r="E735" s="6"/>
    </row>
    <row r="736" ht="13.5" customHeight="1">
      <c r="D736" s="6"/>
      <c r="E736" s="6"/>
    </row>
    <row r="737" ht="13.5" customHeight="1">
      <c r="D737" s="6"/>
      <c r="E737" s="6"/>
    </row>
    <row r="738" ht="13.5" customHeight="1">
      <c r="D738" s="6"/>
      <c r="E738" s="6"/>
    </row>
    <row r="739" ht="13.5" customHeight="1">
      <c r="D739" s="6"/>
      <c r="E739" s="6"/>
    </row>
    <row r="740" ht="13.5" customHeight="1">
      <c r="D740" s="6"/>
      <c r="E740" s="6"/>
    </row>
    <row r="741" ht="13.5" customHeight="1">
      <c r="D741" s="6"/>
      <c r="E741" s="6"/>
    </row>
    <row r="742" ht="13.5" customHeight="1">
      <c r="D742" s="6"/>
      <c r="E742" s="6"/>
    </row>
    <row r="743" ht="13.5" customHeight="1">
      <c r="D743" s="6"/>
      <c r="E743" s="6"/>
    </row>
    <row r="744" ht="13.5" customHeight="1">
      <c r="D744" s="6"/>
      <c r="E744" s="6"/>
    </row>
    <row r="745" ht="13.5" customHeight="1">
      <c r="D745" s="6"/>
      <c r="E745" s="6"/>
    </row>
    <row r="746" ht="13.5" customHeight="1">
      <c r="D746" s="6"/>
      <c r="E746" s="6"/>
    </row>
    <row r="747" ht="13.5" customHeight="1">
      <c r="D747" s="6"/>
      <c r="E747" s="6"/>
    </row>
    <row r="748" ht="13.5" customHeight="1">
      <c r="D748" s="6"/>
      <c r="E748" s="6"/>
    </row>
    <row r="749" ht="13.5" customHeight="1">
      <c r="D749" s="6"/>
      <c r="E749" s="6"/>
    </row>
    <row r="750" ht="13.5" customHeight="1">
      <c r="D750" s="6"/>
      <c r="E750" s="6"/>
    </row>
    <row r="751" ht="13.5" customHeight="1">
      <c r="D751" s="6"/>
      <c r="E751" s="6"/>
    </row>
    <row r="752" ht="13.5" customHeight="1">
      <c r="D752" s="6"/>
      <c r="E752" s="6"/>
    </row>
    <row r="753" ht="13.5" customHeight="1">
      <c r="D753" s="6"/>
      <c r="E753" s="6"/>
    </row>
    <row r="754" ht="13.5" customHeight="1">
      <c r="D754" s="6"/>
      <c r="E754" s="6"/>
    </row>
    <row r="755" ht="13.5" customHeight="1">
      <c r="D755" s="6"/>
      <c r="E755" s="6"/>
    </row>
    <row r="756" ht="13.5" customHeight="1">
      <c r="D756" s="6"/>
      <c r="E756" s="6"/>
    </row>
    <row r="757" ht="13.5" customHeight="1">
      <c r="D757" s="6"/>
      <c r="E757" s="6"/>
    </row>
    <row r="758" ht="13.5" customHeight="1">
      <c r="D758" s="6"/>
      <c r="E758" s="6"/>
    </row>
    <row r="759" ht="13.5" customHeight="1">
      <c r="D759" s="6"/>
      <c r="E759" s="6"/>
    </row>
    <row r="760" ht="13.5" customHeight="1">
      <c r="D760" s="6"/>
      <c r="E760" s="6"/>
    </row>
    <row r="761" ht="13.5" customHeight="1">
      <c r="D761" s="6"/>
      <c r="E761" s="6"/>
    </row>
    <row r="762" ht="13.5" customHeight="1">
      <c r="D762" s="6"/>
      <c r="E762" s="6"/>
    </row>
    <row r="763" ht="13.5" customHeight="1">
      <c r="D763" s="6"/>
      <c r="E763" s="6"/>
    </row>
    <row r="764" ht="13.5" customHeight="1">
      <c r="D764" s="6"/>
      <c r="E764" s="6"/>
    </row>
    <row r="765" ht="13.5" customHeight="1">
      <c r="D765" s="6"/>
      <c r="E765" s="6"/>
    </row>
    <row r="766" ht="13.5" customHeight="1">
      <c r="D766" s="6"/>
      <c r="E766" s="6"/>
    </row>
    <row r="767" ht="13.5" customHeight="1">
      <c r="D767" s="6"/>
      <c r="E767" s="6"/>
    </row>
    <row r="768" ht="13.5" customHeight="1">
      <c r="D768" s="6"/>
      <c r="E768" s="6"/>
    </row>
    <row r="769" ht="13.5" customHeight="1">
      <c r="D769" s="6"/>
      <c r="E769" s="6"/>
    </row>
    <row r="770" ht="13.5" customHeight="1">
      <c r="D770" s="6"/>
      <c r="E770" s="6"/>
    </row>
    <row r="771" ht="13.5" customHeight="1">
      <c r="D771" s="6"/>
      <c r="E771" s="6"/>
    </row>
    <row r="772" ht="13.5" customHeight="1">
      <c r="D772" s="6"/>
      <c r="E772" s="6"/>
    </row>
    <row r="773" ht="13.5" customHeight="1">
      <c r="D773" s="6"/>
      <c r="E773" s="6"/>
    </row>
    <row r="774" ht="13.5" customHeight="1">
      <c r="D774" s="6"/>
      <c r="E774" s="6"/>
    </row>
    <row r="775" ht="13.5" customHeight="1">
      <c r="D775" s="6"/>
      <c r="E775" s="6"/>
    </row>
    <row r="776" ht="13.5" customHeight="1">
      <c r="D776" s="6"/>
      <c r="E776" s="6"/>
    </row>
    <row r="777" ht="13.5" customHeight="1">
      <c r="D777" s="6"/>
      <c r="E777" s="6"/>
    </row>
    <row r="778" ht="13.5" customHeight="1">
      <c r="D778" s="6"/>
      <c r="E778" s="6"/>
    </row>
    <row r="779" ht="13.5" customHeight="1">
      <c r="D779" s="6"/>
      <c r="E779" s="6"/>
    </row>
    <row r="780" ht="13.5" customHeight="1">
      <c r="D780" s="6"/>
      <c r="E780" s="6"/>
    </row>
    <row r="781" ht="13.5" customHeight="1">
      <c r="D781" s="6"/>
      <c r="E781" s="6"/>
    </row>
    <row r="782" ht="13.5" customHeight="1">
      <c r="D782" s="6"/>
      <c r="E782" s="6"/>
    </row>
    <row r="783" ht="13.5" customHeight="1">
      <c r="D783" s="6"/>
      <c r="E783" s="6"/>
    </row>
    <row r="784" ht="13.5" customHeight="1">
      <c r="D784" s="6"/>
      <c r="E784" s="6"/>
    </row>
    <row r="785" ht="13.5" customHeight="1">
      <c r="D785" s="6"/>
      <c r="E785" s="6"/>
    </row>
    <row r="786" ht="13.5" customHeight="1">
      <c r="D786" s="6"/>
      <c r="E786" s="6"/>
    </row>
    <row r="787" ht="13.5" customHeight="1">
      <c r="D787" s="6"/>
      <c r="E787" s="6"/>
    </row>
    <row r="788" ht="13.5" customHeight="1">
      <c r="D788" s="6"/>
      <c r="E788" s="6"/>
    </row>
    <row r="789" ht="13.5" customHeight="1">
      <c r="D789" s="6"/>
      <c r="E789" s="6"/>
    </row>
    <row r="790" ht="13.5" customHeight="1">
      <c r="D790" s="6"/>
      <c r="E790" s="6"/>
    </row>
    <row r="791" ht="13.5" customHeight="1">
      <c r="D791" s="6"/>
      <c r="E791" s="6"/>
    </row>
    <row r="792" ht="13.5" customHeight="1">
      <c r="D792" s="6"/>
      <c r="E792" s="6"/>
    </row>
    <row r="793" ht="13.5" customHeight="1">
      <c r="D793" s="6"/>
      <c r="E793" s="6"/>
    </row>
    <row r="794" ht="13.5" customHeight="1">
      <c r="D794" s="6"/>
      <c r="E794" s="6"/>
    </row>
    <row r="795" ht="13.5" customHeight="1">
      <c r="D795" s="6"/>
      <c r="E795" s="6"/>
    </row>
    <row r="796" ht="13.5" customHeight="1">
      <c r="D796" s="6"/>
      <c r="E796" s="6"/>
    </row>
    <row r="797" ht="13.5" customHeight="1">
      <c r="D797" s="6"/>
      <c r="E797" s="6"/>
    </row>
    <row r="798" ht="13.5" customHeight="1">
      <c r="D798" s="6"/>
      <c r="E798" s="6"/>
    </row>
    <row r="799" ht="13.5" customHeight="1">
      <c r="D799" s="6"/>
      <c r="E799" s="6"/>
    </row>
    <row r="800" ht="13.5" customHeight="1">
      <c r="D800" s="6"/>
      <c r="E800" s="6"/>
    </row>
    <row r="801" ht="13.5" customHeight="1">
      <c r="D801" s="6"/>
      <c r="E801" s="6"/>
    </row>
    <row r="802" ht="13.5" customHeight="1">
      <c r="D802" s="6"/>
      <c r="E802" s="6"/>
    </row>
    <row r="803" ht="13.5" customHeight="1">
      <c r="D803" s="6"/>
      <c r="E803" s="6"/>
    </row>
    <row r="804" ht="13.5" customHeight="1">
      <c r="D804" s="6"/>
      <c r="E804" s="6"/>
    </row>
    <row r="805" ht="13.5" customHeight="1">
      <c r="D805" s="6"/>
      <c r="E805" s="6"/>
    </row>
    <row r="806" ht="13.5" customHeight="1">
      <c r="D806" s="6"/>
      <c r="E806" s="6"/>
    </row>
    <row r="807" ht="13.5" customHeight="1">
      <c r="D807" s="6"/>
      <c r="E807" s="6"/>
    </row>
    <row r="808" ht="13.5" customHeight="1">
      <c r="D808" s="6"/>
      <c r="E808" s="6"/>
    </row>
    <row r="809" ht="13.5" customHeight="1">
      <c r="D809" s="6"/>
      <c r="E809" s="6"/>
    </row>
    <row r="810" ht="13.5" customHeight="1">
      <c r="D810" s="6"/>
      <c r="E810" s="6"/>
    </row>
    <row r="811" ht="13.5" customHeight="1">
      <c r="D811" s="6"/>
      <c r="E811" s="6"/>
    </row>
    <row r="812" ht="13.5" customHeight="1">
      <c r="D812" s="6"/>
      <c r="E812" s="6"/>
    </row>
    <row r="813" ht="13.5" customHeight="1">
      <c r="D813" s="6"/>
      <c r="E813" s="6"/>
    </row>
    <row r="814" ht="13.5" customHeight="1">
      <c r="D814" s="6"/>
      <c r="E814" s="6"/>
    </row>
    <row r="815" ht="13.5" customHeight="1">
      <c r="D815" s="6"/>
      <c r="E815" s="6"/>
    </row>
    <row r="816" ht="13.5" customHeight="1">
      <c r="D816" s="6"/>
      <c r="E816" s="6"/>
    </row>
    <row r="817" ht="13.5" customHeight="1">
      <c r="D817" s="6"/>
      <c r="E817" s="6"/>
    </row>
    <row r="818" ht="13.5" customHeight="1">
      <c r="D818" s="6"/>
      <c r="E818" s="6"/>
    </row>
    <row r="819" ht="13.5" customHeight="1">
      <c r="D819" s="6"/>
      <c r="E819" s="6"/>
    </row>
    <row r="820" ht="13.5" customHeight="1">
      <c r="D820" s="6"/>
      <c r="E820" s="6"/>
    </row>
    <row r="821" ht="13.5" customHeight="1">
      <c r="D821" s="6"/>
      <c r="E821" s="6"/>
    </row>
    <row r="822" ht="13.5" customHeight="1">
      <c r="D822" s="6"/>
      <c r="E822" s="6"/>
    </row>
    <row r="823" ht="13.5" customHeight="1">
      <c r="D823" s="6"/>
      <c r="E823" s="6"/>
    </row>
    <row r="824" ht="13.5" customHeight="1">
      <c r="D824" s="6"/>
      <c r="E824" s="6"/>
    </row>
    <row r="825" ht="13.5" customHeight="1">
      <c r="D825" s="6"/>
      <c r="E825" s="6"/>
    </row>
    <row r="826" ht="13.5" customHeight="1">
      <c r="D826" s="6"/>
      <c r="E826" s="6"/>
    </row>
    <row r="827" ht="13.5" customHeight="1">
      <c r="D827" s="6"/>
      <c r="E827" s="6"/>
    </row>
    <row r="828" ht="13.5" customHeight="1">
      <c r="D828" s="6"/>
      <c r="E828" s="6"/>
    </row>
    <row r="829" ht="13.5" customHeight="1">
      <c r="D829" s="6"/>
      <c r="E829" s="6"/>
    </row>
    <row r="830" ht="13.5" customHeight="1">
      <c r="D830" s="6"/>
      <c r="E830" s="6"/>
    </row>
    <row r="831" ht="13.5" customHeight="1">
      <c r="D831" s="6"/>
      <c r="E831" s="6"/>
    </row>
    <row r="832" ht="13.5" customHeight="1">
      <c r="D832" s="6"/>
      <c r="E832" s="6"/>
    </row>
    <row r="833" ht="13.5" customHeight="1">
      <c r="D833" s="6"/>
      <c r="E833" s="6"/>
    </row>
    <row r="834" ht="13.5" customHeight="1">
      <c r="D834" s="6"/>
      <c r="E834" s="6"/>
    </row>
    <row r="835" ht="13.5" customHeight="1">
      <c r="D835" s="6"/>
      <c r="E835" s="6"/>
    </row>
    <row r="836" ht="13.5" customHeight="1">
      <c r="D836" s="6"/>
      <c r="E836" s="6"/>
    </row>
    <row r="837" ht="13.5" customHeight="1">
      <c r="D837" s="6"/>
      <c r="E837" s="6"/>
    </row>
    <row r="838" ht="13.5" customHeight="1">
      <c r="D838" s="6"/>
      <c r="E838" s="6"/>
    </row>
    <row r="839" ht="13.5" customHeight="1">
      <c r="D839" s="6"/>
      <c r="E839" s="6"/>
    </row>
    <row r="840" ht="13.5" customHeight="1">
      <c r="D840" s="6"/>
      <c r="E840" s="6"/>
    </row>
    <row r="841" ht="13.5" customHeight="1">
      <c r="D841" s="6"/>
      <c r="E841" s="6"/>
    </row>
    <row r="842" ht="13.5" customHeight="1">
      <c r="D842" s="6"/>
      <c r="E842" s="6"/>
    </row>
    <row r="843" ht="13.5" customHeight="1">
      <c r="D843" s="6"/>
      <c r="E843" s="6"/>
    </row>
    <row r="844" ht="13.5" customHeight="1">
      <c r="D844" s="6"/>
      <c r="E844" s="6"/>
    </row>
    <row r="845" ht="13.5" customHeight="1">
      <c r="D845" s="6"/>
      <c r="E845" s="6"/>
    </row>
    <row r="846" ht="13.5" customHeight="1">
      <c r="D846" s="6"/>
      <c r="E846" s="6"/>
    </row>
    <row r="847" ht="13.5" customHeight="1">
      <c r="D847" s="6"/>
      <c r="E847" s="6"/>
    </row>
    <row r="848" ht="13.5" customHeight="1">
      <c r="D848" s="6"/>
      <c r="E848" s="6"/>
    </row>
    <row r="849" ht="13.5" customHeight="1">
      <c r="D849" s="6"/>
      <c r="E849" s="6"/>
    </row>
    <row r="850" ht="13.5" customHeight="1">
      <c r="D850" s="6"/>
      <c r="E850" s="6"/>
    </row>
    <row r="851" ht="13.5" customHeight="1">
      <c r="D851" s="6"/>
      <c r="E851" s="6"/>
    </row>
    <row r="852" ht="13.5" customHeight="1">
      <c r="D852" s="6"/>
      <c r="E852" s="6"/>
    </row>
    <row r="853" ht="13.5" customHeight="1">
      <c r="D853" s="6"/>
      <c r="E853" s="6"/>
    </row>
    <row r="854" ht="13.5" customHeight="1">
      <c r="D854" s="6"/>
      <c r="E854" s="6"/>
    </row>
    <row r="855" ht="13.5" customHeight="1">
      <c r="D855" s="6"/>
      <c r="E855" s="6"/>
    </row>
    <row r="856" ht="13.5" customHeight="1">
      <c r="D856" s="6"/>
      <c r="E856" s="6"/>
    </row>
    <row r="857" ht="13.5" customHeight="1">
      <c r="D857" s="6"/>
      <c r="E857" s="6"/>
    </row>
    <row r="858" ht="13.5" customHeight="1">
      <c r="D858" s="6"/>
      <c r="E858" s="6"/>
    </row>
    <row r="859" ht="13.5" customHeight="1">
      <c r="D859" s="6"/>
      <c r="E859" s="6"/>
    </row>
    <row r="860" ht="13.5" customHeight="1">
      <c r="D860" s="6"/>
      <c r="E860" s="6"/>
    </row>
    <row r="861" ht="13.5" customHeight="1">
      <c r="D861" s="6"/>
      <c r="E861" s="6"/>
    </row>
    <row r="862" ht="13.5" customHeight="1">
      <c r="D862" s="6"/>
      <c r="E862" s="6"/>
    </row>
    <row r="863" ht="13.5" customHeight="1">
      <c r="D863" s="6"/>
      <c r="E863" s="6"/>
    </row>
    <row r="864" ht="13.5" customHeight="1">
      <c r="D864" s="6"/>
      <c r="E864" s="6"/>
    </row>
    <row r="865" ht="13.5" customHeight="1">
      <c r="D865" s="6"/>
      <c r="E865" s="6"/>
    </row>
    <row r="866" ht="13.5" customHeight="1">
      <c r="D866" s="6"/>
      <c r="E866" s="6"/>
    </row>
    <row r="867" ht="13.5" customHeight="1">
      <c r="D867" s="6"/>
      <c r="E867" s="6"/>
    </row>
    <row r="868" ht="13.5" customHeight="1">
      <c r="D868" s="6"/>
      <c r="E868" s="6"/>
    </row>
    <row r="869" ht="13.5" customHeight="1">
      <c r="D869" s="6"/>
      <c r="E869" s="6"/>
    </row>
    <row r="870" ht="13.5" customHeight="1">
      <c r="D870" s="6"/>
      <c r="E870" s="6"/>
    </row>
    <row r="871" ht="13.5" customHeight="1">
      <c r="D871" s="6"/>
      <c r="E871" s="6"/>
    </row>
    <row r="872" ht="13.5" customHeight="1">
      <c r="D872" s="6"/>
      <c r="E872" s="6"/>
    </row>
    <row r="873" ht="13.5" customHeight="1">
      <c r="D873" s="6"/>
      <c r="E873" s="6"/>
    </row>
    <row r="874" ht="13.5" customHeight="1">
      <c r="D874" s="6"/>
      <c r="E874" s="6"/>
    </row>
    <row r="875" ht="13.5" customHeight="1">
      <c r="D875" s="6"/>
      <c r="E875" s="6"/>
    </row>
    <row r="876" ht="13.5" customHeight="1">
      <c r="D876" s="6"/>
      <c r="E876" s="6"/>
    </row>
    <row r="877" ht="13.5" customHeight="1">
      <c r="D877" s="6"/>
      <c r="E877" s="6"/>
    </row>
    <row r="878" ht="13.5" customHeight="1">
      <c r="D878" s="6"/>
      <c r="E878" s="6"/>
    </row>
    <row r="879" ht="13.5" customHeight="1">
      <c r="D879" s="6"/>
      <c r="E879" s="6"/>
    </row>
    <row r="880" ht="13.5" customHeight="1">
      <c r="D880" s="6"/>
      <c r="E880" s="6"/>
    </row>
    <row r="881" ht="13.5" customHeight="1">
      <c r="D881" s="6"/>
      <c r="E881" s="6"/>
    </row>
    <row r="882" ht="13.5" customHeight="1">
      <c r="D882" s="6"/>
      <c r="E882" s="6"/>
    </row>
    <row r="883" ht="13.5" customHeight="1">
      <c r="D883" s="6"/>
      <c r="E883" s="6"/>
    </row>
    <row r="884" ht="13.5" customHeight="1">
      <c r="D884" s="6"/>
      <c r="E884" s="6"/>
    </row>
    <row r="885" ht="13.5" customHeight="1">
      <c r="D885" s="6"/>
      <c r="E885" s="6"/>
    </row>
    <row r="886" ht="13.5" customHeight="1">
      <c r="D886" s="6"/>
      <c r="E886" s="6"/>
    </row>
    <row r="887" ht="13.5" customHeight="1">
      <c r="D887" s="6"/>
      <c r="E887" s="6"/>
    </row>
    <row r="888" ht="13.5" customHeight="1">
      <c r="D888" s="6"/>
      <c r="E888" s="6"/>
    </row>
    <row r="889" ht="13.5" customHeight="1">
      <c r="D889" s="6"/>
      <c r="E889" s="6"/>
    </row>
    <row r="890" ht="13.5" customHeight="1">
      <c r="D890" s="6"/>
      <c r="E890" s="6"/>
    </row>
    <row r="891" ht="13.5" customHeight="1">
      <c r="D891" s="6"/>
      <c r="E891" s="6"/>
    </row>
    <row r="892" ht="13.5" customHeight="1">
      <c r="D892" s="6"/>
      <c r="E892" s="6"/>
    </row>
    <row r="893" ht="13.5" customHeight="1">
      <c r="D893" s="6"/>
      <c r="E893" s="6"/>
    </row>
    <row r="894" ht="13.5" customHeight="1">
      <c r="D894" s="6"/>
      <c r="E894" s="6"/>
    </row>
    <row r="895" ht="13.5" customHeight="1">
      <c r="D895" s="6"/>
      <c r="E895" s="6"/>
    </row>
    <row r="896" ht="13.5" customHeight="1">
      <c r="D896" s="6"/>
      <c r="E896" s="6"/>
    </row>
    <row r="897" ht="13.5" customHeight="1">
      <c r="D897" s="6"/>
      <c r="E897" s="6"/>
    </row>
    <row r="898" ht="13.5" customHeight="1">
      <c r="D898" s="6"/>
      <c r="E898" s="6"/>
    </row>
    <row r="899" ht="13.5" customHeight="1">
      <c r="D899" s="6"/>
      <c r="E899" s="6"/>
    </row>
    <row r="900" ht="13.5" customHeight="1">
      <c r="D900" s="6"/>
      <c r="E900" s="6"/>
    </row>
    <row r="901" ht="13.5" customHeight="1">
      <c r="D901" s="6"/>
      <c r="E901" s="6"/>
    </row>
    <row r="902" ht="13.5" customHeight="1">
      <c r="D902" s="6"/>
      <c r="E902" s="6"/>
    </row>
    <row r="903" ht="13.5" customHeight="1">
      <c r="D903" s="6"/>
      <c r="E903" s="6"/>
    </row>
    <row r="904" ht="13.5" customHeight="1">
      <c r="D904" s="6"/>
      <c r="E904" s="6"/>
    </row>
    <row r="905" ht="13.5" customHeight="1">
      <c r="D905" s="6"/>
      <c r="E905" s="6"/>
    </row>
    <row r="906" ht="13.5" customHeight="1">
      <c r="D906" s="6"/>
      <c r="E906" s="6"/>
    </row>
    <row r="907" ht="13.5" customHeight="1">
      <c r="D907" s="6"/>
      <c r="E907" s="6"/>
    </row>
    <row r="908" ht="13.5" customHeight="1">
      <c r="D908" s="6"/>
      <c r="E908" s="6"/>
    </row>
    <row r="909" ht="13.5" customHeight="1">
      <c r="D909" s="6"/>
      <c r="E909" s="6"/>
    </row>
    <row r="910" ht="13.5" customHeight="1">
      <c r="D910" s="6"/>
      <c r="E910" s="6"/>
    </row>
    <row r="911" ht="13.5" customHeight="1">
      <c r="D911" s="6"/>
      <c r="E911" s="6"/>
    </row>
    <row r="912" ht="13.5" customHeight="1">
      <c r="D912" s="6"/>
      <c r="E912" s="6"/>
    </row>
    <row r="913" ht="13.5" customHeight="1">
      <c r="D913" s="6"/>
      <c r="E913" s="6"/>
    </row>
    <row r="914" ht="13.5" customHeight="1">
      <c r="D914" s="6"/>
      <c r="E914" s="6"/>
    </row>
    <row r="915" ht="13.5" customHeight="1">
      <c r="D915" s="6"/>
      <c r="E915" s="6"/>
    </row>
    <row r="916" ht="13.5" customHeight="1">
      <c r="D916" s="6"/>
      <c r="E916" s="6"/>
    </row>
    <row r="917" ht="13.5" customHeight="1">
      <c r="D917" s="6"/>
      <c r="E917" s="6"/>
    </row>
    <row r="918" ht="13.5" customHeight="1">
      <c r="D918" s="6"/>
      <c r="E918" s="6"/>
    </row>
    <row r="919" ht="13.5" customHeight="1">
      <c r="D919" s="6"/>
      <c r="E919" s="6"/>
    </row>
    <row r="920" ht="13.5" customHeight="1">
      <c r="D920" s="6"/>
      <c r="E920" s="6"/>
    </row>
    <row r="921" ht="13.5" customHeight="1">
      <c r="D921" s="6"/>
      <c r="E921" s="6"/>
    </row>
    <row r="922" ht="13.5" customHeight="1">
      <c r="D922" s="6"/>
      <c r="E922" s="6"/>
    </row>
    <row r="923" ht="13.5" customHeight="1">
      <c r="D923" s="6"/>
      <c r="E923" s="6"/>
    </row>
    <row r="924" ht="13.5" customHeight="1">
      <c r="D924" s="6"/>
      <c r="E924" s="6"/>
    </row>
    <row r="925" ht="13.5" customHeight="1">
      <c r="D925" s="6"/>
      <c r="E925" s="6"/>
    </row>
    <row r="926" ht="13.5" customHeight="1">
      <c r="D926" s="6"/>
      <c r="E926" s="6"/>
    </row>
    <row r="927" ht="13.5" customHeight="1">
      <c r="D927" s="6"/>
      <c r="E927" s="6"/>
    </row>
    <row r="928" ht="13.5" customHeight="1">
      <c r="D928" s="6"/>
      <c r="E928" s="6"/>
    </row>
    <row r="929" ht="13.5" customHeight="1">
      <c r="D929" s="6"/>
      <c r="E929" s="6"/>
    </row>
    <row r="930" ht="13.5" customHeight="1">
      <c r="D930" s="6"/>
      <c r="E930" s="6"/>
    </row>
    <row r="931" ht="13.5" customHeight="1">
      <c r="D931" s="6"/>
      <c r="E931" s="6"/>
    </row>
    <row r="932" ht="13.5" customHeight="1">
      <c r="D932" s="6"/>
      <c r="E932" s="6"/>
    </row>
    <row r="933" ht="13.5" customHeight="1">
      <c r="D933" s="6"/>
      <c r="E933" s="6"/>
    </row>
    <row r="934" ht="13.5" customHeight="1">
      <c r="D934" s="6"/>
      <c r="E934" s="6"/>
    </row>
    <row r="935" ht="13.5" customHeight="1">
      <c r="D935" s="6"/>
      <c r="E935" s="6"/>
    </row>
    <row r="936" ht="13.5" customHeight="1">
      <c r="D936" s="6"/>
      <c r="E936" s="6"/>
    </row>
    <row r="937" ht="13.5" customHeight="1">
      <c r="D937" s="6"/>
      <c r="E937" s="6"/>
    </row>
    <row r="938" ht="13.5" customHeight="1">
      <c r="D938" s="6"/>
      <c r="E938" s="6"/>
    </row>
    <row r="939" ht="13.5" customHeight="1">
      <c r="D939" s="6"/>
      <c r="E939" s="6"/>
    </row>
    <row r="940" ht="13.5" customHeight="1">
      <c r="D940" s="6"/>
      <c r="E940" s="6"/>
    </row>
    <row r="941" ht="13.5" customHeight="1">
      <c r="D941" s="6"/>
      <c r="E941" s="6"/>
    </row>
    <row r="942" ht="13.5" customHeight="1">
      <c r="D942" s="6"/>
      <c r="E942" s="6"/>
    </row>
    <row r="943" ht="13.5" customHeight="1">
      <c r="D943" s="6"/>
      <c r="E943" s="6"/>
    </row>
    <row r="944" ht="13.5" customHeight="1">
      <c r="D944" s="6"/>
      <c r="E944" s="6"/>
    </row>
    <row r="945" ht="13.5" customHeight="1">
      <c r="D945" s="6"/>
      <c r="E945" s="6"/>
    </row>
    <row r="946" ht="13.5" customHeight="1">
      <c r="D946" s="6"/>
      <c r="E946" s="6"/>
    </row>
    <row r="947" ht="13.5" customHeight="1">
      <c r="D947" s="6"/>
      <c r="E947" s="6"/>
    </row>
    <row r="948" ht="13.5" customHeight="1">
      <c r="D948" s="6"/>
      <c r="E948" s="6"/>
    </row>
    <row r="949" ht="13.5" customHeight="1">
      <c r="D949" s="6"/>
      <c r="E949" s="6"/>
    </row>
    <row r="950" ht="13.5" customHeight="1">
      <c r="D950" s="6"/>
      <c r="E950" s="6"/>
    </row>
    <row r="951" ht="13.5" customHeight="1">
      <c r="D951" s="6"/>
      <c r="E951" s="6"/>
    </row>
    <row r="952" ht="13.5" customHeight="1">
      <c r="D952" s="6"/>
      <c r="E952" s="6"/>
    </row>
    <row r="953" ht="13.5" customHeight="1">
      <c r="D953" s="6"/>
      <c r="E953" s="6"/>
    </row>
    <row r="954" ht="13.5" customHeight="1">
      <c r="D954" s="6"/>
      <c r="E954" s="6"/>
    </row>
    <row r="955" ht="13.5" customHeight="1">
      <c r="D955" s="6"/>
      <c r="E955" s="6"/>
    </row>
    <row r="956" ht="13.5" customHeight="1">
      <c r="D956" s="6"/>
      <c r="E956" s="6"/>
    </row>
    <row r="957" ht="13.5" customHeight="1">
      <c r="D957" s="6"/>
      <c r="E957" s="6"/>
    </row>
    <row r="958" ht="13.5" customHeight="1">
      <c r="D958" s="6"/>
      <c r="E958" s="6"/>
    </row>
    <row r="959" ht="13.5" customHeight="1">
      <c r="D959" s="6"/>
      <c r="E959" s="6"/>
    </row>
    <row r="960" ht="13.5" customHeight="1">
      <c r="D960" s="6"/>
      <c r="E960" s="6"/>
    </row>
    <row r="961" ht="13.5" customHeight="1">
      <c r="D961" s="6"/>
      <c r="E961" s="6"/>
    </row>
    <row r="962" ht="13.5" customHeight="1">
      <c r="D962" s="6"/>
      <c r="E962" s="6"/>
    </row>
    <row r="963" ht="13.5" customHeight="1">
      <c r="D963" s="6"/>
      <c r="E963" s="6"/>
    </row>
    <row r="964" ht="13.5" customHeight="1">
      <c r="D964" s="6"/>
      <c r="E964" s="6"/>
    </row>
    <row r="965" ht="13.5" customHeight="1">
      <c r="D965" s="6"/>
      <c r="E965" s="6"/>
    </row>
    <row r="966" ht="13.5" customHeight="1">
      <c r="D966" s="6"/>
      <c r="E966" s="6"/>
    </row>
    <row r="967" ht="13.5" customHeight="1">
      <c r="D967" s="6"/>
      <c r="E967" s="6"/>
    </row>
    <row r="968" ht="13.5" customHeight="1">
      <c r="D968" s="6"/>
      <c r="E968" s="6"/>
    </row>
    <row r="969" ht="13.5" customHeight="1">
      <c r="D969" s="6"/>
      <c r="E969" s="6"/>
    </row>
    <row r="970" ht="13.5" customHeight="1">
      <c r="D970" s="6"/>
      <c r="E970" s="6"/>
    </row>
    <row r="971" ht="13.5" customHeight="1">
      <c r="D971" s="6"/>
      <c r="E971" s="6"/>
    </row>
    <row r="972" ht="13.5" customHeight="1">
      <c r="D972" s="6"/>
      <c r="E972" s="6"/>
    </row>
    <row r="973" ht="13.5" customHeight="1">
      <c r="D973" s="6"/>
      <c r="E973" s="6"/>
    </row>
    <row r="974" ht="13.5" customHeight="1">
      <c r="D974" s="6"/>
      <c r="E974" s="6"/>
    </row>
    <row r="975" ht="13.5" customHeight="1">
      <c r="D975" s="6"/>
      <c r="E975" s="6"/>
    </row>
    <row r="976" ht="13.5" customHeight="1">
      <c r="D976" s="6"/>
      <c r="E976" s="6"/>
    </row>
    <row r="977" ht="13.5" customHeight="1">
      <c r="D977" s="6"/>
      <c r="E977" s="6"/>
    </row>
    <row r="978" ht="13.5" customHeight="1">
      <c r="D978" s="6"/>
      <c r="E978" s="6"/>
    </row>
    <row r="979" ht="13.5" customHeight="1">
      <c r="D979" s="6"/>
      <c r="E979" s="6"/>
    </row>
    <row r="980" ht="13.5" customHeight="1">
      <c r="D980" s="6"/>
      <c r="E980" s="6"/>
    </row>
    <row r="981" ht="13.5" customHeight="1">
      <c r="D981" s="6"/>
      <c r="E981" s="6"/>
    </row>
    <row r="982" ht="13.5" customHeight="1">
      <c r="D982" s="6"/>
      <c r="E982" s="6"/>
    </row>
    <row r="983" ht="13.5" customHeight="1">
      <c r="D983" s="6"/>
      <c r="E983" s="6"/>
    </row>
    <row r="984" ht="13.5" customHeight="1">
      <c r="D984" s="6"/>
      <c r="E984" s="6"/>
    </row>
    <row r="985" ht="13.5" customHeight="1">
      <c r="D985" s="6"/>
      <c r="E985" s="6"/>
    </row>
    <row r="986" ht="13.5" customHeight="1">
      <c r="D986" s="6"/>
      <c r="E986" s="6"/>
    </row>
    <row r="987" ht="13.5" customHeight="1">
      <c r="D987" s="6"/>
      <c r="E987" s="6"/>
    </row>
    <row r="988" ht="13.5" customHeight="1">
      <c r="D988" s="6"/>
      <c r="E988" s="6"/>
    </row>
    <row r="989" ht="13.5" customHeight="1">
      <c r="D989" s="6"/>
      <c r="E989" s="6"/>
    </row>
    <row r="990" ht="13.5" customHeight="1">
      <c r="D990" s="6"/>
      <c r="E990" s="6"/>
    </row>
    <row r="991" ht="13.5" customHeight="1">
      <c r="D991" s="6"/>
      <c r="E991" s="6"/>
    </row>
    <row r="992" ht="13.5" customHeight="1">
      <c r="D992" s="6"/>
      <c r="E992" s="6"/>
    </row>
    <row r="993" ht="13.5" customHeight="1">
      <c r="D993" s="6"/>
      <c r="E993" s="6"/>
    </row>
    <row r="994" ht="13.5" customHeight="1">
      <c r="D994" s="6"/>
      <c r="E994" s="6"/>
    </row>
    <row r="995" ht="13.5" customHeight="1">
      <c r="D995" s="6"/>
      <c r="E995" s="6"/>
    </row>
    <row r="996" ht="13.5" customHeight="1">
      <c r="D996" s="6"/>
      <c r="E996" s="6"/>
    </row>
    <row r="997" ht="13.5" customHeight="1">
      <c r="D997" s="6"/>
      <c r="E997" s="6"/>
    </row>
    <row r="998" ht="13.5" customHeight="1">
      <c r="D998" s="6"/>
      <c r="E998" s="6"/>
    </row>
    <row r="999" ht="13.5" customHeight="1">
      <c r="D999" s="6"/>
      <c r="E999" s="6"/>
    </row>
    <row r="1000" ht="13.5" customHeight="1">
      <c r="D1000" s="6"/>
      <c r="E1000" s="6"/>
    </row>
  </sheetData>
  <autoFilter ref="$A$1:$F$105"/>
  <dataValidations>
    <dataValidation type="list" allowBlank="1" showErrorMessage="1" sqref="D1:D1000">
      <formula1>DataFormat!$B$2:$B$11</formula1>
    </dataValidation>
    <dataValidation type="list" allowBlank="1" showErrorMessage="1" sqref="E1:E2 E5:E1000">
      <formula1>DataFormat!$A$2:$A$19</formula1>
    </dataValidation>
    <dataValidation type="list" allowBlank="1" showErrorMessage="1" sqref="E3:E4">
      <formula1>DataFormat!$A$2:$A$17</formula1>
    </dataValidation>
  </dataValidations>
  <printOptions/>
  <pageMargins bottom="0.75" footer="0.0" header="0.0" left="0.7" right="0.7" top="0.75"/>
  <pageSetup paperSize="9" orientation="portrait"/>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9.14"/>
    <col customWidth="1" min="2" max="2" width="16.86"/>
    <col customWidth="1" min="3" max="3" width="44.29"/>
    <col customWidth="1" min="4" max="4" width="43.43"/>
    <col customWidth="1" min="5" max="5" width="31.14"/>
    <col customWidth="1" min="6" max="6" width="100.57"/>
    <col customWidth="1" min="7" max="26" width="9.0"/>
  </cols>
  <sheetData>
    <row r="1" ht="13.5" customHeight="1">
      <c r="A1" s="6" t="s">
        <v>63</v>
      </c>
      <c r="B1" s="6" t="s">
        <v>64</v>
      </c>
      <c r="C1" s="6" t="s">
        <v>65</v>
      </c>
      <c r="D1" s="6" t="s">
        <v>1</v>
      </c>
      <c r="E1" s="6" t="s">
        <v>0</v>
      </c>
      <c r="F1" s="6" t="s">
        <v>66</v>
      </c>
    </row>
    <row r="2" ht="13.5" customHeight="1">
      <c r="A2" s="6">
        <v>0.0</v>
      </c>
      <c r="B2" s="6">
        <v>4.0</v>
      </c>
      <c r="C2" s="6" t="s">
        <v>67</v>
      </c>
      <c r="D2" s="6" t="s">
        <v>5</v>
      </c>
      <c r="E2" s="6" t="s">
        <v>18</v>
      </c>
      <c r="F2" s="6" t="s">
        <v>68</v>
      </c>
    </row>
    <row r="3" ht="13.5" customHeight="1">
      <c r="A3" s="6">
        <v>4.0</v>
      </c>
      <c r="B3" s="6">
        <v>1.0</v>
      </c>
      <c r="C3" s="6" t="s">
        <v>69</v>
      </c>
      <c r="D3" s="6" t="s">
        <v>5</v>
      </c>
      <c r="E3" s="6" t="s">
        <v>10</v>
      </c>
      <c r="F3" s="6" t="s">
        <v>835</v>
      </c>
    </row>
    <row r="4" ht="13.5" customHeight="1">
      <c r="A4" s="6">
        <v>5.0</v>
      </c>
      <c r="B4" s="6">
        <v>1.0</v>
      </c>
      <c r="C4" s="6" t="s">
        <v>69</v>
      </c>
      <c r="D4" s="6" t="s">
        <v>5</v>
      </c>
      <c r="E4" s="6" t="s">
        <v>10</v>
      </c>
      <c r="F4" s="6" t="s">
        <v>834</v>
      </c>
    </row>
    <row r="5" ht="13.5" customHeight="1">
      <c r="A5" s="6">
        <v>6.0</v>
      </c>
      <c r="B5" s="6">
        <v>1.0</v>
      </c>
      <c r="C5" s="6" t="s">
        <v>71</v>
      </c>
      <c r="D5" s="6" t="s">
        <v>13</v>
      </c>
      <c r="E5" s="6" t="s">
        <v>4</v>
      </c>
      <c r="F5" s="6" t="s">
        <v>72</v>
      </c>
    </row>
    <row r="6" ht="13.5" customHeight="1">
      <c r="A6" s="6">
        <v>7.0</v>
      </c>
      <c r="B6" s="6">
        <v>1.0</v>
      </c>
      <c r="C6" s="6" t="s">
        <v>73</v>
      </c>
      <c r="D6" s="6" t="s">
        <v>5</v>
      </c>
      <c r="E6" s="6" t="s">
        <v>10</v>
      </c>
      <c r="F6" s="6" t="s">
        <v>74</v>
      </c>
    </row>
    <row r="7" ht="13.5" customHeight="1">
      <c r="A7" s="6">
        <v>8.0</v>
      </c>
      <c r="B7" s="6">
        <v>1.0</v>
      </c>
      <c r="C7" s="6" t="s">
        <v>75</v>
      </c>
      <c r="D7" s="6" t="s">
        <v>5</v>
      </c>
      <c r="E7" s="6" t="s">
        <v>10</v>
      </c>
      <c r="F7" s="6" t="s">
        <v>76</v>
      </c>
    </row>
    <row r="8" ht="13.5" customHeight="1">
      <c r="A8" s="6">
        <v>9.0</v>
      </c>
      <c r="B8" s="6">
        <v>1.0</v>
      </c>
      <c r="C8" s="6" t="s">
        <v>836</v>
      </c>
      <c r="D8" s="6" t="s">
        <v>5</v>
      </c>
      <c r="E8" s="6" t="s">
        <v>10</v>
      </c>
      <c r="F8" s="6" t="s">
        <v>837</v>
      </c>
    </row>
    <row r="9" ht="13.5" customHeight="1">
      <c r="A9" s="6">
        <v>15.0</v>
      </c>
      <c r="B9" s="6">
        <v>1.0</v>
      </c>
      <c r="C9" s="6" t="s">
        <v>79</v>
      </c>
      <c r="D9" s="6" t="s">
        <v>13</v>
      </c>
      <c r="E9" s="6" t="s">
        <v>4</v>
      </c>
      <c r="F9" s="7" t="s">
        <v>7868</v>
      </c>
    </row>
    <row r="10" ht="13.5" customHeight="1">
      <c r="A10" s="6">
        <v>19.0</v>
      </c>
      <c r="B10" s="6">
        <v>1.0</v>
      </c>
      <c r="C10" s="6" t="s">
        <v>7998</v>
      </c>
      <c r="D10" s="6" t="s">
        <v>13</v>
      </c>
      <c r="E10" s="6" t="s">
        <v>10</v>
      </c>
      <c r="F10" s="6" t="s">
        <v>7999</v>
      </c>
    </row>
    <row r="11" ht="13.5" customHeight="1">
      <c r="A11" s="6">
        <v>100.0</v>
      </c>
      <c r="B11" s="6">
        <v>1.0</v>
      </c>
      <c r="C11" s="6" t="s">
        <v>8000</v>
      </c>
      <c r="D11" s="6" t="s">
        <v>13</v>
      </c>
      <c r="E11" s="6" t="s">
        <v>10</v>
      </c>
    </row>
    <row r="12" ht="13.5" customHeight="1">
      <c r="A12" s="6">
        <v>101.0</v>
      </c>
      <c r="B12" s="6">
        <v>1.0</v>
      </c>
      <c r="C12" s="6" t="s">
        <v>8001</v>
      </c>
      <c r="D12" s="6" t="s">
        <v>13</v>
      </c>
      <c r="E12" s="6" t="s">
        <v>10</v>
      </c>
    </row>
    <row r="13" ht="13.5" customHeight="1">
      <c r="A13" s="6">
        <v>102.0</v>
      </c>
      <c r="B13" s="6">
        <v>1.0</v>
      </c>
      <c r="C13" s="6" t="s">
        <v>8002</v>
      </c>
      <c r="D13" s="6" t="s">
        <v>13</v>
      </c>
      <c r="E13" s="6" t="s">
        <v>10</v>
      </c>
    </row>
    <row r="14" ht="13.5" customHeight="1">
      <c r="A14" s="6">
        <v>103.0</v>
      </c>
      <c r="B14" s="6">
        <v>1.0</v>
      </c>
      <c r="C14" s="6" t="s">
        <v>8003</v>
      </c>
      <c r="D14" s="6" t="s">
        <v>13</v>
      </c>
      <c r="E14" s="6" t="s">
        <v>10</v>
      </c>
    </row>
    <row r="15" ht="13.5" customHeight="1">
      <c r="A15" s="6">
        <v>104.0</v>
      </c>
      <c r="B15" s="6">
        <v>1.0</v>
      </c>
      <c r="C15" s="6" t="s">
        <v>8004</v>
      </c>
      <c r="D15" s="6" t="s">
        <v>13</v>
      </c>
      <c r="E15" s="6" t="s">
        <v>10</v>
      </c>
    </row>
    <row r="16" ht="13.5" customHeight="1">
      <c r="A16" s="6">
        <v>105.0</v>
      </c>
      <c r="B16" s="6">
        <v>1.0</v>
      </c>
      <c r="C16" s="6" t="s">
        <v>8005</v>
      </c>
      <c r="D16" s="6" t="s">
        <v>13</v>
      </c>
      <c r="E16" s="6" t="s">
        <v>10</v>
      </c>
    </row>
    <row r="17" ht="13.5" customHeight="1">
      <c r="A17" s="6">
        <v>106.0</v>
      </c>
      <c r="B17" s="6">
        <v>1.0</v>
      </c>
      <c r="C17" s="6" t="s">
        <v>8006</v>
      </c>
      <c r="D17" s="6" t="s">
        <v>13</v>
      </c>
      <c r="E17" s="6" t="s">
        <v>10</v>
      </c>
    </row>
    <row r="18" ht="13.5" customHeight="1">
      <c r="A18" s="6">
        <v>107.0</v>
      </c>
      <c r="B18" s="6">
        <v>1.0</v>
      </c>
      <c r="C18" s="6" t="s">
        <v>8007</v>
      </c>
      <c r="D18" s="6" t="s">
        <v>13</v>
      </c>
      <c r="E18" s="6" t="s">
        <v>10</v>
      </c>
    </row>
    <row r="19" ht="13.5" customHeight="1">
      <c r="A19" s="6">
        <v>108.0</v>
      </c>
      <c r="B19" s="6">
        <v>1.0</v>
      </c>
      <c r="C19" s="6" t="s">
        <v>8008</v>
      </c>
      <c r="D19" s="6" t="s">
        <v>13</v>
      </c>
      <c r="E19" s="6" t="s">
        <v>10</v>
      </c>
    </row>
    <row r="20" ht="13.5" customHeight="1">
      <c r="A20" s="6">
        <v>109.0</v>
      </c>
      <c r="B20" s="6">
        <v>1.0</v>
      </c>
      <c r="C20" s="6" t="s">
        <v>8009</v>
      </c>
      <c r="D20" s="6" t="s">
        <v>13</v>
      </c>
      <c r="E20" s="6" t="s">
        <v>10</v>
      </c>
    </row>
    <row r="21" ht="13.5" customHeight="1">
      <c r="A21" s="6">
        <v>110.0</v>
      </c>
      <c r="B21" s="6">
        <v>1.0</v>
      </c>
      <c r="C21" s="6" t="s">
        <v>8010</v>
      </c>
      <c r="D21" s="6" t="s">
        <v>13</v>
      </c>
      <c r="E21" s="6" t="s">
        <v>10</v>
      </c>
    </row>
    <row r="22" ht="13.5" customHeight="1">
      <c r="A22" s="6">
        <v>111.0</v>
      </c>
      <c r="B22" s="6">
        <v>1.0</v>
      </c>
      <c r="C22" s="6" t="s">
        <v>8011</v>
      </c>
      <c r="D22" s="6" t="s">
        <v>13</v>
      </c>
      <c r="E22" s="6" t="s">
        <v>10</v>
      </c>
    </row>
    <row r="23" ht="13.5" customHeight="1">
      <c r="A23" s="6">
        <v>112.0</v>
      </c>
      <c r="B23" s="6">
        <v>1.0</v>
      </c>
      <c r="C23" s="6" t="s">
        <v>8012</v>
      </c>
      <c r="D23" s="6" t="s">
        <v>13</v>
      </c>
      <c r="E23" s="6" t="s">
        <v>10</v>
      </c>
    </row>
    <row r="24" ht="13.5" customHeight="1">
      <c r="A24" s="6">
        <v>116.0</v>
      </c>
      <c r="B24" s="6">
        <v>1.0</v>
      </c>
      <c r="C24" s="6" t="s">
        <v>8013</v>
      </c>
      <c r="D24" s="6" t="s">
        <v>13</v>
      </c>
      <c r="E24" s="6" t="s">
        <v>10</v>
      </c>
    </row>
    <row r="25" ht="13.5" customHeight="1">
      <c r="A25" s="6">
        <v>117.0</v>
      </c>
      <c r="B25" s="6">
        <v>1.0</v>
      </c>
      <c r="C25" s="6" t="s">
        <v>8014</v>
      </c>
      <c r="D25" s="6" t="s">
        <v>13</v>
      </c>
      <c r="E25" s="6" t="s">
        <v>10</v>
      </c>
    </row>
    <row r="26" ht="13.5" customHeight="1">
      <c r="A26" s="6">
        <v>118.0</v>
      </c>
      <c r="B26" s="6">
        <v>2.0</v>
      </c>
      <c r="C26" s="6" t="s">
        <v>8015</v>
      </c>
      <c r="D26" s="6" t="s">
        <v>13</v>
      </c>
      <c r="E26" s="6" t="s">
        <v>18</v>
      </c>
      <c r="F26" s="6" t="s">
        <v>8016</v>
      </c>
    </row>
    <row r="27" ht="13.5" customHeight="1">
      <c r="A27" s="6">
        <v>120.0</v>
      </c>
      <c r="B27" s="6">
        <v>2.0</v>
      </c>
      <c r="C27" s="6" t="s">
        <v>8017</v>
      </c>
      <c r="D27" s="6" t="s">
        <v>13</v>
      </c>
      <c r="E27" s="6" t="s">
        <v>18</v>
      </c>
      <c r="F27" s="6" t="s">
        <v>8018</v>
      </c>
    </row>
    <row r="28" ht="13.5" customHeight="1">
      <c r="A28" s="6">
        <v>122.0</v>
      </c>
      <c r="B28" s="6">
        <v>2.0</v>
      </c>
      <c r="C28" s="6" t="s">
        <v>8019</v>
      </c>
      <c r="D28" s="6" t="s">
        <v>13</v>
      </c>
      <c r="E28" s="6" t="s">
        <v>18</v>
      </c>
      <c r="F28" s="6" t="s">
        <v>8020</v>
      </c>
    </row>
    <row r="29" ht="13.5" customHeight="1">
      <c r="A29" s="6">
        <v>124.0</v>
      </c>
      <c r="B29" s="6">
        <v>2.0</v>
      </c>
      <c r="C29" s="6" t="s">
        <v>8021</v>
      </c>
      <c r="D29" s="6" t="s">
        <v>13</v>
      </c>
      <c r="E29" s="6" t="s">
        <v>18</v>
      </c>
      <c r="F29" s="6" t="s">
        <v>8022</v>
      </c>
    </row>
    <row r="30" ht="13.5" customHeight="1">
      <c r="A30" s="6">
        <v>126.0</v>
      </c>
      <c r="B30" s="6">
        <v>2.0</v>
      </c>
      <c r="C30" s="6" t="s">
        <v>8023</v>
      </c>
      <c r="D30" s="6" t="s">
        <v>13</v>
      </c>
      <c r="E30" s="6" t="s">
        <v>18</v>
      </c>
      <c r="F30" s="6" t="s">
        <v>8024</v>
      </c>
    </row>
    <row r="31" ht="13.5" customHeight="1">
      <c r="A31" s="6">
        <v>128.0</v>
      </c>
      <c r="B31" s="6">
        <v>2.0</v>
      </c>
      <c r="C31" s="6" t="s">
        <v>8025</v>
      </c>
      <c r="D31" s="6" t="s">
        <v>13</v>
      </c>
      <c r="E31" s="6" t="s">
        <v>18</v>
      </c>
      <c r="F31" s="6" t="s">
        <v>8026</v>
      </c>
    </row>
    <row r="32" ht="13.5" customHeight="1">
      <c r="A32" s="6">
        <v>130.0</v>
      </c>
      <c r="B32" s="6">
        <v>2.0</v>
      </c>
      <c r="C32" s="6" t="s">
        <v>8027</v>
      </c>
      <c r="D32" s="6" t="s">
        <v>13</v>
      </c>
      <c r="E32" s="6" t="s">
        <v>18</v>
      </c>
      <c r="F32" s="6" t="s">
        <v>8028</v>
      </c>
    </row>
    <row r="33" ht="13.5" customHeight="1">
      <c r="A33" s="6">
        <v>132.0</v>
      </c>
      <c r="B33" s="6">
        <v>2.0</v>
      </c>
      <c r="C33" s="6" t="s">
        <v>8029</v>
      </c>
      <c r="D33" s="6" t="s">
        <v>13</v>
      </c>
      <c r="E33" s="6" t="s">
        <v>18</v>
      </c>
      <c r="F33" s="6" t="s">
        <v>8030</v>
      </c>
    </row>
    <row r="34" ht="13.5" customHeight="1">
      <c r="A34" s="6">
        <v>175.0</v>
      </c>
      <c r="B34" s="6">
        <v>1.0</v>
      </c>
      <c r="C34" s="6" t="s">
        <v>8031</v>
      </c>
      <c r="D34" s="6" t="s">
        <v>5</v>
      </c>
      <c r="E34" s="6" t="s">
        <v>10</v>
      </c>
      <c r="F34" s="6" t="s">
        <v>8032</v>
      </c>
    </row>
    <row r="35" ht="13.5" customHeight="1">
      <c r="A35" s="6">
        <v>176.0</v>
      </c>
      <c r="B35" s="6">
        <v>1.0</v>
      </c>
      <c r="C35" s="6" t="s">
        <v>8033</v>
      </c>
      <c r="D35" s="6" t="s">
        <v>5</v>
      </c>
      <c r="E35" s="6" t="s">
        <v>10</v>
      </c>
      <c r="F35" s="6" t="s">
        <v>8034</v>
      </c>
    </row>
    <row r="36" ht="13.5" customHeight="1">
      <c r="A36" s="6">
        <v>177.0</v>
      </c>
      <c r="B36" s="6">
        <v>1.0</v>
      </c>
      <c r="C36" s="6" t="s">
        <v>8035</v>
      </c>
      <c r="D36" s="6" t="s">
        <v>5</v>
      </c>
      <c r="E36" s="6" t="s">
        <v>10</v>
      </c>
      <c r="F36" s="6" t="s">
        <v>8036</v>
      </c>
    </row>
    <row r="37" ht="13.5" customHeight="1">
      <c r="A37" s="6">
        <v>178.0</v>
      </c>
      <c r="B37" s="6">
        <v>1.0</v>
      </c>
      <c r="C37" s="6" t="s">
        <v>8037</v>
      </c>
      <c r="D37" s="6" t="s">
        <v>5</v>
      </c>
      <c r="E37" s="6" t="s">
        <v>10</v>
      </c>
      <c r="F37" s="6" t="s">
        <v>8038</v>
      </c>
    </row>
    <row r="38" ht="13.5" customHeight="1">
      <c r="A38" s="6">
        <v>179.0</v>
      </c>
      <c r="B38" s="6">
        <v>1.0</v>
      </c>
      <c r="C38" s="6" t="s">
        <v>8039</v>
      </c>
      <c r="D38" s="6" t="s">
        <v>5</v>
      </c>
      <c r="E38" s="6" t="s">
        <v>10</v>
      </c>
      <c r="F38" s="6" t="s">
        <v>8040</v>
      </c>
    </row>
    <row r="39" ht="13.5" customHeight="1">
      <c r="A39" s="6">
        <v>180.0</v>
      </c>
      <c r="B39" s="6">
        <v>1.0</v>
      </c>
      <c r="C39" s="6" t="s">
        <v>8041</v>
      </c>
      <c r="D39" s="6" t="s">
        <v>5</v>
      </c>
      <c r="E39" s="6" t="s">
        <v>10</v>
      </c>
      <c r="F39" s="6" t="s">
        <v>8042</v>
      </c>
    </row>
    <row r="40" ht="13.5" customHeight="1">
      <c r="A40" s="6">
        <v>181.0</v>
      </c>
      <c r="B40" s="6">
        <v>1.0</v>
      </c>
      <c r="C40" s="6" t="s">
        <v>8043</v>
      </c>
      <c r="D40" s="6" t="s">
        <v>5</v>
      </c>
      <c r="E40" s="6" t="s">
        <v>10</v>
      </c>
      <c r="F40" s="6" t="s">
        <v>8044</v>
      </c>
    </row>
    <row r="41" ht="13.5" customHeight="1">
      <c r="A41" s="6">
        <v>182.0</v>
      </c>
      <c r="B41" s="6">
        <v>1.0</v>
      </c>
      <c r="C41" s="6" t="s">
        <v>8045</v>
      </c>
      <c r="D41" s="6" t="s">
        <v>5</v>
      </c>
      <c r="E41" s="6" t="s">
        <v>10</v>
      </c>
      <c r="F41" s="6" t="s">
        <v>8046</v>
      </c>
    </row>
    <row r="42" ht="13.5" customHeight="1">
      <c r="A42" s="6">
        <v>183.0</v>
      </c>
      <c r="B42" s="6">
        <v>1.0</v>
      </c>
      <c r="C42" s="6" t="s">
        <v>8047</v>
      </c>
      <c r="D42" s="6" t="s">
        <v>13</v>
      </c>
      <c r="E42" s="6" t="s">
        <v>10</v>
      </c>
      <c r="F42" s="7" t="s">
        <v>8048</v>
      </c>
    </row>
    <row r="43" ht="13.5" customHeight="1">
      <c r="A43" s="6">
        <v>184.0</v>
      </c>
      <c r="B43" s="6">
        <v>1.0</v>
      </c>
      <c r="C43" s="6" t="s">
        <v>8049</v>
      </c>
      <c r="D43" s="6" t="s">
        <v>13</v>
      </c>
      <c r="E43" s="6" t="s">
        <v>10</v>
      </c>
    </row>
    <row r="44" ht="13.5" customHeight="1">
      <c r="A44" s="6">
        <v>185.0</v>
      </c>
      <c r="B44" s="6">
        <v>1.0</v>
      </c>
      <c r="C44" s="6" t="s">
        <v>8050</v>
      </c>
      <c r="D44" s="6" t="s">
        <v>13</v>
      </c>
      <c r="E44" s="6" t="s">
        <v>10</v>
      </c>
    </row>
    <row r="45" ht="13.5" customHeight="1">
      <c r="A45" s="6">
        <v>186.0</v>
      </c>
      <c r="B45" s="6">
        <v>1.0</v>
      </c>
      <c r="C45" s="6" t="s">
        <v>8051</v>
      </c>
      <c r="D45" s="6" t="s">
        <v>13</v>
      </c>
      <c r="E45" s="6" t="s">
        <v>10</v>
      </c>
    </row>
    <row r="46" ht="13.5" customHeight="1">
      <c r="A46" s="6">
        <v>187.0</v>
      </c>
      <c r="B46" s="6">
        <v>1.0</v>
      </c>
      <c r="C46" s="6" t="s">
        <v>8052</v>
      </c>
      <c r="D46" s="6" t="s">
        <v>13</v>
      </c>
      <c r="E46" s="6" t="s">
        <v>10</v>
      </c>
    </row>
    <row r="47" ht="13.5" customHeight="1">
      <c r="A47" s="6">
        <v>188.0</v>
      </c>
      <c r="B47" s="6">
        <v>1.0</v>
      </c>
      <c r="C47" s="6" t="s">
        <v>8053</v>
      </c>
      <c r="D47" s="6" t="s">
        <v>13</v>
      </c>
      <c r="E47" s="6" t="s">
        <v>10</v>
      </c>
    </row>
    <row r="48" ht="13.5" customHeight="1">
      <c r="A48" s="6">
        <v>189.0</v>
      </c>
      <c r="B48" s="6">
        <v>1.0</v>
      </c>
      <c r="C48" s="6" t="s">
        <v>8054</v>
      </c>
      <c r="D48" s="6" t="s">
        <v>13</v>
      </c>
      <c r="E48" s="6" t="s">
        <v>10</v>
      </c>
    </row>
    <row r="49" ht="13.5" customHeight="1">
      <c r="A49" s="6">
        <v>190.0</v>
      </c>
      <c r="B49" s="6">
        <v>1.0</v>
      </c>
      <c r="C49" s="6" t="s">
        <v>8055</v>
      </c>
      <c r="D49" s="6" t="s">
        <v>13</v>
      </c>
      <c r="E49" s="6" t="s">
        <v>10</v>
      </c>
    </row>
    <row r="50" ht="13.5" customHeight="1">
      <c r="A50" s="6">
        <v>191.0</v>
      </c>
      <c r="B50" s="6">
        <v>1.0</v>
      </c>
      <c r="C50" s="6" t="s">
        <v>8056</v>
      </c>
      <c r="D50" s="6" t="s">
        <v>13</v>
      </c>
      <c r="E50" s="6" t="s">
        <v>10</v>
      </c>
      <c r="F50" s="7" t="s">
        <v>8057</v>
      </c>
    </row>
    <row r="51" ht="13.5" customHeight="1">
      <c r="A51" s="6">
        <v>192.0</v>
      </c>
      <c r="B51" s="6">
        <v>1.0</v>
      </c>
      <c r="C51" s="6" t="s">
        <v>8058</v>
      </c>
      <c r="D51" s="6" t="s">
        <v>13</v>
      </c>
      <c r="E51" s="6" t="s">
        <v>10</v>
      </c>
    </row>
    <row r="52" ht="13.5" customHeight="1">
      <c r="A52" s="6">
        <v>193.0</v>
      </c>
      <c r="B52" s="6">
        <v>1.0</v>
      </c>
      <c r="C52" s="6" t="s">
        <v>8059</v>
      </c>
      <c r="D52" s="6" t="s">
        <v>13</v>
      </c>
      <c r="E52" s="6" t="s">
        <v>10</v>
      </c>
    </row>
    <row r="53" ht="13.5" customHeight="1">
      <c r="A53" s="6">
        <v>194.0</v>
      </c>
      <c r="B53" s="6">
        <v>1.0</v>
      </c>
      <c r="C53" s="6" t="s">
        <v>8060</v>
      </c>
      <c r="D53" s="6" t="s">
        <v>13</v>
      </c>
      <c r="E53" s="6" t="s">
        <v>10</v>
      </c>
    </row>
    <row r="54" ht="13.5" customHeight="1">
      <c r="A54" s="6">
        <v>195.0</v>
      </c>
      <c r="B54" s="6">
        <v>1.0</v>
      </c>
      <c r="C54" s="6" t="s">
        <v>8061</v>
      </c>
      <c r="D54" s="6" t="s">
        <v>13</v>
      </c>
      <c r="E54" s="6" t="s">
        <v>10</v>
      </c>
    </row>
    <row r="55" ht="13.5" customHeight="1">
      <c r="A55" s="6">
        <v>196.0</v>
      </c>
      <c r="B55" s="6">
        <v>1.0</v>
      </c>
      <c r="C55" s="6" t="s">
        <v>8062</v>
      </c>
      <c r="D55" s="6" t="s">
        <v>13</v>
      </c>
      <c r="E55" s="6" t="s">
        <v>10</v>
      </c>
    </row>
    <row r="56" ht="13.5" customHeight="1">
      <c r="A56" s="6">
        <v>197.0</v>
      </c>
      <c r="B56" s="6">
        <v>1.0</v>
      </c>
      <c r="C56" s="6" t="s">
        <v>8063</v>
      </c>
      <c r="D56" s="6" t="s">
        <v>13</v>
      </c>
      <c r="E56" s="6" t="s">
        <v>10</v>
      </c>
    </row>
    <row r="57" ht="13.5" customHeight="1">
      <c r="A57" s="6">
        <v>198.0</v>
      </c>
      <c r="B57" s="6">
        <v>1.0</v>
      </c>
      <c r="C57" s="6" t="s">
        <v>8064</v>
      </c>
      <c r="D57" s="6" t="s">
        <v>13</v>
      </c>
      <c r="E57" s="6" t="s">
        <v>10</v>
      </c>
    </row>
    <row r="58" ht="13.5" customHeight="1">
      <c r="A58" s="6">
        <v>199.0</v>
      </c>
      <c r="B58" s="6">
        <v>1.0</v>
      </c>
      <c r="C58" s="6" t="s">
        <v>8065</v>
      </c>
      <c r="D58" s="6" t="s">
        <v>13</v>
      </c>
      <c r="E58" s="6" t="s">
        <v>10</v>
      </c>
      <c r="F58" s="7" t="s">
        <v>8066</v>
      </c>
    </row>
    <row r="59" ht="13.5" customHeight="1">
      <c r="A59" s="6">
        <v>200.0</v>
      </c>
      <c r="B59" s="6">
        <v>1.0</v>
      </c>
      <c r="C59" s="6" t="s">
        <v>8067</v>
      </c>
      <c r="D59" s="6" t="s">
        <v>13</v>
      </c>
      <c r="E59" s="6" t="s">
        <v>10</v>
      </c>
    </row>
    <row r="60" ht="13.5" customHeight="1">
      <c r="A60" s="6">
        <v>201.0</v>
      </c>
      <c r="B60" s="6">
        <v>1.0</v>
      </c>
      <c r="C60" s="6" t="s">
        <v>8068</v>
      </c>
      <c r="D60" s="6" t="s">
        <v>13</v>
      </c>
      <c r="E60" s="6" t="s">
        <v>10</v>
      </c>
    </row>
    <row r="61" ht="13.5" customHeight="1">
      <c r="A61" s="6">
        <v>202.0</v>
      </c>
      <c r="B61" s="6">
        <v>1.0</v>
      </c>
      <c r="C61" s="6" t="s">
        <v>8069</v>
      </c>
      <c r="D61" s="6" t="s">
        <v>13</v>
      </c>
      <c r="E61" s="6" t="s">
        <v>10</v>
      </c>
    </row>
    <row r="62" ht="13.5" customHeight="1">
      <c r="A62" s="6">
        <v>203.0</v>
      </c>
      <c r="B62" s="6">
        <v>1.0</v>
      </c>
      <c r="C62" s="6" t="s">
        <v>8070</v>
      </c>
      <c r="D62" s="6" t="s">
        <v>13</v>
      </c>
      <c r="E62" s="6" t="s">
        <v>10</v>
      </c>
    </row>
    <row r="63" ht="13.5" customHeight="1">
      <c r="A63" s="6">
        <v>204.0</v>
      </c>
      <c r="B63" s="6">
        <v>1.0</v>
      </c>
      <c r="C63" s="6" t="s">
        <v>8071</v>
      </c>
      <c r="D63" s="6" t="s">
        <v>13</v>
      </c>
      <c r="E63" s="6" t="s">
        <v>10</v>
      </c>
    </row>
    <row r="64" ht="13.5" customHeight="1">
      <c r="A64" s="6">
        <v>205.0</v>
      </c>
      <c r="B64" s="6">
        <v>1.0</v>
      </c>
      <c r="C64" s="6" t="s">
        <v>8072</v>
      </c>
      <c r="D64" s="6" t="s">
        <v>13</v>
      </c>
      <c r="E64" s="6" t="s">
        <v>10</v>
      </c>
    </row>
    <row r="65" ht="13.5" customHeight="1">
      <c r="A65" s="6">
        <v>206.0</v>
      </c>
      <c r="B65" s="6">
        <v>1.0</v>
      </c>
      <c r="C65" s="6" t="s">
        <v>8073</v>
      </c>
      <c r="D65" s="6" t="s">
        <v>13</v>
      </c>
      <c r="E65" s="6" t="s">
        <v>10</v>
      </c>
    </row>
    <row r="66" ht="13.5" customHeight="1">
      <c r="A66" s="6">
        <v>207.0</v>
      </c>
      <c r="B66" s="6">
        <v>1.0</v>
      </c>
      <c r="C66" s="6" t="s">
        <v>8074</v>
      </c>
      <c r="D66" s="6" t="s">
        <v>13</v>
      </c>
      <c r="E66" s="6" t="s">
        <v>10</v>
      </c>
      <c r="F66" s="7" t="s">
        <v>8075</v>
      </c>
    </row>
    <row r="67" ht="13.5" customHeight="1">
      <c r="A67" s="6">
        <v>208.0</v>
      </c>
      <c r="B67" s="6">
        <v>1.0</v>
      </c>
      <c r="C67" s="6" t="s">
        <v>8076</v>
      </c>
      <c r="D67" s="6" t="s">
        <v>13</v>
      </c>
      <c r="E67" s="6" t="s">
        <v>10</v>
      </c>
    </row>
    <row r="68" ht="13.5" customHeight="1">
      <c r="A68" s="6">
        <v>209.0</v>
      </c>
      <c r="B68" s="6">
        <v>1.0</v>
      </c>
      <c r="C68" s="6" t="s">
        <v>8077</v>
      </c>
      <c r="D68" s="6" t="s">
        <v>13</v>
      </c>
      <c r="E68" s="6" t="s">
        <v>10</v>
      </c>
    </row>
    <row r="69" ht="13.5" customHeight="1">
      <c r="A69" s="6">
        <v>210.0</v>
      </c>
      <c r="B69" s="6">
        <v>1.0</v>
      </c>
      <c r="C69" s="6" t="s">
        <v>8078</v>
      </c>
      <c r="D69" s="6" t="s">
        <v>13</v>
      </c>
      <c r="E69" s="6" t="s">
        <v>10</v>
      </c>
    </row>
    <row r="70" ht="13.5" customHeight="1">
      <c r="A70" s="6">
        <v>211.0</v>
      </c>
      <c r="B70" s="6">
        <v>1.0</v>
      </c>
      <c r="C70" s="6" t="s">
        <v>8079</v>
      </c>
      <c r="D70" s="6" t="s">
        <v>13</v>
      </c>
      <c r="E70" s="6" t="s">
        <v>10</v>
      </c>
    </row>
    <row r="71" ht="13.5" customHeight="1">
      <c r="A71" s="6">
        <v>212.0</v>
      </c>
      <c r="B71" s="6">
        <v>1.0</v>
      </c>
      <c r="C71" s="6" t="s">
        <v>8080</v>
      </c>
      <c r="D71" s="6" t="s">
        <v>13</v>
      </c>
      <c r="E71" s="6" t="s">
        <v>10</v>
      </c>
    </row>
    <row r="72" ht="13.5" customHeight="1">
      <c r="A72" s="6">
        <v>213.0</v>
      </c>
      <c r="B72" s="6">
        <v>1.0</v>
      </c>
      <c r="C72" s="6" t="s">
        <v>8081</v>
      </c>
      <c r="D72" s="6" t="s">
        <v>13</v>
      </c>
      <c r="E72" s="6" t="s">
        <v>10</v>
      </c>
    </row>
    <row r="73" ht="13.5" customHeight="1">
      <c r="A73" s="6">
        <v>214.0</v>
      </c>
      <c r="B73" s="6">
        <v>1.0</v>
      </c>
      <c r="C73" s="6" t="s">
        <v>8082</v>
      </c>
      <c r="D73" s="6" t="s">
        <v>13</v>
      </c>
      <c r="E73" s="6" t="s">
        <v>10</v>
      </c>
    </row>
    <row r="74" ht="13.5" customHeight="1">
      <c r="A74" s="6">
        <v>215.0</v>
      </c>
      <c r="B74" s="6">
        <v>1.0</v>
      </c>
      <c r="C74" s="6" t="s">
        <v>8083</v>
      </c>
      <c r="D74" s="6" t="s">
        <v>13</v>
      </c>
      <c r="E74" s="6" t="s">
        <v>10</v>
      </c>
      <c r="F74" s="6" t="s">
        <v>8084</v>
      </c>
    </row>
    <row r="75" ht="13.5" customHeight="1">
      <c r="A75" s="6">
        <v>216.0</v>
      </c>
      <c r="B75" s="6">
        <v>1.0</v>
      </c>
      <c r="C75" s="6" t="s">
        <v>8085</v>
      </c>
      <c r="D75" s="6" t="s">
        <v>13</v>
      </c>
      <c r="E75" s="6" t="s">
        <v>10</v>
      </c>
      <c r="F75" s="7" t="s">
        <v>8086</v>
      </c>
    </row>
    <row r="76" ht="13.5" customHeight="1">
      <c r="A76" s="6">
        <v>217.0</v>
      </c>
      <c r="B76" s="6">
        <v>1.0</v>
      </c>
      <c r="C76" s="6" t="s">
        <v>8087</v>
      </c>
      <c r="D76" s="6" t="s">
        <v>13</v>
      </c>
      <c r="E76" s="6" t="s">
        <v>10</v>
      </c>
      <c r="F76" s="6" t="s">
        <v>8088</v>
      </c>
    </row>
    <row r="77" ht="13.5" customHeight="1">
      <c r="A77" s="6">
        <v>218.0</v>
      </c>
      <c r="B77" s="6">
        <v>1.0</v>
      </c>
      <c r="C77" s="6" t="s">
        <v>8089</v>
      </c>
      <c r="D77" s="6" t="s">
        <v>13</v>
      </c>
      <c r="E77" s="6" t="s">
        <v>10</v>
      </c>
    </row>
    <row r="78" ht="13.5" customHeight="1">
      <c r="A78" s="6">
        <v>219.0</v>
      </c>
      <c r="B78" s="6">
        <v>1.0</v>
      </c>
      <c r="C78" s="6" t="s">
        <v>8090</v>
      </c>
      <c r="D78" s="6" t="s">
        <v>13</v>
      </c>
      <c r="E78" s="6" t="s">
        <v>10</v>
      </c>
    </row>
    <row r="79" ht="13.5" customHeight="1">
      <c r="A79" s="6">
        <v>220.0</v>
      </c>
      <c r="B79" s="6">
        <v>1.0</v>
      </c>
      <c r="C79" s="6" t="s">
        <v>8091</v>
      </c>
      <c r="D79" s="6" t="s">
        <v>13</v>
      </c>
      <c r="E79" s="6" t="s">
        <v>10</v>
      </c>
    </row>
    <row r="80" ht="13.5" customHeight="1">
      <c r="A80" s="6">
        <v>221.0</v>
      </c>
      <c r="B80" s="6">
        <v>1.0</v>
      </c>
      <c r="C80" s="6" t="s">
        <v>8092</v>
      </c>
      <c r="D80" s="6" t="s">
        <v>13</v>
      </c>
      <c r="E80" s="6" t="s">
        <v>10</v>
      </c>
    </row>
    <row r="81" ht="13.5" customHeight="1">
      <c r="A81" s="6">
        <v>222.0</v>
      </c>
      <c r="B81" s="6">
        <v>1.0</v>
      </c>
      <c r="C81" s="6" t="s">
        <v>8093</v>
      </c>
      <c r="D81" s="6" t="s">
        <v>13</v>
      </c>
      <c r="E81" s="6" t="s">
        <v>10</v>
      </c>
    </row>
    <row r="82" ht="13.5" customHeight="1">
      <c r="A82" s="6">
        <v>223.0</v>
      </c>
      <c r="B82" s="6">
        <v>1.0</v>
      </c>
      <c r="C82" s="6" t="s">
        <v>8094</v>
      </c>
      <c r="D82" s="6" t="s">
        <v>13</v>
      </c>
      <c r="E82" s="6" t="s">
        <v>10</v>
      </c>
    </row>
    <row r="83" ht="13.5" customHeight="1">
      <c r="A83" s="6">
        <v>224.0</v>
      </c>
      <c r="B83" s="6">
        <v>1.0</v>
      </c>
      <c r="C83" s="6" t="s">
        <v>8095</v>
      </c>
      <c r="D83" s="6" t="s">
        <v>13</v>
      </c>
      <c r="E83" s="6" t="s">
        <v>10</v>
      </c>
    </row>
    <row r="84" ht="13.5" customHeight="1">
      <c r="A84" s="6">
        <v>225.0</v>
      </c>
      <c r="B84" s="6">
        <v>1.0</v>
      </c>
      <c r="C84" s="6" t="s">
        <v>8096</v>
      </c>
      <c r="D84" s="6" t="s">
        <v>13</v>
      </c>
      <c r="E84" s="6" t="s">
        <v>10</v>
      </c>
    </row>
    <row r="85" ht="13.5" customHeight="1">
      <c r="A85" s="6">
        <v>226.0</v>
      </c>
      <c r="B85" s="6">
        <v>1.0</v>
      </c>
      <c r="C85" s="6" t="s">
        <v>8097</v>
      </c>
      <c r="D85" s="6" t="s">
        <v>13</v>
      </c>
      <c r="E85" s="6" t="s">
        <v>10</v>
      </c>
    </row>
    <row r="86" ht="13.5" customHeight="1">
      <c r="A86" s="6">
        <v>227.0</v>
      </c>
      <c r="B86" s="6">
        <v>1.0</v>
      </c>
      <c r="C86" s="6" t="s">
        <v>8098</v>
      </c>
      <c r="D86" s="6" t="s">
        <v>13</v>
      </c>
      <c r="E86" s="6" t="s">
        <v>10</v>
      </c>
    </row>
    <row r="87" ht="13.5" customHeight="1">
      <c r="A87" s="6">
        <v>228.0</v>
      </c>
      <c r="B87" s="6">
        <v>1.0</v>
      </c>
      <c r="C87" s="6" t="s">
        <v>8099</v>
      </c>
      <c r="D87" s="6" t="s">
        <v>13</v>
      </c>
      <c r="E87" s="6" t="s">
        <v>10</v>
      </c>
    </row>
    <row r="88" ht="13.5" customHeight="1">
      <c r="D88" s="6"/>
      <c r="E88" s="6"/>
    </row>
    <row r="89" ht="13.5" customHeight="1">
      <c r="D89" s="6"/>
      <c r="E89" s="6"/>
    </row>
    <row r="90" ht="13.5" customHeight="1">
      <c r="D90" s="6"/>
      <c r="E90" s="6"/>
    </row>
    <row r="91" ht="13.5" customHeight="1">
      <c r="D91" s="6"/>
      <c r="E91" s="6"/>
    </row>
    <row r="92" ht="13.5" customHeight="1">
      <c r="D92" s="6"/>
      <c r="E92" s="6"/>
    </row>
    <row r="93" ht="13.5" customHeight="1">
      <c r="D93" s="6"/>
      <c r="E93" s="6"/>
    </row>
    <row r="94" ht="13.5" customHeight="1">
      <c r="D94" s="6"/>
      <c r="E94" s="6"/>
    </row>
    <row r="95" ht="13.5" customHeight="1">
      <c r="D95" s="6"/>
      <c r="E95" s="6"/>
    </row>
    <row r="96" ht="13.5" customHeight="1">
      <c r="D96" s="6"/>
      <c r="E96" s="6"/>
    </row>
    <row r="97" ht="13.5" customHeight="1">
      <c r="D97" s="6"/>
      <c r="E97" s="6"/>
    </row>
    <row r="98" ht="13.5" customHeight="1">
      <c r="D98" s="6"/>
      <c r="E98" s="6"/>
    </row>
    <row r="99" ht="13.5" customHeight="1">
      <c r="D99" s="6"/>
      <c r="E99" s="6"/>
    </row>
    <row r="100" ht="13.5" customHeight="1">
      <c r="D100" s="6"/>
      <c r="E100" s="6"/>
    </row>
    <row r="101" ht="13.5" customHeight="1">
      <c r="D101" s="6"/>
      <c r="E101" s="6"/>
    </row>
    <row r="102" ht="13.5" customHeight="1">
      <c r="D102" s="6"/>
      <c r="E102" s="6"/>
    </row>
    <row r="103" ht="13.5" customHeight="1">
      <c r="D103" s="6"/>
      <c r="E103" s="6"/>
    </row>
    <row r="104" ht="13.5" customHeight="1">
      <c r="D104" s="6"/>
      <c r="E104" s="6"/>
    </row>
    <row r="105" ht="13.5" customHeight="1">
      <c r="D105" s="6"/>
      <c r="E105" s="6"/>
    </row>
    <row r="106" ht="13.5" customHeight="1">
      <c r="D106" s="6"/>
      <c r="E106" s="6"/>
    </row>
    <row r="107" ht="13.5" customHeight="1">
      <c r="D107" s="6"/>
      <c r="E107" s="6"/>
    </row>
    <row r="108" ht="13.5" customHeight="1">
      <c r="D108" s="6"/>
      <c r="E108" s="6"/>
    </row>
    <row r="109" ht="13.5" customHeight="1">
      <c r="D109" s="6"/>
      <c r="E109" s="6"/>
    </row>
    <row r="110" ht="13.5" customHeight="1">
      <c r="D110" s="6"/>
      <c r="E110" s="6"/>
    </row>
    <row r="111" ht="13.5" customHeight="1">
      <c r="D111" s="6"/>
      <c r="E111" s="6"/>
    </row>
    <row r="112" ht="13.5" customHeight="1">
      <c r="D112" s="6"/>
      <c r="E112" s="6"/>
    </row>
    <row r="113" ht="13.5" customHeight="1">
      <c r="D113" s="6"/>
      <c r="E113" s="6"/>
    </row>
    <row r="114" ht="13.5" customHeight="1">
      <c r="D114" s="6"/>
      <c r="E114" s="6"/>
    </row>
    <row r="115" ht="13.5" customHeight="1">
      <c r="D115" s="6"/>
      <c r="E115" s="6"/>
    </row>
    <row r="116" ht="13.5" customHeight="1">
      <c r="D116" s="6"/>
      <c r="E116" s="6"/>
    </row>
    <row r="117" ht="13.5" customHeight="1">
      <c r="D117" s="6"/>
      <c r="E117" s="6"/>
    </row>
    <row r="118" ht="13.5" customHeight="1">
      <c r="D118" s="6"/>
      <c r="E118" s="6"/>
    </row>
    <row r="119" ht="13.5" customHeight="1">
      <c r="D119" s="6"/>
      <c r="E119" s="6"/>
    </row>
    <row r="120" ht="13.5" customHeight="1">
      <c r="D120" s="6"/>
      <c r="E120" s="6"/>
    </row>
    <row r="121" ht="13.5" customHeight="1">
      <c r="D121" s="6"/>
      <c r="E121" s="6"/>
    </row>
    <row r="122" ht="13.5" customHeight="1">
      <c r="D122" s="6"/>
      <c r="E122" s="6"/>
    </row>
    <row r="123" ht="13.5" customHeight="1">
      <c r="D123" s="6"/>
      <c r="E123" s="6"/>
    </row>
    <row r="124" ht="13.5" customHeight="1">
      <c r="D124" s="6"/>
      <c r="E124" s="6"/>
    </row>
    <row r="125" ht="13.5" customHeight="1">
      <c r="D125" s="6"/>
      <c r="E125" s="6"/>
    </row>
    <row r="126" ht="13.5" customHeight="1">
      <c r="D126" s="6"/>
      <c r="E126" s="6"/>
    </row>
    <row r="127" ht="13.5" customHeight="1">
      <c r="D127" s="6"/>
      <c r="E127" s="6"/>
    </row>
    <row r="128" ht="13.5" customHeight="1">
      <c r="D128" s="6"/>
      <c r="E128" s="6"/>
    </row>
    <row r="129" ht="13.5" customHeight="1">
      <c r="D129" s="6"/>
      <c r="E129" s="6"/>
    </row>
    <row r="130" ht="13.5" customHeight="1">
      <c r="D130" s="6"/>
      <c r="E130" s="6"/>
    </row>
    <row r="131" ht="13.5" customHeight="1">
      <c r="D131" s="6"/>
      <c r="E131" s="6"/>
    </row>
    <row r="132" ht="13.5" customHeight="1">
      <c r="D132" s="6"/>
      <c r="E132" s="6"/>
    </row>
    <row r="133" ht="13.5" customHeight="1">
      <c r="D133" s="6"/>
      <c r="E133" s="6"/>
    </row>
    <row r="134" ht="13.5" customHeight="1">
      <c r="D134" s="6"/>
      <c r="E134" s="6"/>
    </row>
    <row r="135" ht="13.5" customHeight="1">
      <c r="D135" s="6"/>
      <c r="E135" s="6"/>
    </row>
    <row r="136" ht="13.5" customHeight="1">
      <c r="D136" s="6"/>
      <c r="E136" s="6"/>
    </row>
    <row r="137" ht="13.5" customHeight="1">
      <c r="D137" s="6"/>
      <c r="E137" s="6"/>
    </row>
    <row r="138" ht="13.5" customHeight="1">
      <c r="D138" s="6"/>
      <c r="E138" s="6"/>
    </row>
    <row r="139" ht="13.5" customHeight="1">
      <c r="D139" s="6"/>
      <c r="E139" s="6"/>
    </row>
    <row r="140" ht="13.5" customHeight="1">
      <c r="D140" s="6"/>
      <c r="E140" s="6"/>
    </row>
    <row r="141" ht="13.5" customHeight="1">
      <c r="D141" s="6"/>
      <c r="E141" s="6"/>
    </row>
    <row r="142" ht="13.5" customHeight="1">
      <c r="D142" s="6"/>
      <c r="E142" s="6"/>
    </row>
    <row r="143" ht="13.5" customHeight="1">
      <c r="D143" s="6"/>
      <c r="E143" s="6"/>
    </row>
    <row r="144" ht="13.5" customHeight="1">
      <c r="D144" s="6"/>
      <c r="E144" s="6"/>
    </row>
    <row r="145" ht="13.5" customHeight="1">
      <c r="D145" s="6"/>
      <c r="E145" s="6"/>
    </row>
    <row r="146" ht="13.5" customHeight="1">
      <c r="D146" s="6"/>
      <c r="E146" s="6"/>
    </row>
    <row r="147" ht="13.5" customHeight="1">
      <c r="D147" s="6"/>
      <c r="E147" s="6"/>
    </row>
    <row r="148" ht="13.5" customHeight="1">
      <c r="D148" s="6"/>
      <c r="E148" s="6"/>
    </row>
    <row r="149" ht="13.5" customHeight="1">
      <c r="D149" s="6"/>
      <c r="E149" s="6"/>
    </row>
    <row r="150" ht="13.5" customHeight="1">
      <c r="D150" s="6"/>
      <c r="E150" s="6"/>
    </row>
    <row r="151" ht="13.5" customHeight="1">
      <c r="D151" s="6"/>
      <c r="E151" s="6"/>
    </row>
    <row r="152" ht="13.5" customHeight="1">
      <c r="D152" s="6"/>
      <c r="E152" s="6"/>
    </row>
    <row r="153" ht="13.5" customHeight="1">
      <c r="D153" s="6"/>
      <c r="E153" s="6"/>
    </row>
    <row r="154" ht="13.5" customHeight="1">
      <c r="D154" s="6"/>
      <c r="E154" s="6"/>
    </row>
    <row r="155" ht="13.5" customHeight="1">
      <c r="D155" s="6"/>
      <c r="E155" s="6"/>
    </row>
    <row r="156" ht="13.5" customHeight="1">
      <c r="D156" s="6"/>
      <c r="E156" s="6"/>
    </row>
    <row r="157" ht="13.5" customHeight="1">
      <c r="D157" s="6"/>
      <c r="E157" s="6"/>
    </row>
    <row r="158" ht="13.5" customHeight="1">
      <c r="D158" s="6"/>
      <c r="E158" s="6"/>
    </row>
    <row r="159" ht="13.5" customHeight="1">
      <c r="D159" s="6"/>
      <c r="E159" s="6"/>
    </row>
    <row r="160" ht="13.5" customHeight="1">
      <c r="D160" s="6"/>
      <c r="E160" s="6"/>
    </row>
    <row r="161" ht="13.5" customHeight="1">
      <c r="D161" s="6"/>
      <c r="E161" s="6"/>
    </row>
    <row r="162" ht="13.5" customHeight="1">
      <c r="D162" s="6"/>
      <c r="E162" s="6"/>
    </row>
    <row r="163" ht="13.5" customHeight="1">
      <c r="D163" s="6"/>
      <c r="E163" s="6"/>
    </row>
    <row r="164" ht="13.5" customHeight="1">
      <c r="D164" s="6"/>
      <c r="E164" s="6"/>
    </row>
    <row r="165" ht="13.5" customHeight="1">
      <c r="D165" s="6"/>
      <c r="E165" s="6"/>
    </row>
    <row r="166" ht="13.5" customHeight="1">
      <c r="D166" s="6"/>
      <c r="E166" s="6"/>
    </row>
    <row r="167" ht="13.5" customHeight="1">
      <c r="D167" s="6"/>
      <c r="E167" s="6"/>
    </row>
    <row r="168" ht="13.5" customHeight="1">
      <c r="D168" s="6"/>
      <c r="E168" s="6"/>
    </row>
    <row r="169" ht="13.5" customHeight="1">
      <c r="D169" s="6"/>
      <c r="E169" s="6"/>
    </row>
    <row r="170" ht="13.5" customHeight="1">
      <c r="D170" s="6"/>
      <c r="E170" s="6"/>
    </row>
    <row r="171" ht="13.5" customHeight="1">
      <c r="D171" s="6"/>
      <c r="E171" s="6"/>
    </row>
    <row r="172" ht="13.5" customHeight="1">
      <c r="D172" s="6"/>
      <c r="E172" s="6"/>
    </row>
    <row r="173" ht="13.5" customHeight="1">
      <c r="D173" s="6"/>
      <c r="E173" s="6"/>
    </row>
    <row r="174" ht="13.5" customHeight="1">
      <c r="D174" s="6"/>
      <c r="E174" s="6"/>
    </row>
    <row r="175" ht="13.5" customHeight="1">
      <c r="D175" s="6"/>
      <c r="E175" s="6"/>
    </row>
    <row r="176" ht="13.5" customHeight="1">
      <c r="D176" s="6"/>
      <c r="E176" s="6"/>
    </row>
    <row r="177" ht="13.5" customHeight="1">
      <c r="D177" s="6"/>
      <c r="E177" s="6"/>
    </row>
    <row r="178" ht="13.5" customHeight="1">
      <c r="D178" s="6"/>
      <c r="E178" s="6"/>
    </row>
    <row r="179" ht="13.5" customHeight="1">
      <c r="D179" s="6"/>
      <c r="E179" s="6"/>
    </row>
    <row r="180" ht="13.5" customHeight="1">
      <c r="D180" s="6"/>
      <c r="E180" s="6"/>
    </row>
    <row r="181" ht="13.5" customHeight="1">
      <c r="D181" s="6"/>
      <c r="E181" s="6"/>
    </row>
    <row r="182" ht="13.5" customHeight="1">
      <c r="D182" s="6"/>
      <c r="E182" s="6"/>
    </row>
    <row r="183" ht="13.5" customHeight="1">
      <c r="D183" s="6"/>
      <c r="E183" s="6"/>
    </row>
    <row r="184" ht="13.5" customHeight="1">
      <c r="D184" s="6"/>
      <c r="E184" s="6"/>
    </row>
    <row r="185" ht="13.5" customHeight="1">
      <c r="D185" s="6"/>
      <c r="E185" s="6"/>
    </row>
    <row r="186" ht="13.5" customHeight="1">
      <c r="D186" s="6"/>
      <c r="E186" s="6"/>
    </row>
    <row r="187" ht="13.5" customHeight="1">
      <c r="D187" s="6"/>
      <c r="E187" s="6"/>
    </row>
    <row r="188" ht="13.5" customHeight="1">
      <c r="D188" s="6"/>
      <c r="E188" s="6"/>
    </row>
    <row r="189" ht="13.5" customHeight="1">
      <c r="D189" s="6"/>
      <c r="E189" s="6"/>
    </row>
    <row r="190" ht="13.5" customHeight="1">
      <c r="D190" s="6"/>
      <c r="E190" s="6"/>
    </row>
    <row r="191" ht="13.5" customHeight="1">
      <c r="D191" s="6"/>
      <c r="E191" s="6"/>
    </row>
    <row r="192" ht="13.5" customHeight="1">
      <c r="D192" s="6"/>
      <c r="E192" s="6"/>
    </row>
    <row r="193" ht="13.5" customHeight="1">
      <c r="D193" s="6"/>
      <c r="E193" s="6"/>
    </row>
    <row r="194" ht="13.5" customHeight="1">
      <c r="D194" s="6"/>
      <c r="E194" s="6"/>
    </row>
    <row r="195" ht="13.5" customHeight="1">
      <c r="D195" s="6"/>
      <c r="E195" s="6"/>
    </row>
    <row r="196" ht="13.5" customHeight="1">
      <c r="D196" s="6"/>
      <c r="E196" s="6"/>
    </row>
    <row r="197" ht="13.5" customHeight="1">
      <c r="D197" s="6"/>
      <c r="E197" s="6"/>
    </row>
    <row r="198" ht="13.5" customHeight="1">
      <c r="D198" s="6"/>
      <c r="E198" s="6"/>
    </row>
    <row r="199" ht="13.5" customHeight="1">
      <c r="D199" s="6"/>
      <c r="E199" s="6"/>
    </row>
    <row r="200" ht="13.5" customHeight="1">
      <c r="D200" s="6"/>
      <c r="E200" s="6"/>
    </row>
    <row r="201" ht="13.5" customHeight="1">
      <c r="D201" s="6"/>
      <c r="E201" s="6"/>
    </row>
    <row r="202" ht="13.5" customHeight="1">
      <c r="D202" s="6"/>
      <c r="E202" s="6"/>
    </row>
    <row r="203" ht="13.5" customHeight="1">
      <c r="D203" s="6"/>
      <c r="E203" s="6"/>
    </row>
    <row r="204" ht="13.5" customHeight="1">
      <c r="D204" s="6"/>
      <c r="E204" s="6"/>
    </row>
    <row r="205" ht="13.5" customHeight="1">
      <c r="D205" s="6"/>
      <c r="E205" s="6"/>
    </row>
    <row r="206" ht="13.5" customHeight="1">
      <c r="D206" s="6"/>
      <c r="E206" s="6"/>
    </row>
    <row r="207" ht="13.5" customHeight="1">
      <c r="D207" s="6"/>
      <c r="E207" s="6"/>
    </row>
    <row r="208" ht="13.5" customHeight="1">
      <c r="D208" s="6"/>
      <c r="E208" s="6"/>
    </row>
    <row r="209" ht="13.5" customHeight="1">
      <c r="D209" s="6"/>
      <c r="E209" s="6"/>
    </row>
    <row r="210" ht="13.5" customHeight="1">
      <c r="D210" s="6"/>
      <c r="E210" s="6"/>
    </row>
    <row r="211" ht="13.5" customHeight="1">
      <c r="D211" s="6"/>
      <c r="E211" s="6"/>
    </row>
    <row r="212" ht="13.5" customHeight="1">
      <c r="D212" s="6"/>
      <c r="E212" s="6"/>
    </row>
    <row r="213" ht="13.5" customHeight="1">
      <c r="D213" s="6"/>
      <c r="E213" s="6"/>
    </row>
    <row r="214" ht="13.5" customHeight="1">
      <c r="D214" s="6"/>
      <c r="E214" s="6"/>
    </row>
    <row r="215" ht="13.5" customHeight="1">
      <c r="D215" s="6"/>
      <c r="E215" s="6"/>
    </row>
    <row r="216" ht="13.5" customHeight="1">
      <c r="D216" s="6"/>
      <c r="E216" s="6"/>
    </row>
    <row r="217" ht="13.5" customHeight="1">
      <c r="D217" s="6"/>
      <c r="E217" s="6"/>
    </row>
    <row r="218" ht="13.5" customHeight="1">
      <c r="D218" s="6"/>
      <c r="E218" s="6"/>
    </row>
    <row r="219" ht="13.5" customHeight="1">
      <c r="D219" s="6"/>
      <c r="E219" s="6"/>
    </row>
    <row r="220" ht="13.5" customHeight="1">
      <c r="D220" s="6"/>
      <c r="E220" s="6"/>
    </row>
    <row r="221" ht="13.5" customHeight="1">
      <c r="D221" s="6"/>
      <c r="E221" s="6"/>
    </row>
    <row r="222" ht="13.5" customHeight="1">
      <c r="D222" s="6"/>
      <c r="E222" s="6"/>
    </row>
    <row r="223" ht="13.5" customHeight="1">
      <c r="D223" s="6"/>
      <c r="E223" s="6"/>
    </row>
    <row r="224" ht="13.5" customHeight="1">
      <c r="D224" s="6"/>
      <c r="E224" s="6"/>
    </row>
    <row r="225" ht="13.5" customHeight="1">
      <c r="D225" s="6"/>
      <c r="E225" s="6"/>
    </row>
    <row r="226" ht="13.5" customHeight="1">
      <c r="D226" s="6"/>
      <c r="E226" s="6"/>
    </row>
    <row r="227" ht="13.5" customHeight="1">
      <c r="D227" s="6"/>
      <c r="E227" s="6"/>
    </row>
    <row r="228" ht="13.5" customHeight="1">
      <c r="D228" s="6"/>
      <c r="E228" s="6"/>
    </row>
    <row r="229" ht="13.5" customHeight="1">
      <c r="D229" s="6"/>
      <c r="E229" s="6"/>
    </row>
    <row r="230" ht="13.5" customHeight="1">
      <c r="D230" s="6"/>
      <c r="E230" s="6"/>
    </row>
    <row r="231" ht="13.5" customHeight="1">
      <c r="D231" s="6"/>
      <c r="E231" s="6"/>
    </row>
    <row r="232" ht="13.5" customHeight="1">
      <c r="D232" s="6"/>
      <c r="E232" s="6"/>
    </row>
    <row r="233" ht="13.5" customHeight="1">
      <c r="D233" s="6"/>
      <c r="E233" s="6"/>
    </row>
    <row r="234" ht="13.5" customHeight="1">
      <c r="D234" s="6"/>
      <c r="E234" s="6"/>
    </row>
    <row r="235" ht="13.5" customHeight="1">
      <c r="D235" s="6"/>
      <c r="E235" s="6"/>
    </row>
    <row r="236" ht="13.5" customHeight="1">
      <c r="D236" s="6"/>
      <c r="E236" s="6"/>
    </row>
    <row r="237" ht="13.5" customHeight="1">
      <c r="D237" s="6"/>
      <c r="E237" s="6"/>
    </row>
    <row r="238" ht="13.5" customHeight="1">
      <c r="D238" s="6"/>
      <c r="E238" s="6"/>
    </row>
    <row r="239" ht="13.5" customHeight="1">
      <c r="D239" s="6"/>
      <c r="E239" s="6"/>
    </row>
    <row r="240" ht="13.5" customHeight="1">
      <c r="D240" s="6"/>
      <c r="E240" s="6"/>
    </row>
    <row r="241" ht="13.5" customHeight="1">
      <c r="D241" s="6"/>
      <c r="E241" s="6"/>
    </row>
    <row r="242" ht="13.5" customHeight="1">
      <c r="D242" s="6"/>
      <c r="E242" s="6"/>
    </row>
    <row r="243" ht="13.5" customHeight="1">
      <c r="D243" s="6"/>
      <c r="E243" s="6"/>
    </row>
    <row r="244" ht="13.5" customHeight="1">
      <c r="D244" s="6"/>
      <c r="E244" s="6"/>
    </row>
    <row r="245" ht="13.5" customHeight="1">
      <c r="D245" s="6"/>
      <c r="E245" s="6"/>
    </row>
    <row r="246" ht="13.5" customHeight="1">
      <c r="D246" s="6"/>
      <c r="E246" s="6"/>
    </row>
    <row r="247" ht="13.5" customHeight="1">
      <c r="D247" s="6"/>
      <c r="E247" s="6"/>
    </row>
    <row r="248" ht="13.5" customHeight="1">
      <c r="D248" s="6"/>
      <c r="E248" s="6"/>
    </row>
    <row r="249" ht="13.5" customHeight="1">
      <c r="D249" s="6"/>
      <c r="E249" s="6"/>
    </row>
    <row r="250" ht="13.5" customHeight="1">
      <c r="D250" s="6"/>
      <c r="E250" s="6"/>
    </row>
    <row r="251" ht="13.5" customHeight="1">
      <c r="D251" s="6"/>
      <c r="E251" s="6"/>
    </row>
    <row r="252" ht="13.5" customHeight="1">
      <c r="D252" s="6"/>
      <c r="E252" s="6"/>
    </row>
    <row r="253" ht="13.5" customHeight="1">
      <c r="D253" s="6"/>
      <c r="E253" s="6"/>
    </row>
    <row r="254" ht="13.5" customHeight="1">
      <c r="D254" s="6"/>
      <c r="E254" s="6"/>
    </row>
    <row r="255" ht="13.5" customHeight="1">
      <c r="D255" s="6"/>
      <c r="E255" s="6"/>
    </row>
    <row r="256" ht="13.5" customHeight="1">
      <c r="D256" s="6"/>
      <c r="E256" s="6"/>
    </row>
    <row r="257" ht="13.5" customHeight="1">
      <c r="D257" s="6"/>
      <c r="E257" s="6"/>
    </row>
    <row r="258" ht="13.5" customHeight="1">
      <c r="D258" s="6"/>
      <c r="E258" s="6"/>
    </row>
    <row r="259" ht="13.5" customHeight="1">
      <c r="D259" s="6"/>
      <c r="E259" s="6"/>
    </row>
    <row r="260" ht="13.5" customHeight="1">
      <c r="D260" s="6"/>
      <c r="E260" s="6"/>
    </row>
    <row r="261" ht="13.5" customHeight="1">
      <c r="D261" s="6"/>
      <c r="E261" s="6"/>
    </row>
    <row r="262" ht="13.5" customHeight="1">
      <c r="D262" s="6"/>
      <c r="E262" s="6"/>
    </row>
    <row r="263" ht="13.5" customHeight="1">
      <c r="D263" s="6"/>
      <c r="E263" s="6"/>
    </row>
    <row r="264" ht="13.5" customHeight="1">
      <c r="D264" s="6"/>
      <c r="E264" s="6"/>
    </row>
    <row r="265" ht="13.5" customHeight="1">
      <c r="D265" s="6"/>
      <c r="E265" s="6"/>
    </row>
    <row r="266" ht="13.5" customHeight="1">
      <c r="D266" s="6"/>
      <c r="E266" s="6"/>
    </row>
    <row r="267" ht="13.5" customHeight="1">
      <c r="D267" s="6"/>
      <c r="E267" s="6"/>
    </row>
    <row r="268" ht="13.5" customHeight="1">
      <c r="D268" s="6"/>
      <c r="E268" s="6"/>
    </row>
    <row r="269" ht="13.5" customHeight="1">
      <c r="D269" s="6"/>
      <c r="E269" s="6"/>
    </row>
    <row r="270" ht="13.5" customHeight="1">
      <c r="D270" s="6"/>
      <c r="E270" s="6"/>
    </row>
    <row r="271" ht="13.5" customHeight="1">
      <c r="D271" s="6"/>
      <c r="E271" s="6"/>
    </row>
    <row r="272" ht="13.5" customHeight="1">
      <c r="D272" s="6"/>
      <c r="E272" s="6"/>
    </row>
    <row r="273" ht="13.5" customHeight="1">
      <c r="D273" s="6"/>
      <c r="E273" s="6"/>
    </row>
    <row r="274" ht="13.5" customHeight="1">
      <c r="D274" s="6"/>
      <c r="E274" s="6"/>
    </row>
    <row r="275" ht="13.5" customHeight="1">
      <c r="D275" s="6"/>
      <c r="E275" s="6"/>
    </row>
    <row r="276" ht="13.5" customHeight="1">
      <c r="D276" s="6"/>
      <c r="E276" s="6"/>
    </row>
    <row r="277" ht="13.5" customHeight="1">
      <c r="D277" s="6"/>
      <c r="E277" s="6"/>
    </row>
    <row r="278" ht="13.5" customHeight="1">
      <c r="D278" s="6"/>
      <c r="E278" s="6"/>
    </row>
    <row r="279" ht="13.5" customHeight="1">
      <c r="D279" s="6"/>
      <c r="E279" s="6"/>
    </row>
    <row r="280" ht="13.5" customHeight="1">
      <c r="D280" s="6"/>
      <c r="E280" s="6"/>
    </row>
    <row r="281" ht="13.5" customHeight="1">
      <c r="D281" s="6"/>
      <c r="E281" s="6"/>
    </row>
    <row r="282" ht="13.5" customHeight="1">
      <c r="D282" s="6"/>
      <c r="E282" s="6"/>
    </row>
    <row r="283" ht="13.5" customHeight="1">
      <c r="D283" s="6"/>
      <c r="E283" s="6"/>
    </row>
    <row r="284" ht="13.5" customHeight="1">
      <c r="D284" s="6"/>
      <c r="E284" s="6"/>
    </row>
    <row r="285" ht="13.5" customHeight="1">
      <c r="D285" s="6"/>
      <c r="E285" s="6"/>
    </row>
    <row r="286" ht="13.5" customHeight="1">
      <c r="D286" s="6"/>
      <c r="E286" s="6"/>
    </row>
    <row r="287" ht="13.5" customHeight="1">
      <c r="D287" s="6"/>
      <c r="E287" s="6"/>
    </row>
    <row r="288" ht="13.5" customHeight="1">
      <c r="D288" s="6"/>
      <c r="E288" s="6"/>
    </row>
    <row r="289" ht="13.5" customHeight="1">
      <c r="D289" s="6"/>
      <c r="E289" s="6"/>
    </row>
    <row r="290" ht="13.5" customHeight="1">
      <c r="D290" s="6"/>
      <c r="E290" s="6"/>
    </row>
    <row r="291" ht="13.5" customHeight="1">
      <c r="D291" s="6"/>
      <c r="E291" s="6"/>
    </row>
    <row r="292" ht="13.5" customHeight="1">
      <c r="D292" s="6"/>
      <c r="E292" s="6"/>
    </row>
    <row r="293" ht="13.5" customHeight="1">
      <c r="D293" s="6"/>
      <c r="E293" s="6"/>
    </row>
    <row r="294" ht="13.5" customHeight="1">
      <c r="D294" s="6"/>
      <c r="E294" s="6"/>
    </row>
    <row r="295" ht="13.5" customHeight="1">
      <c r="D295" s="6"/>
      <c r="E295" s="6"/>
    </row>
    <row r="296" ht="13.5" customHeight="1">
      <c r="D296" s="6"/>
      <c r="E296" s="6"/>
    </row>
    <row r="297" ht="13.5" customHeight="1">
      <c r="D297" s="6"/>
      <c r="E297" s="6"/>
    </row>
    <row r="298" ht="13.5" customHeight="1">
      <c r="D298" s="6"/>
      <c r="E298" s="6"/>
    </row>
    <row r="299" ht="13.5" customHeight="1">
      <c r="D299" s="6"/>
      <c r="E299" s="6"/>
    </row>
    <row r="300" ht="13.5" customHeight="1">
      <c r="D300" s="6"/>
      <c r="E300" s="6"/>
    </row>
    <row r="301" ht="13.5" customHeight="1">
      <c r="D301" s="6"/>
      <c r="E301" s="6"/>
    </row>
    <row r="302" ht="13.5" customHeight="1">
      <c r="D302" s="6"/>
      <c r="E302" s="6"/>
    </row>
    <row r="303" ht="13.5" customHeight="1">
      <c r="D303" s="6"/>
      <c r="E303" s="6"/>
    </row>
    <row r="304" ht="13.5" customHeight="1">
      <c r="D304" s="6"/>
      <c r="E304" s="6"/>
    </row>
    <row r="305" ht="13.5" customHeight="1">
      <c r="D305" s="6"/>
      <c r="E305" s="6"/>
    </row>
    <row r="306" ht="13.5" customHeight="1">
      <c r="D306" s="6"/>
      <c r="E306" s="6"/>
    </row>
    <row r="307" ht="13.5" customHeight="1">
      <c r="D307" s="6"/>
      <c r="E307" s="6"/>
    </row>
    <row r="308" ht="13.5" customHeight="1">
      <c r="D308" s="6"/>
      <c r="E308" s="6"/>
    </row>
    <row r="309" ht="13.5" customHeight="1">
      <c r="D309" s="6"/>
      <c r="E309" s="6"/>
    </row>
    <row r="310" ht="13.5" customHeight="1">
      <c r="D310" s="6"/>
      <c r="E310" s="6"/>
    </row>
    <row r="311" ht="13.5" customHeight="1">
      <c r="D311" s="6"/>
      <c r="E311" s="6"/>
    </row>
    <row r="312" ht="13.5" customHeight="1">
      <c r="D312" s="6"/>
      <c r="E312" s="6"/>
    </row>
    <row r="313" ht="13.5" customHeight="1">
      <c r="D313" s="6"/>
      <c r="E313" s="6"/>
    </row>
    <row r="314" ht="13.5" customHeight="1">
      <c r="D314" s="6"/>
      <c r="E314" s="6"/>
    </row>
    <row r="315" ht="13.5" customHeight="1">
      <c r="D315" s="6"/>
      <c r="E315" s="6"/>
    </row>
    <row r="316" ht="13.5" customHeight="1">
      <c r="D316" s="6"/>
      <c r="E316" s="6"/>
    </row>
    <row r="317" ht="13.5" customHeight="1">
      <c r="D317" s="6"/>
      <c r="E317" s="6"/>
    </row>
    <row r="318" ht="13.5" customHeight="1">
      <c r="D318" s="6"/>
      <c r="E318" s="6"/>
    </row>
    <row r="319" ht="13.5" customHeight="1">
      <c r="D319" s="6"/>
      <c r="E319" s="6"/>
    </row>
    <row r="320" ht="13.5" customHeight="1">
      <c r="D320" s="6"/>
      <c r="E320" s="6"/>
    </row>
    <row r="321" ht="13.5" customHeight="1">
      <c r="D321" s="6"/>
      <c r="E321" s="6"/>
    </row>
    <row r="322" ht="13.5" customHeight="1">
      <c r="D322" s="6"/>
      <c r="E322" s="6"/>
    </row>
    <row r="323" ht="13.5" customHeight="1">
      <c r="D323" s="6"/>
      <c r="E323" s="6"/>
    </row>
    <row r="324" ht="13.5" customHeight="1">
      <c r="D324" s="6"/>
      <c r="E324" s="6"/>
    </row>
    <row r="325" ht="13.5" customHeight="1">
      <c r="D325" s="6"/>
      <c r="E325" s="6"/>
    </row>
    <row r="326" ht="13.5" customHeight="1">
      <c r="D326" s="6"/>
      <c r="E326" s="6"/>
    </row>
    <row r="327" ht="13.5" customHeight="1">
      <c r="D327" s="6"/>
      <c r="E327" s="6"/>
    </row>
    <row r="328" ht="13.5" customHeight="1">
      <c r="D328" s="6"/>
      <c r="E328" s="6"/>
    </row>
    <row r="329" ht="13.5" customHeight="1">
      <c r="D329" s="6"/>
      <c r="E329" s="6"/>
    </row>
    <row r="330" ht="13.5" customHeight="1">
      <c r="D330" s="6"/>
      <c r="E330" s="6"/>
    </row>
    <row r="331" ht="13.5" customHeight="1">
      <c r="D331" s="6"/>
      <c r="E331" s="6"/>
    </row>
    <row r="332" ht="13.5" customHeight="1">
      <c r="D332" s="6"/>
      <c r="E332" s="6"/>
    </row>
    <row r="333" ht="13.5" customHeight="1">
      <c r="D333" s="6"/>
      <c r="E333" s="6"/>
    </row>
    <row r="334" ht="13.5" customHeight="1">
      <c r="D334" s="6"/>
      <c r="E334" s="6"/>
    </row>
    <row r="335" ht="13.5" customHeight="1">
      <c r="D335" s="6"/>
      <c r="E335" s="6"/>
    </row>
    <row r="336" ht="13.5" customHeight="1">
      <c r="D336" s="6"/>
      <c r="E336" s="6"/>
    </row>
    <row r="337" ht="13.5" customHeight="1">
      <c r="D337" s="6"/>
      <c r="E337" s="6"/>
    </row>
    <row r="338" ht="13.5" customHeight="1">
      <c r="D338" s="6"/>
      <c r="E338" s="6"/>
    </row>
    <row r="339" ht="13.5" customHeight="1">
      <c r="D339" s="6"/>
      <c r="E339" s="6"/>
    </row>
    <row r="340" ht="13.5" customHeight="1">
      <c r="D340" s="6"/>
      <c r="E340" s="6"/>
    </row>
    <row r="341" ht="13.5" customHeight="1">
      <c r="D341" s="6"/>
      <c r="E341" s="6"/>
    </row>
    <row r="342" ht="13.5" customHeight="1">
      <c r="D342" s="6"/>
      <c r="E342" s="6"/>
    </row>
    <row r="343" ht="13.5" customHeight="1">
      <c r="D343" s="6"/>
      <c r="E343" s="6"/>
    </row>
    <row r="344" ht="13.5" customHeight="1">
      <c r="D344" s="6"/>
      <c r="E344" s="6"/>
    </row>
    <row r="345" ht="13.5" customHeight="1">
      <c r="D345" s="6"/>
      <c r="E345" s="6"/>
    </row>
    <row r="346" ht="13.5" customHeight="1">
      <c r="D346" s="6"/>
      <c r="E346" s="6"/>
    </row>
    <row r="347" ht="13.5" customHeight="1">
      <c r="D347" s="6"/>
      <c r="E347" s="6"/>
    </row>
    <row r="348" ht="13.5" customHeight="1">
      <c r="D348" s="6"/>
      <c r="E348" s="6"/>
    </row>
    <row r="349" ht="13.5" customHeight="1">
      <c r="D349" s="6"/>
      <c r="E349" s="6"/>
    </row>
    <row r="350" ht="13.5" customHeight="1">
      <c r="D350" s="6"/>
      <c r="E350" s="6"/>
    </row>
    <row r="351" ht="13.5" customHeight="1">
      <c r="D351" s="6"/>
      <c r="E351" s="6"/>
    </row>
    <row r="352" ht="13.5" customHeight="1">
      <c r="D352" s="6"/>
      <c r="E352" s="6"/>
    </row>
    <row r="353" ht="13.5" customHeight="1">
      <c r="D353" s="6"/>
      <c r="E353" s="6"/>
    </row>
    <row r="354" ht="13.5" customHeight="1">
      <c r="D354" s="6"/>
      <c r="E354" s="6"/>
    </row>
    <row r="355" ht="13.5" customHeight="1">
      <c r="D355" s="6"/>
      <c r="E355" s="6"/>
    </row>
    <row r="356" ht="13.5" customHeight="1">
      <c r="D356" s="6"/>
      <c r="E356" s="6"/>
    </row>
    <row r="357" ht="13.5" customHeight="1">
      <c r="D357" s="6"/>
      <c r="E357" s="6"/>
    </row>
    <row r="358" ht="13.5" customHeight="1">
      <c r="D358" s="6"/>
      <c r="E358" s="6"/>
    </row>
    <row r="359" ht="13.5" customHeight="1">
      <c r="D359" s="6"/>
      <c r="E359" s="6"/>
    </row>
    <row r="360" ht="13.5" customHeight="1">
      <c r="D360" s="6"/>
      <c r="E360" s="6"/>
    </row>
    <row r="361" ht="13.5" customHeight="1">
      <c r="D361" s="6"/>
      <c r="E361" s="6"/>
    </row>
    <row r="362" ht="13.5" customHeight="1">
      <c r="D362" s="6"/>
      <c r="E362" s="6"/>
    </row>
    <row r="363" ht="13.5" customHeight="1">
      <c r="D363" s="6"/>
      <c r="E363" s="6"/>
    </row>
    <row r="364" ht="13.5" customHeight="1">
      <c r="D364" s="6"/>
      <c r="E364" s="6"/>
    </row>
    <row r="365" ht="13.5" customHeight="1">
      <c r="D365" s="6"/>
      <c r="E365" s="6"/>
    </row>
    <row r="366" ht="13.5" customHeight="1">
      <c r="D366" s="6"/>
      <c r="E366" s="6"/>
    </row>
    <row r="367" ht="13.5" customHeight="1">
      <c r="D367" s="6"/>
      <c r="E367" s="6"/>
    </row>
    <row r="368" ht="13.5" customHeight="1">
      <c r="D368" s="6"/>
      <c r="E368" s="6"/>
    </row>
    <row r="369" ht="13.5" customHeight="1">
      <c r="D369" s="6"/>
      <c r="E369" s="6"/>
    </row>
    <row r="370" ht="13.5" customHeight="1">
      <c r="D370" s="6"/>
      <c r="E370" s="6"/>
    </row>
    <row r="371" ht="13.5" customHeight="1">
      <c r="D371" s="6"/>
      <c r="E371" s="6"/>
    </row>
    <row r="372" ht="13.5" customHeight="1">
      <c r="D372" s="6"/>
      <c r="E372" s="6"/>
    </row>
    <row r="373" ht="13.5" customHeight="1">
      <c r="D373" s="6"/>
      <c r="E373" s="6"/>
    </row>
    <row r="374" ht="13.5" customHeight="1">
      <c r="D374" s="6"/>
      <c r="E374" s="6"/>
    </row>
    <row r="375" ht="13.5" customHeight="1">
      <c r="D375" s="6"/>
      <c r="E375" s="6"/>
    </row>
    <row r="376" ht="13.5" customHeight="1">
      <c r="D376" s="6"/>
      <c r="E376" s="6"/>
    </row>
    <row r="377" ht="13.5" customHeight="1">
      <c r="D377" s="6"/>
      <c r="E377" s="6"/>
    </row>
    <row r="378" ht="13.5" customHeight="1">
      <c r="D378" s="6"/>
      <c r="E378" s="6"/>
    </row>
    <row r="379" ht="13.5" customHeight="1">
      <c r="D379" s="6"/>
      <c r="E379" s="6"/>
    </row>
    <row r="380" ht="13.5" customHeight="1">
      <c r="D380" s="6"/>
      <c r="E380" s="6"/>
    </row>
    <row r="381" ht="13.5" customHeight="1">
      <c r="D381" s="6"/>
      <c r="E381" s="6"/>
    </row>
    <row r="382" ht="13.5" customHeight="1">
      <c r="D382" s="6"/>
      <c r="E382" s="6"/>
    </row>
    <row r="383" ht="13.5" customHeight="1">
      <c r="D383" s="6"/>
      <c r="E383" s="6"/>
    </row>
    <row r="384" ht="13.5" customHeight="1">
      <c r="D384" s="6"/>
      <c r="E384" s="6"/>
    </row>
    <row r="385" ht="13.5" customHeight="1">
      <c r="D385" s="6"/>
      <c r="E385" s="6"/>
    </row>
    <row r="386" ht="13.5" customHeight="1">
      <c r="D386" s="6"/>
      <c r="E386" s="6"/>
    </row>
    <row r="387" ht="13.5" customHeight="1">
      <c r="D387" s="6"/>
      <c r="E387" s="6"/>
    </row>
    <row r="388" ht="13.5" customHeight="1">
      <c r="D388" s="6"/>
      <c r="E388" s="6"/>
    </row>
    <row r="389" ht="13.5" customHeight="1">
      <c r="D389" s="6"/>
      <c r="E389" s="6"/>
    </row>
    <row r="390" ht="13.5" customHeight="1">
      <c r="D390" s="6"/>
      <c r="E390" s="6"/>
    </row>
    <row r="391" ht="13.5" customHeight="1">
      <c r="D391" s="6"/>
      <c r="E391" s="6"/>
    </row>
    <row r="392" ht="13.5" customHeight="1">
      <c r="D392" s="6"/>
      <c r="E392" s="6"/>
    </row>
    <row r="393" ht="13.5" customHeight="1">
      <c r="D393" s="6"/>
      <c r="E393" s="6"/>
    </row>
    <row r="394" ht="13.5" customHeight="1">
      <c r="D394" s="6"/>
      <c r="E394" s="6"/>
    </row>
    <row r="395" ht="13.5" customHeight="1">
      <c r="D395" s="6"/>
      <c r="E395" s="6"/>
    </row>
    <row r="396" ht="13.5" customHeight="1">
      <c r="D396" s="6"/>
      <c r="E396" s="6"/>
    </row>
    <row r="397" ht="13.5" customHeight="1">
      <c r="D397" s="6"/>
      <c r="E397" s="6"/>
    </row>
    <row r="398" ht="13.5" customHeight="1">
      <c r="D398" s="6"/>
      <c r="E398" s="6"/>
    </row>
    <row r="399" ht="13.5" customHeight="1">
      <c r="D399" s="6"/>
      <c r="E399" s="6"/>
    </row>
    <row r="400" ht="13.5" customHeight="1">
      <c r="D400" s="6"/>
      <c r="E400" s="6"/>
    </row>
    <row r="401" ht="13.5" customHeight="1">
      <c r="D401" s="6"/>
      <c r="E401" s="6"/>
    </row>
    <row r="402" ht="13.5" customHeight="1">
      <c r="D402" s="6"/>
      <c r="E402" s="6"/>
    </row>
    <row r="403" ht="13.5" customHeight="1">
      <c r="D403" s="6"/>
      <c r="E403" s="6"/>
    </row>
    <row r="404" ht="13.5" customHeight="1">
      <c r="D404" s="6"/>
      <c r="E404" s="6"/>
    </row>
    <row r="405" ht="13.5" customHeight="1">
      <c r="D405" s="6"/>
      <c r="E405" s="6"/>
    </row>
    <row r="406" ht="13.5" customHeight="1">
      <c r="D406" s="6"/>
      <c r="E406" s="6"/>
    </row>
    <row r="407" ht="13.5" customHeight="1">
      <c r="D407" s="6"/>
      <c r="E407" s="6"/>
    </row>
    <row r="408" ht="13.5" customHeight="1">
      <c r="D408" s="6"/>
      <c r="E408" s="6"/>
    </row>
    <row r="409" ht="13.5" customHeight="1">
      <c r="D409" s="6"/>
      <c r="E409" s="6"/>
    </row>
    <row r="410" ht="13.5" customHeight="1">
      <c r="D410" s="6"/>
      <c r="E410" s="6"/>
    </row>
    <row r="411" ht="13.5" customHeight="1">
      <c r="D411" s="6"/>
      <c r="E411" s="6"/>
    </row>
    <row r="412" ht="13.5" customHeight="1">
      <c r="D412" s="6"/>
      <c r="E412" s="6"/>
    </row>
    <row r="413" ht="13.5" customHeight="1">
      <c r="D413" s="6"/>
      <c r="E413" s="6"/>
    </row>
    <row r="414" ht="13.5" customHeight="1">
      <c r="D414" s="6"/>
      <c r="E414" s="6"/>
    </row>
    <row r="415" ht="13.5" customHeight="1">
      <c r="D415" s="6"/>
      <c r="E415" s="6"/>
    </row>
    <row r="416" ht="13.5" customHeight="1">
      <c r="D416" s="6"/>
      <c r="E416" s="6"/>
    </row>
    <row r="417" ht="13.5" customHeight="1">
      <c r="D417" s="6"/>
      <c r="E417" s="6"/>
    </row>
    <row r="418" ht="13.5" customHeight="1">
      <c r="D418" s="6"/>
      <c r="E418" s="6"/>
    </row>
    <row r="419" ht="13.5" customHeight="1">
      <c r="D419" s="6"/>
      <c r="E419" s="6"/>
    </row>
    <row r="420" ht="13.5" customHeight="1">
      <c r="D420" s="6"/>
      <c r="E420" s="6"/>
    </row>
    <row r="421" ht="13.5" customHeight="1">
      <c r="D421" s="6"/>
      <c r="E421" s="6"/>
    </row>
    <row r="422" ht="13.5" customHeight="1">
      <c r="D422" s="6"/>
      <c r="E422" s="6"/>
    </row>
    <row r="423" ht="13.5" customHeight="1">
      <c r="D423" s="6"/>
      <c r="E423" s="6"/>
    </row>
    <row r="424" ht="13.5" customHeight="1">
      <c r="D424" s="6"/>
      <c r="E424" s="6"/>
    </row>
    <row r="425" ht="13.5" customHeight="1">
      <c r="D425" s="6"/>
      <c r="E425" s="6"/>
    </row>
    <row r="426" ht="13.5" customHeight="1">
      <c r="D426" s="6"/>
      <c r="E426" s="6"/>
    </row>
    <row r="427" ht="13.5" customHeight="1">
      <c r="D427" s="6"/>
      <c r="E427" s="6"/>
    </row>
    <row r="428" ht="13.5" customHeight="1">
      <c r="D428" s="6"/>
      <c r="E428" s="6"/>
    </row>
    <row r="429" ht="13.5" customHeight="1">
      <c r="D429" s="6"/>
      <c r="E429" s="6"/>
    </row>
    <row r="430" ht="13.5" customHeight="1">
      <c r="D430" s="6"/>
      <c r="E430" s="6"/>
    </row>
    <row r="431" ht="13.5" customHeight="1">
      <c r="D431" s="6"/>
      <c r="E431" s="6"/>
    </row>
    <row r="432" ht="13.5" customHeight="1">
      <c r="D432" s="6"/>
      <c r="E432" s="6"/>
    </row>
    <row r="433" ht="13.5" customHeight="1">
      <c r="D433" s="6"/>
      <c r="E433" s="6"/>
    </row>
    <row r="434" ht="13.5" customHeight="1">
      <c r="D434" s="6"/>
      <c r="E434" s="6"/>
    </row>
    <row r="435" ht="13.5" customHeight="1">
      <c r="D435" s="6"/>
      <c r="E435" s="6"/>
    </row>
    <row r="436" ht="13.5" customHeight="1">
      <c r="D436" s="6"/>
      <c r="E436" s="6"/>
    </row>
    <row r="437" ht="13.5" customHeight="1">
      <c r="D437" s="6"/>
      <c r="E437" s="6"/>
    </row>
    <row r="438" ht="13.5" customHeight="1">
      <c r="D438" s="6"/>
      <c r="E438" s="6"/>
    </row>
    <row r="439" ht="13.5" customHeight="1">
      <c r="D439" s="6"/>
      <c r="E439" s="6"/>
    </row>
    <row r="440" ht="13.5" customHeight="1">
      <c r="D440" s="6"/>
      <c r="E440" s="6"/>
    </row>
    <row r="441" ht="13.5" customHeight="1">
      <c r="D441" s="6"/>
      <c r="E441" s="6"/>
    </row>
    <row r="442" ht="13.5" customHeight="1">
      <c r="D442" s="6"/>
      <c r="E442" s="6"/>
    </row>
    <row r="443" ht="13.5" customHeight="1">
      <c r="D443" s="6"/>
      <c r="E443" s="6"/>
    </row>
    <row r="444" ht="13.5" customHeight="1">
      <c r="D444" s="6"/>
      <c r="E444" s="6"/>
    </row>
    <row r="445" ht="13.5" customHeight="1">
      <c r="D445" s="6"/>
      <c r="E445" s="6"/>
    </row>
    <row r="446" ht="13.5" customHeight="1">
      <c r="D446" s="6"/>
      <c r="E446" s="6"/>
    </row>
    <row r="447" ht="13.5" customHeight="1">
      <c r="D447" s="6"/>
      <c r="E447" s="6"/>
    </row>
    <row r="448" ht="13.5" customHeight="1">
      <c r="D448" s="6"/>
      <c r="E448" s="6"/>
    </row>
    <row r="449" ht="13.5" customHeight="1">
      <c r="D449" s="6"/>
      <c r="E449" s="6"/>
    </row>
    <row r="450" ht="13.5" customHeight="1">
      <c r="D450" s="6"/>
      <c r="E450" s="6"/>
    </row>
    <row r="451" ht="13.5" customHeight="1">
      <c r="D451" s="6"/>
      <c r="E451" s="6"/>
    </row>
    <row r="452" ht="13.5" customHeight="1">
      <c r="D452" s="6"/>
      <c r="E452" s="6"/>
    </row>
    <row r="453" ht="13.5" customHeight="1">
      <c r="D453" s="6"/>
      <c r="E453" s="6"/>
    </row>
    <row r="454" ht="13.5" customHeight="1">
      <c r="D454" s="6"/>
      <c r="E454" s="6"/>
    </row>
    <row r="455" ht="13.5" customHeight="1">
      <c r="D455" s="6"/>
      <c r="E455" s="6"/>
    </row>
    <row r="456" ht="13.5" customHeight="1">
      <c r="D456" s="6"/>
      <c r="E456" s="6"/>
    </row>
    <row r="457" ht="13.5" customHeight="1">
      <c r="D457" s="6"/>
      <c r="E457" s="6"/>
    </row>
    <row r="458" ht="13.5" customHeight="1">
      <c r="D458" s="6"/>
      <c r="E458" s="6"/>
    </row>
    <row r="459" ht="13.5" customHeight="1">
      <c r="D459" s="6"/>
      <c r="E459" s="6"/>
    </row>
    <row r="460" ht="13.5" customHeight="1">
      <c r="D460" s="6"/>
      <c r="E460" s="6"/>
    </row>
    <row r="461" ht="13.5" customHeight="1">
      <c r="D461" s="6"/>
      <c r="E461" s="6"/>
    </row>
    <row r="462" ht="13.5" customHeight="1">
      <c r="D462" s="6"/>
      <c r="E462" s="6"/>
    </row>
    <row r="463" ht="13.5" customHeight="1">
      <c r="D463" s="6"/>
      <c r="E463" s="6"/>
    </row>
    <row r="464" ht="13.5" customHeight="1">
      <c r="D464" s="6"/>
      <c r="E464" s="6"/>
    </row>
    <row r="465" ht="13.5" customHeight="1">
      <c r="D465" s="6"/>
      <c r="E465" s="6"/>
    </row>
    <row r="466" ht="13.5" customHeight="1">
      <c r="D466" s="6"/>
      <c r="E466" s="6"/>
    </row>
    <row r="467" ht="13.5" customHeight="1">
      <c r="D467" s="6"/>
      <c r="E467" s="6"/>
    </row>
    <row r="468" ht="13.5" customHeight="1">
      <c r="D468" s="6"/>
      <c r="E468" s="6"/>
    </row>
    <row r="469" ht="13.5" customHeight="1">
      <c r="D469" s="6"/>
      <c r="E469" s="6"/>
    </row>
    <row r="470" ht="13.5" customHeight="1">
      <c r="D470" s="6"/>
      <c r="E470" s="6"/>
    </row>
    <row r="471" ht="13.5" customHeight="1">
      <c r="D471" s="6"/>
      <c r="E471" s="6"/>
    </row>
    <row r="472" ht="13.5" customHeight="1">
      <c r="D472" s="6"/>
      <c r="E472" s="6"/>
    </row>
    <row r="473" ht="13.5" customHeight="1">
      <c r="D473" s="6"/>
      <c r="E473" s="6"/>
    </row>
    <row r="474" ht="13.5" customHeight="1">
      <c r="D474" s="6"/>
      <c r="E474" s="6"/>
    </row>
    <row r="475" ht="13.5" customHeight="1">
      <c r="D475" s="6"/>
      <c r="E475" s="6"/>
    </row>
    <row r="476" ht="13.5" customHeight="1">
      <c r="D476" s="6"/>
      <c r="E476" s="6"/>
    </row>
    <row r="477" ht="13.5" customHeight="1">
      <c r="D477" s="6"/>
      <c r="E477" s="6"/>
    </row>
    <row r="478" ht="13.5" customHeight="1">
      <c r="D478" s="6"/>
      <c r="E478" s="6"/>
    </row>
    <row r="479" ht="13.5" customHeight="1">
      <c r="D479" s="6"/>
      <c r="E479" s="6"/>
    </row>
    <row r="480" ht="13.5" customHeight="1">
      <c r="D480" s="6"/>
      <c r="E480" s="6"/>
    </row>
    <row r="481" ht="13.5" customHeight="1">
      <c r="D481" s="6"/>
      <c r="E481" s="6"/>
    </row>
    <row r="482" ht="13.5" customHeight="1">
      <c r="D482" s="6"/>
      <c r="E482" s="6"/>
    </row>
    <row r="483" ht="13.5" customHeight="1">
      <c r="D483" s="6"/>
      <c r="E483" s="6"/>
    </row>
    <row r="484" ht="13.5" customHeight="1">
      <c r="D484" s="6"/>
      <c r="E484" s="6"/>
    </row>
    <row r="485" ht="13.5" customHeight="1">
      <c r="D485" s="6"/>
      <c r="E485" s="6"/>
    </row>
    <row r="486" ht="13.5" customHeight="1">
      <c r="D486" s="6"/>
      <c r="E486" s="6"/>
    </row>
    <row r="487" ht="13.5" customHeight="1">
      <c r="D487" s="6"/>
      <c r="E487" s="6"/>
    </row>
    <row r="488" ht="13.5" customHeight="1">
      <c r="D488" s="6"/>
      <c r="E488" s="6"/>
    </row>
    <row r="489" ht="13.5" customHeight="1">
      <c r="D489" s="6"/>
      <c r="E489" s="6"/>
    </row>
    <row r="490" ht="13.5" customHeight="1">
      <c r="D490" s="6"/>
      <c r="E490" s="6"/>
    </row>
    <row r="491" ht="13.5" customHeight="1">
      <c r="D491" s="6"/>
      <c r="E491" s="6"/>
    </row>
    <row r="492" ht="13.5" customHeight="1">
      <c r="D492" s="6"/>
      <c r="E492" s="6"/>
    </row>
    <row r="493" ht="13.5" customHeight="1">
      <c r="D493" s="6"/>
      <c r="E493" s="6"/>
    </row>
    <row r="494" ht="13.5" customHeight="1">
      <c r="D494" s="6"/>
      <c r="E494" s="6"/>
    </row>
    <row r="495" ht="13.5" customHeight="1">
      <c r="D495" s="6"/>
      <c r="E495" s="6"/>
    </row>
    <row r="496" ht="13.5" customHeight="1">
      <c r="D496" s="6"/>
      <c r="E496" s="6"/>
    </row>
    <row r="497" ht="13.5" customHeight="1">
      <c r="D497" s="6"/>
      <c r="E497" s="6"/>
    </row>
    <row r="498" ht="13.5" customHeight="1">
      <c r="D498" s="6"/>
      <c r="E498" s="6"/>
    </row>
    <row r="499" ht="13.5" customHeight="1">
      <c r="D499" s="6"/>
      <c r="E499" s="6"/>
    </row>
    <row r="500" ht="13.5" customHeight="1">
      <c r="D500" s="6"/>
      <c r="E500" s="6"/>
    </row>
    <row r="501" ht="13.5" customHeight="1">
      <c r="D501" s="6"/>
      <c r="E501" s="6"/>
    </row>
    <row r="502" ht="13.5" customHeight="1">
      <c r="D502" s="6"/>
      <c r="E502" s="6"/>
    </row>
    <row r="503" ht="13.5" customHeight="1">
      <c r="D503" s="6"/>
      <c r="E503" s="6"/>
    </row>
    <row r="504" ht="13.5" customHeight="1">
      <c r="D504" s="6"/>
      <c r="E504" s="6"/>
    </row>
    <row r="505" ht="13.5" customHeight="1">
      <c r="D505" s="6"/>
      <c r="E505" s="6"/>
    </row>
    <row r="506" ht="13.5" customHeight="1">
      <c r="D506" s="6"/>
      <c r="E506" s="6"/>
    </row>
    <row r="507" ht="13.5" customHeight="1">
      <c r="D507" s="6"/>
      <c r="E507" s="6"/>
    </row>
    <row r="508" ht="13.5" customHeight="1">
      <c r="D508" s="6"/>
      <c r="E508" s="6"/>
    </row>
    <row r="509" ht="13.5" customHeight="1">
      <c r="D509" s="6"/>
      <c r="E509" s="6"/>
    </row>
    <row r="510" ht="13.5" customHeight="1">
      <c r="D510" s="6"/>
      <c r="E510" s="6"/>
    </row>
    <row r="511" ht="13.5" customHeight="1">
      <c r="D511" s="6"/>
      <c r="E511" s="6"/>
    </row>
    <row r="512" ht="13.5" customHeight="1">
      <c r="D512" s="6"/>
      <c r="E512" s="6"/>
    </row>
    <row r="513" ht="13.5" customHeight="1">
      <c r="D513" s="6"/>
      <c r="E513" s="6"/>
    </row>
    <row r="514" ht="13.5" customHeight="1">
      <c r="D514" s="6"/>
      <c r="E514" s="6"/>
    </row>
    <row r="515" ht="13.5" customHeight="1">
      <c r="D515" s="6"/>
      <c r="E515" s="6"/>
    </row>
    <row r="516" ht="13.5" customHeight="1">
      <c r="D516" s="6"/>
      <c r="E516" s="6"/>
    </row>
    <row r="517" ht="13.5" customHeight="1">
      <c r="D517" s="6"/>
      <c r="E517" s="6"/>
    </row>
    <row r="518" ht="13.5" customHeight="1">
      <c r="D518" s="6"/>
      <c r="E518" s="6"/>
    </row>
    <row r="519" ht="13.5" customHeight="1">
      <c r="D519" s="6"/>
      <c r="E519" s="6"/>
    </row>
    <row r="520" ht="13.5" customHeight="1">
      <c r="D520" s="6"/>
      <c r="E520" s="6"/>
    </row>
    <row r="521" ht="13.5" customHeight="1">
      <c r="D521" s="6"/>
      <c r="E521" s="6"/>
    </row>
    <row r="522" ht="13.5" customHeight="1">
      <c r="D522" s="6"/>
      <c r="E522" s="6"/>
    </row>
    <row r="523" ht="13.5" customHeight="1">
      <c r="D523" s="6"/>
      <c r="E523" s="6"/>
    </row>
    <row r="524" ht="13.5" customHeight="1">
      <c r="D524" s="6"/>
      <c r="E524" s="6"/>
    </row>
    <row r="525" ht="13.5" customHeight="1">
      <c r="D525" s="6"/>
      <c r="E525" s="6"/>
    </row>
    <row r="526" ht="13.5" customHeight="1">
      <c r="D526" s="6"/>
      <c r="E526" s="6"/>
    </row>
    <row r="527" ht="13.5" customHeight="1">
      <c r="D527" s="6"/>
      <c r="E527" s="6"/>
    </row>
    <row r="528" ht="13.5" customHeight="1">
      <c r="D528" s="6"/>
      <c r="E528" s="6"/>
    </row>
    <row r="529" ht="13.5" customHeight="1">
      <c r="D529" s="6"/>
      <c r="E529" s="6"/>
    </row>
    <row r="530" ht="13.5" customHeight="1">
      <c r="D530" s="6"/>
      <c r="E530" s="6"/>
    </row>
    <row r="531" ht="13.5" customHeight="1">
      <c r="D531" s="6"/>
      <c r="E531" s="6"/>
    </row>
    <row r="532" ht="13.5" customHeight="1">
      <c r="D532" s="6"/>
      <c r="E532" s="6"/>
    </row>
    <row r="533" ht="13.5" customHeight="1">
      <c r="D533" s="6"/>
      <c r="E533" s="6"/>
    </row>
    <row r="534" ht="13.5" customHeight="1">
      <c r="D534" s="6"/>
      <c r="E534" s="6"/>
    </row>
    <row r="535" ht="13.5" customHeight="1">
      <c r="D535" s="6"/>
      <c r="E535" s="6"/>
    </row>
    <row r="536" ht="13.5" customHeight="1">
      <c r="D536" s="6"/>
      <c r="E536" s="6"/>
    </row>
    <row r="537" ht="13.5" customHeight="1">
      <c r="D537" s="6"/>
      <c r="E537" s="6"/>
    </row>
    <row r="538" ht="13.5" customHeight="1">
      <c r="D538" s="6"/>
      <c r="E538" s="6"/>
    </row>
    <row r="539" ht="13.5" customHeight="1">
      <c r="D539" s="6"/>
      <c r="E539" s="6"/>
    </row>
    <row r="540" ht="13.5" customHeight="1">
      <c r="D540" s="6"/>
      <c r="E540" s="6"/>
    </row>
    <row r="541" ht="13.5" customHeight="1">
      <c r="D541" s="6"/>
      <c r="E541" s="6"/>
    </row>
    <row r="542" ht="13.5" customHeight="1">
      <c r="D542" s="6"/>
      <c r="E542" s="6"/>
    </row>
    <row r="543" ht="13.5" customHeight="1">
      <c r="D543" s="6"/>
      <c r="E543" s="6"/>
    </row>
    <row r="544" ht="13.5" customHeight="1">
      <c r="D544" s="6"/>
      <c r="E544" s="6"/>
    </row>
    <row r="545" ht="13.5" customHeight="1">
      <c r="D545" s="6"/>
      <c r="E545" s="6"/>
    </row>
    <row r="546" ht="13.5" customHeight="1">
      <c r="D546" s="6"/>
      <c r="E546" s="6"/>
    </row>
    <row r="547" ht="13.5" customHeight="1">
      <c r="D547" s="6"/>
      <c r="E547" s="6"/>
    </row>
    <row r="548" ht="13.5" customHeight="1">
      <c r="D548" s="6"/>
      <c r="E548" s="6"/>
    </row>
    <row r="549" ht="13.5" customHeight="1">
      <c r="D549" s="6"/>
      <c r="E549" s="6"/>
    </row>
    <row r="550" ht="13.5" customHeight="1">
      <c r="D550" s="6"/>
      <c r="E550" s="6"/>
    </row>
    <row r="551" ht="13.5" customHeight="1">
      <c r="D551" s="6"/>
      <c r="E551" s="6"/>
    </row>
    <row r="552" ht="13.5" customHeight="1">
      <c r="D552" s="6"/>
      <c r="E552" s="6"/>
    </row>
    <row r="553" ht="13.5" customHeight="1">
      <c r="D553" s="6"/>
      <c r="E553" s="6"/>
    </row>
    <row r="554" ht="13.5" customHeight="1">
      <c r="D554" s="6"/>
      <c r="E554" s="6"/>
    </row>
    <row r="555" ht="13.5" customHeight="1">
      <c r="D555" s="6"/>
      <c r="E555" s="6"/>
    </row>
    <row r="556" ht="13.5" customHeight="1">
      <c r="D556" s="6"/>
      <c r="E556" s="6"/>
    </row>
    <row r="557" ht="13.5" customHeight="1">
      <c r="D557" s="6"/>
      <c r="E557" s="6"/>
    </row>
    <row r="558" ht="13.5" customHeight="1">
      <c r="D558" s="6"/>
      <c r="E558" s="6"/>
    </row>
    <row r="559" ht="13.5" customHeight="1">
      <c r="D559" s="6"/>
      <c r="E559" s="6"/>
    </row>
    <row r="560" ht="13.5" customHeight="1">
      <c r="D560" s="6"/>
      <c r="E560" s="6"/>
    </row>
    <row r="561" ht="13.5" customHeight="1">
      <c r="D561" s="6"/>
      <c r="E561" s="6"/>
    </row>
    <row r="562" ht="13.5" customHeight="1">
      <c r="D562" s="6"/>
      <c r="E562" s="6"/>
    </row>
    <row r="563" ht="13.5" customHeight="1">
      <c r="D563" s="6"/>
      <c r="E563" s="6"/>
    </row>
    <row r="564" ht="13.5" customHeight="1">
      <c r="D564" s="6"/>
      <c r="E564" s="6"/>
    </row>
    <row r="565" ht="13.5" customHeight="1">
      <c r="D565" s="6"/>
      <c r="E565" s="6"/>
    </row>
    <row r="566" ht="13.5" customHeight="1">
      <c r="D566" s="6"/>
      <c r="E566" s="6"/>
    </row>
    <row r="567" ht="13.5" customHeight="1">
      <c r="D567" s="6"/>
      <c r="E567" s="6"/>
    </row>
    <row r="568" ht="13.5" customHeight="1">
      <c r="D568" s="6"/>
      <c r="E568" s="6"/>
    </row>
    <row r="569" ht="13.5" customHeight="1">
      <c r="D569" s="6"/>
      <c r="E569" s="6"/>
    </row>
    <row r="570" ht="13.5" customHeight="1">
      <c r="D570" s="6"/>
      <c r="E570" s="6"/>
    </row>
    <row r="571" ht="13.5" customHeight="1">
      <c r="D571" s="6"/>
      <c r="E571" s="6"/>
    </row>
    <row r="572" ht="13.5" customHeight="1">
      <c r="D572" s="6"/>
      <c r="E572" s="6"/>
    </row>
    <row r="573" ht="13.5" customHeight="1">
      <c r="D573" s="6"/>
      <c r="E573" s="6"/>
    </row>
    <row r="574" ht="13.5" customHeight="1">
      <c r="D574" s="6"/>
      <c r="E574" s="6"/>
    </row>
    <row r="575" ht="13.5" customHeight="1">
      <c r="D575" s="6"/>
      <c r="E575" s="6"/>
    </row>
    <row r="576" ht="13.5" customHeight="1">
      <c r="D576" s="6"/>
      <c r="E576" s="6"/>
    </row>
    <row r="577" ht="13.5" customHeight="1">
      <c r="D577" s="6"/>
      <c r="E577" s="6"/>
    </row>
    <row r="578" ht="13.5" customHeight="1">
      <c r="D578" s="6"/>
      <c r="E578" s="6"/>
    </row>
    <row r="579" ht="13.5" customHeight="1">
      <c r="D579" s="6"/>
      <c r="E579" s="6"/>
    </row>
    <row r="580" ht="13.5" customHeight="1">
      <c r="D580" s="6"/>
      <c r="E580" s="6"/>
    </row>
    <row r="581" ht="13.5" customHeight="1">
      <c r="D581" s="6"/>
      <c r="E581" s="6"/>
    </row>
    <row r="582" ht="13.5" customHeight="1">
      <c r="D582" s="6"/>
      <c r="E582" s="6"/>
    </row>
    <row r="583" ht="13.5" customHeight="1">
      <c r="D583" s="6"/>
      <c r="E583" s="6"/>
    </row>
    <row r="584" ht="13.5" customHeight="1">
      <c r="D584" s="6"/>
      <c r="E584" s="6"/>
    </row>
    <row r="585" ht="13.5" customHeight="1">
      <c r="D585" s="6"/>
      <c r="E585" s="6"/>
    </row>
    <row r="586" ht="13.5" customHeight="1">
      <c r="D586" s="6"/>
      <c r="E586" s="6"/>
    </row>
    <row r="587" ht="13.5" customHeight="1">
      <c r="D587" s="6"/>
      <c r="E587" s="6"/>
    </row>
    <row r="588" ht="13.5" customHeight="1">
      <c r="D588" s="6"/>
      <c r="E588" s="6"/>
    </row>
    <row r="589" ht="13.5" customHeight="1">
      <c r="D589" s="6"/>
      <c r="E589" s="6"/>
    </row>
    <row r="590" ht="13.5" customHeight="1">
      <c r="D590" s="6"/>
      <c r="E590" s="6"/>
    </row>
    <row r="591" ht="13.5" customHeight="1">
      <c r="D591" s="6"/>
      <c r="E591" s="6"/>
    </row>
    <row r="592" ht="13.5" customHeight="1">
      <c r="D592" s="6"/>
      <c r="E592" s="6"/>
    </row>
    <row r="593" ht="13.5" customHeight="1">
      <c r="D593" s="6"/>
      <c r="E593" s="6"/>
    </row>
    <row r="594" ht="13.5" customHeight="1">
      <c r="D594" s="6"/>
      <c r="E594" s="6"/>
    </row>
    <row r="595" ht="13.5" customHeight="1">
      <c r="D595" s="6"/>
      <c r="E595" s="6"/>
    </row>
    <row r="596" ht="13.5" customHeight="1">
      <c r="D596" s="6"/>
      <c r="E596" s="6"/>
    </row>
    <row r="597" ht="13.5" customHeight="1">
      <c r="D597" s="6"/>
      <c r="E597" s="6"/>
    </row>
    <row r="598" ht="13.5" customHeight="1">
      <c r="D598" s="6"/>
      <c r="E598" s="6"/>
    </row>
    <row r="599" ht="13.5" customHeight="1">
      <c r="D599" s="6"/>
      <c r="E599" s="6"/>
    </row>
    <row r="600" ht="13.5" customHeight="1">
      <c r="D600" s="6"/>
      <c r="E600" s="6"/>
    </row>
    <row r="601" ht="13.5" customHeight="1">
      <c r="D601" s="6"/>
      <c r="E601" s="6"/>
    </row>
    <row r="602" ht="13.5" customHeight="1">
      <c r="D602" s="6"/>
      <c r="E602" s="6"/>
    </row>
    <row r="603" ht="13.5" customHeight="1">
      <c r="D603" s="6"/>
      <c r="E603" s="6"/>
    </row>
    <row r="604" ht="13.5" customHeight="1">
      <c r="D604" s="6"/>
      <c r="E604" s="6"/>
    </row>
    <row r="605" ht="13.5" customHeight="1">
      <c r="D605" s="6"/>
      <c r="E605" s="6"/>
    </row>
    <row r="606" ht="13.5" customHeight="1">
      <c r="D606" s="6"/>
      <c r="E606" s="6"/>
    </row>
    <row r="607" ht="13.5" customHeight="1">
      <c r="D607" s="6"/>
      <c r="E607" s="6"/>
    </row>
    <row r="608" ht="13.5" customHeight="1">
      <c r="D608" s="6"/>
      <c r="E608" s="6"/>
    </row>
    <row r="609" ht="13.5" customHeight="1">
      <c r="D609" s="6"/>
      <c r="E609" s="6"/>
    </row>
    <row r="610" ht="13.5" customHeight="1">
      <c r="D610" s="6"/>
      <c r="E610" s="6"/>
    </row>
    <row r="611" ht="13.5" customHeight="1">
      <c r="D611" s="6"/>
      <c r="E611" s="6"/>
    </row>
    <row r="612" ht="13.5" customHeight="1">
      <c r="D612" s="6"/>
      <c r="E612" s="6"/>
    </row>
    <row r="613" ht="13.5" customHeight="1">
      <c r="D613" s="6"/>
      <c r="E613" s="6"/>
    </row>
    <row r="614" ht="13.5" customHeight="1">
      <c r="D614" s="6"/>
      <c r="E614" s="6"/>
    </row>
    <row r="615" ht="13.5" customHeight="1">
      <c r="D615" s="6"/>
      <c r="E615" s="6"/>
    </row>
    <row r="616" ht="13.5" customHeight="1">
      <c r="D616" s="6"/>
      <c r="E616" s="6"/>
    </row>
    <row r="617" ht="13.5" customHeight="1">
      <c r="D617" s="6"/>
      <c r="E617" s="6"/>
    </row>
    <row r="618" ht="13.5" customHeight="1">
      <c r="D618" s="6"/>
      <c r="E618" s="6"/>
    </row>
    <row r="619" ht="13.5" customHeight="1">
      <c r="D619" s="6"/>
      <c r="E619" s="6"/>
    </row>
    <row r="620" ht="13.5" customHeight="1">
      <c r="D620" s="6"/>
      <c r="E620" s="6"/>
    </row>
    <row r="621" ht="13.5" customHeight="1">
      <c r="D621" s="6"/>
      <c r="E621" s="6"/>
    </row>
    <row r="622" ht="13.5" customHeight="1">
      <c r="D622" s="6"/>
      <c r="E622" s="6"/>
    </row>
    <row r="623" ht="13.5" customHeight="1">
      <c r="D623" s="6"/>
      <c r="E623" s="6"/>
    </row>
    <row r="624" ht="13.5" customHeight="1">
      <c r="D624" s="6"/>
      <c r="E624" s="6"/>
    </row>
    <row r="625" ht="13.5" customHeight="1">
      <c r="D625" s="6"/>
      <c r="E625" s="6"/>
    </row>
    <row r="626" ht="13.5" customHeight="1">
      <c r="D626" s="6"/>
      <c r="E626" s="6"/>
    </row>
    <row r="627" ht="13.5" customHeight="1">
      <c r="D627" s="6"/>
      <c r="E627" s="6"/>
    </row>
    <row r="628" ht="13.5" customHeight="1">
      <c r="D628" s="6"/>
      <c r="E628" s="6"/>
    </row>
    <row r="629" ht="13.5" customHeight="1">
      <c r="D629" s="6"/>
      <c r="E629" s="6"/>
    </row>
    <row r="630" ht="13.5" customHeight="1">
      <c r="D630" s="6"/>
      <c r="E630" s="6"/>
    </row>
    <row r="631" ht="13.5" customHeight="1">
      <c r="D631" s="6"/>
      <c r="E631" s="6"/>
    </row>
    <row r="632" ht="13.5" customHeight="1">
      <c r="D632" s="6"/>
      <c r="E632" s="6"/>
    </row>
    <row r="633" ht="13.5" customHeight="1">
      <c r="D633" s="6"/>
      <c r="E633" s="6"/>
    </row>
    <row r="634" ht="13.5" customHeight="1">
      <c r="D634" s="6"/>
      <c r="E634" s="6"/>
    </row>
    <row r="635" ht="13.5" customHeight="1">
      <c r="D635" s="6"/>
      <c r="E635" s="6"/>
    </row>
    <row r="636" ht="13.5" customHeight="1">
      <c r="D636" s="6"/>
      <c r="E636" s="6"/>
    </row>
    <row r="637" ht="13.5" customHeight="1">
      <c r="D637" s="6"/>
      <c r="E637" s="6"/>
    </row>
    <row r="638" ht="13.5" customHeight="1">
      <c r="D638" s="6"/>
      <c r="E638" s="6"/>
    </row>
    <row r="639" ht="13.5" customHeight="1">
      <c r="D639" s="6"/>
      <c r="E639" s="6"/>
    </row>
    <row r="640" ht="13.5" customHeight="1">
      <c r="D640" s="6"/>
      <c r="E640" s="6"/>
    </row>
    <row r="641" ht="13.5" customHeight="1">
      <c r="D641" s="6"/>
      <c r="E641" s="6"/>
    </row>
    <row r="642" ht="13.5" customHeight="1">
      <c r="D642" s="6"/>
      <c r="E642" s="6"/>
    </row>
    <row r="643" ht="13.5" customHeight="1">
      <c r="D643" s="6"/>
      <c r="E643" s="6"/>
    </row>
    <row r="644" ht="13.5" customHeight="1">
      <c r="D644" s="6"/>
      <c r="E644" s="6"/>
    </row>
    <row r="645" ht="13.5" customHeight="1">
      <c r="D645" s="6"/>
      <c r="E645" s="6"/>
    </row>
    <row r="646" ht="13.5" customHeight="1">
      <c r="D646" s="6"/>
      <c r="E646" s="6"/>
    </row>
    <row r="647" ht="13.5" customHeight="1">
      <c r="D647" s="6"/>
      <c r="E647" s="6"/>
    </row>
    <row r="648" ht="13.5" customHeight="1">
      <c r="D648" s="6"/>
      <c r="E648" s="6"/>
    </row>
    <row r="649" ht="13.5" customHeight="1">
      <c r="D649" s="6"/>
      <c r="E649" s="6"/>
    </row>
    <row r="650" ht="13.5" customHeight="1">
      <c r="D650" s="6"/>
      <c r="E650" s="6"/>
    </row>
    <row r="651" ht="13.5" customHeight="1">
      <c r="D651" s="6"/>
      <c r="E651" s="6"/>
    </row>
    <row r="652" ht="13.5" customHeight="1">
      <c r="D652" s="6"/>
      <c r="E652" s="6"/>
    </row>
    <row r="653" ht="13.5" customHeight="1">
      <c r="D653" s="6"/>
      <c r="E653" s="6"/>
    </row>
    <row r="654" ht="13.5" customHeight="1">
      <c r="D654" s="6"/>
      <c r="E654" s="6"/>
    </row>
    <row r="655" ht="13.5" customHeight="1">
      <c r="D655" s="6"/>
      <c r="E655" s="6"/>
    </row>
    <row r="656" ht="13.5" customHeight="1">
      <c r="D656" s="6"/>
      <c r="E656" s="6"/>
    </row>
    <row r="657" ht="13.5" customHeight="1">
      <c r="D657" s="6"/>
      <c r="E657" s="6"/>
    </row>
    <row r="658" ht="13.5" customHeight="1">
      <c r="D658" s="6"/>
      <c r="E658" s="6"/>
    </row>
    <row r="659" ht="13.5" customHeight="1">
      <c r="D659" s="6"/>
      <c r="E659" s="6"/>
    </row>
    <row r="660" ht="13.5" customHeight="1">
      <c r="D660" s="6"/>
      <c r="E660" s="6"/>
    </row>
    <row r="661" ht="13.5" customHeight="1">
      <c r="D661" s="6"/>
      <c r="E661" s="6"/>
    </row>
    <row r="662" ht="13.5" customHeight="1">
      <c r="D662" s="6"/>
      <c r="E662" s="6"/>
    </row>
    <row r="663" ht="13.5" customHeight="1">
      <c r="D663" s="6"/>
      <c r="E663" s="6"/>
    </row>
    <row r="664" ht="13.5" customHeight="1">
      <c r="D664" s="6"/>
      <c r="E664" s="6"/>
    </row>
    <row r="665" ht="13.5" customHeight="1">
      <c r="D665" s="6"/>
      <c r="E665" s="6"/>
    </row>
    <row r="666" ht="13.5" customHeight="1">
      <c r="D666" s="6"/>
      <c r="E666" s="6"/>
    </row>
    <row r="667" ht="13.5" customHeight="1">
      <c r="D667" s="6"/>
      <c r="E667" s="6"/>
    </row>
    <row r="668" ht="13.5" customHeight="1">
      <c r="D668" s="6"/>
      <c r="E668" s="6"/>
    </row>
    <row r="669" ht="13.5" customHeight="1">
      <c r="D669" s="6"/>
      <c r="E669" s="6"/>
    </row>
    <row r="670" ht="13.5" customHeight="1">
      <c r="D670" s="6"/>
      <c r="E670" s="6"/>
    </row>
    <row r="671" ht="13.5" customHeight="1">
      <c r="D671" s="6"/>
      <c r="E671" s="6"/>
    </row>
    <row r="672" ht="13.5" customHeight="1">
      <c r="D672" s="6"/>
      <c r="E672" s="6"/>
    </row>
    <row r="673" ht="13.5" customHeight="1">
      <c r="D673" s="6"/>
      <c r="E673" s="6"/>
    </row>
    <row r="674" ht="13.5" customHeight="1">
      <c r="D674" s="6"/>
      <c r="E674" s="6"/>
    </row>
    <row r="675" ht="13.5" customHeight="1">
      <c r="D675" s="6"/>
      <c r="E675" s="6"/>
    </row>
    <row r="676" ht="13.5" customHeight="1">
      <c r="D676" s="6"/>
      <c r="E676" s="6"/>
    </row>
    <row r="677" ht="13.5" customHeight="1">
      <c r="D677" s="6"/>
      <c r="E677" s="6"/>
    </row>
    <row r="678" ht="13.5" customHeight="1">
      <c r="D678" s="6"/>
      <c r="E678" s="6"/>
    </row>
    <row r="679" ht="13.5" customHeight="1">
      <c r="D679" s="6"/>
      <c r="E679" s="6"/>
    </row>
    <row r="680" ht="13.5" customHeight="1">
      <c r="D680" s="6"/>
      <c r="E680" s="6"/>
    </row>
    <row r="681" ht="13.5" customHeight="1">
      <c r="D681" s="6"/>
      <c r="E681" s="6"/>
    </row>
    <row r="682" ht="13.5" customHeight="1">
      <c r="D682" s="6"/>
      <c r="E682" s="6"/>
    </row>
    <row r="683" ht="13.5" customHeight="1">
      <c r="D683" s="6"/>
      <c r="E683" s="6"/>
    </row>
    <row r="684" ht="13.5" customHeight="1">
      <c r="D684" s="6"/>
      <c r="E684" s="6"/>
    </row>
    <row r="685" ht="13.5" customHeight="1">
      <c r="D685" s="6"/>
      <c r="E685" s="6"/>
    </row>
    <row r="686" ht="13.5" customHeight="1">
      <c r="D686" s="6"/>
      <c r="E686" s="6"/>
    </row>
    <row r="687" ht="13.5" customHeight="1">
      <c r="D687" s="6"/>
      <c r="E687" s="6"/>
    </row>
    <row r="688" ht="13.5" customHeight="1">
      <c r="D688" s="6"/>
      <c r="E688" s="6"/>
    </row>
    <row r="689" ht="13.5" customHeight="1">
      <c r="D689" s="6"/>
      <c r="E689" s="6"/>
    </row>
    <row r="690" ht="13.5" customHeight="1">
      <c r="D690" s="6"/>
      <c r="E690" s="6"/>
    </row>
    <row r="691" ht="13.5" customHeight="1">
      <c r="D691" s="6"/>
      <c r="E691" s="6"/>
    </row>
    <row r="692" ht="13.5" customHeight="1">
      <c r="D692" s="6"/>
      <c r="E692" s="6"/>
    </row>
    <row r="693" ht="13.5" customHeight="1">
      <c r="D693" s="6"/>
      <c r="E693" s="6"/>
    </row>
    <row r="694" ht="13.5" customHeight="1">
      <c r="D694" s="6"/>
      <c r="E694" s="6"/>
    </row>
    <row r="695" ht="13.5" customHeight="1">
      <c r="D695" s="6"/>
      <c r="E695" s="6"/>
    </row>
    <row r="696" ht="13.5" customHeight="1">
      <c r="D696" s="6"/>
      <c r="E696" s="6"/>
    </row>
    <row r="697" ht="13.5" customHeight="1">
      <c r="D697" s="6"/>
      <c r="E697" s="6"/>
    </row>
    <row r="698" ht="13.5" customHeight="1">
      <c r="D698" s="6"/>
      <c r="E698" s="6"/>
    </row>
    <row r="699" ht="13.5" customHeight="1">
      <c r="D699" s="6"/>
      <c r="E699" s="6"/>
    </row>
    <row r="700" ht="13.5" customHeight="1">
      <c r="D700" s="6"/>
      <c r="E700" s="6"/>
    </row>
    <row r="701" ht="13.5" customHeight="1">
      <c r="D701" s="6"/>
      <c r="E701" s="6"/>
    </row>
    <row r="702" ht="13.5" customHeight="1">
      <c r="D702" s="6"/>
      <c r="E702" s="6"/>
    </row>
    <row r="703" ht="13.5" customHeight="1">
      <c r="D703" s="6"/>
      <c r="E703" s="6"/>
    </row>
    <row r="704" ht="13.5" customHeight="1">
      <c r="D704" s="6"/>
      <c r="E704" s="6"/>
    </row>
    <row r="705" ht="13.5" customHeight="1">
      <c r="D705" s="6"/>
      <c r="E705" s="6"/>
    </row>
    <row r="706" ht="13.5" customHeight="1">
      <c r="D706" s="6"/>
      <c r="E706" s="6"/>
    </row>
    <row r="707" ht="13.5" customHeight="1">
      <c r="D707" s="6"/>
      <c r="E707" s="6"/>
    </row>
    <row r="708" ht="13.5" customHeight="1">
      <c r="D708" s="6"/>
      <c r="E708" s="6"/>
    </row>
    <row r="709" ht="13.5" customHeight="1">
      <c r="D709" s="6"/>
      <c r="E709" s="6"/>
    </row>
    <row r="710" ht="13.5" customHeight="1">
      <c r="D710" s="6"/>
      <c r="E710" s="6"/>
    </row>
    <row r="711" ht="13.5" customHeight="1">
      <c r="D711" s="6"/>
      <c r="E711" s="6"/>
    </row>
    <row r="712" ht="13.5" customHeight="1">
      <c r="D712" s="6"/>
      <c r="E712" s="6"/>
    </row>
    <row r="713" ht="13.5" customHeight="1">
      <c r="D713" s="6"/>
      <c r="E713" s="6"/>
    </row>
    <row r="714" ht="13.5" customHeight="1">
      <c r="D714" s="6"/>
      <c r="E714" s="6"/>
    </row>
    <row r="715" ht="13.5" customHeight="1">
      <c r="D715" s="6"/>
      <c r="E715" s="6"/>
    </row>
    <row r="716" ht="13.5" customHeight="1">
      <c r="D716" s="6"/>
      <c r="E716" s="6"/>
    </row>
    <row r="717" ht="13.5" customHeight="1">
      <c r="D717" s="6"/>
      <c r="E717" s="6"/>
    </row>
    <row r="718" ht="13.5" customHeight="1">
      <c r="D718" s="6"/>
      <c r="E718" s="6"/>
    </row>
    <row r="719" ht="13.5" customHeight="1">
      <c r="D719" s="6"/>
      <c r="E719" s="6"/>
    </row>
    <row r="720" ht="13.5" customHeight="1">
      <c r="D720" s="6"/>
      <c r="E720" s="6"/>
    </row>
    <row r="721" ht="13.5" customHeight="1">
      <c r="D721" s="6"/>
      <c r="E721" s="6"/>
    </row>
    <row r="722" ht="13.5" customHeight="1">
      <c r="D722" s="6"/>
      <c r="E722" s="6"/>
    </row>
    <row r="723" ht="13.5" customHeight="1">
      <c r="D723" s="6"/>
      <c r="E723" s="6"/>
    </row>
    <row r="724" ht="13.5" customHeight="1">
      <c r="D724" s="6"/>
      <c r="E724" s="6"/>
    </row>
    <row r="725" ht="13.5" customHeight="1">
      <c r="D725" s="6"/>
      <c r="E725" s="6"/>
    </row>
    <row r="726" ht="13.5" customHeight="1">
      <c r="D726" s="6"/>
      <c r="E726" s="6"/>
    </row>
    <row r="727" ht="13.5" customHeight="1">
      <c r="D727" s="6"/>
      <c r="E727" s="6"/>
    </row>
    <row r="728" ht="13.5" customHeight="1">
      <c r="D728" s="6"/>
      <c r="E728" s="6"/>
    </row>
    <row r="729" ht="13.5" customHeight="1">
      <c r="D729" s="6"/>
      <c r="E729" s="6"/>
    </row>
    <row r="730" ht="13.5" customHeight="1">
      <c r="D730" s="6"/>
      <c r="E730" s="6"/>
    </row>
    <row r="731" ht="13.5" customHeight="1">
      <c r="D731" s="6"/>
      <c r="E731" s="6"/>
    </row>
    <row r="732" ht="13.5" customHeight="1">
      <c r="D732" s="6"/>
      <c r="E732" s="6"/>
    </row>
    <row r="733" ht="13.5" customHeight="1">
      <c r="D733" s="6"/>
      <c r="E733" s="6"/>
    </row>
    <row r="734" ht="13.5" customHeight="1">
      <c r="D734" s="6"/>
      <c r="E734" s="6"/>
    </row>
    <row r="735" ht="13.5" customHeight="1">
      <c r="D735" s="6"/>
      <c r="E735" s="6"/>
    </row>
    <row r="736" ht="13.5" customHeight="1">
      <c r="D736" s="6"/>
      <c r="E736" s="6"/>
    </row>
    <row r="737" ht="13.5" customHeight="1">
      <c r="D737" s="6"/>
      <c r="E737" s="6"/>
    </row>
    <row r="738" ht="13.5" customHeight="1">
      <c r="D738" s="6"/>
      <c r="E738" s="6"/>
    </row>
    <row r="739" ht="13.5" customHeight="1">
      <c r="D739" s="6"/>
      <c r="E739" s="6"/>
    </row>
    <row r="740" ht="13.5" customHeight="1">
      <c r="D740" s="6"/>
      <c r="E740" s="6"/>
    </row>
    <row r="741" ht="13.5" customHeight="1">
      <c r="D741" s="6"/>
      <c r="E741" s="6"/>
    </row>
    <row r="742" ht="13.5" customHeight="1">
      <c r="D742" s="6"/>
      <c r="E742" s="6"/>
    </row>
    <row r="743" ht="13.5" customHeight="1">
      <c r="D743" s="6"/>
      <c r="E743" s="6"/>
    </row>
    <row r="744" ht="13.5" customHeight="1">
      <c r="D744" s="6"/>
      <c r="E744" s="6"/>
    </row>
    <row r="745" ht="13.5" customHeight="1">
      <c r="D745" s="6"/>
      <c r="E745" s="6"/>
    </row>
    <row r="746" ht="13.5" customHeight="1">
      <c r="D746" s="6"/>
      <c r="E746" s="6"/>
    </row>
    <row r="747" ht="13.5" customHeight="1">
      <c r="D747" s="6"/>
      <c r="E747" s="6"/>
    </row>
    <row r="748" ht="13.5" customHeight="1">
      <c r="D748" s="6"/>
      <c r="E748" s="6"/>
    </row>
    <row r="749" ht="13.5" customHeight="1">
      <c r="D749" s="6"/>
      <c r="E749" s="6"/>
    </row>
    <row r="750" ht="13.5" customHeight="1">
      <c r="D750" s="6"/>
      <c r="E750" s="6"/>
    </row>
    <row r="751" ht="13.5" customHeight="1">
      <c r="D751" s="6"/>
      <c r="E751" s="6"/>
    </row>
    <row r="752" ht="13.5" customHeight="1">
      <c r="D752" s="6"/>
      <c r="E752" s="6"/>
    </row>
    <row r="753" ht="13.5" customHeight="1">
      <c r="D753" s="6"/>
      <c r="E753" s="6"/>
    </row>
    <row r="754" ht="13.5" customHeight="1">
      <c r="D754" s="6"/>
      <c r="E754" s="6"/>
    </row>
    <row r="755" ht="13.5" customHeight="1">
      <c r="D755" s="6"/>
      <c r="E755" s="6"/>
    </row>
    <row r="756" ht="13.5" customHeight="1">
      <c r="D756" s="6"/>
      <c r="E756" s="6"/>
    </row>
    <row r="757" ht="13.5" customHeight="1">
      <c r="D757" s="6"/>
      <c r="E757" s="6"/>
    </row>
    <row r="758" ht="13.5" customHeight="1">
      <c r="D758" s="6"/>
      <c r="E758" s="6"/>
    </row>
    <row r="759" ht="13.5" customHeight="1">
      <c r="D759" s="6"/>
      <c r="E759" s="6"/>
    </row>
    <row r="760" ht="13.5" customHeight="1">
      <c r="D760" s="6"/>
      <c r="E760" s="6"/>
    </row>
    <row r="761" ht="13.5" customHeight="1">
      <c r="D761" s="6"/>
      <c r="E761" s="6"/>
    </row>
    <row r="762" ht="13.5" customHeight="1">
      <c r="D762" s="6"/>
      <c r="E762" s="6"/>
    </row>
    <row r="763" ht="13.5" customHeight="1">
      <c r="D763" s="6"/>
      <c r="E763" s="6"/>
    </row>
    <row r="764" ht="13.5" customHeight="1">
      <c r="D764" s="6"/>
      <c r="E764" s="6"/>
    </row>
    <row r="765" ht="13.5" customHeight="1">
      <c r="D765" s="6"/>
      <c r="E765" s="6"/>
    </row>
    <row r="766" ht="13.5" customHeight="1">
      <c r="D766" s="6"/>
      <c r="E766" s="6"/>
    </row>
    <row r="767" ht="13.5" customHeight="1">
      <c r="D767" s="6"/>
      <c r="E767" s="6"/>
    </row>
    <row r="768" ht="13.5" customHeight="1">
      <c r="D768" s="6"/>
      <c r="E768" s="6"/>
    </row>
    <row r="769" ht="13.5" customHeight="1">
      <c r="D769" s="6"/>
      <c r="E769" s="6"/>
    </row>
    <row r="770" ht="13.5" customHeight="1">
      <c r="D770" s="6"/>
      <c r="E770" s="6"/>
    </row>
    <row r="771" ht="13.5" customHeight="1">
      <c r="D771" s="6"/>
      <c r="E771" s="6"/>
    </row>
    <row r="772" ht="13.5" customHeight="1">
      <c r="D772" s="6"/>
      <c r="E772" s="6"/>
    </row>
    <row r="773" ht="13.5" customHeight="1">
      <c r="D773" s="6"/>
      <c r="E773" s="6"/>
    </row>
    <row r="774" ht="13.5" customHeight="1">
      <c r="D774" s="6"/>
      <c r="E774" s="6"/>
    </row>
    <row r="775" ht="13.5" customHeight="1">
      <c r="D775" s="6"/>
      <c r="E775" s="6"/>
    </row>
    <row r="776" ht="13.5" customHeight="1">
      <c r="D776" s="6"/>
      <c r="E776" s="6"/>
    </row>
    <row r="777" ht="13.5" customHeight="1">
      <c r="D777" s="6"/>
      <c r="E777" s="6"/>
    </row>
    <row r="778" ht="13.5" customHeight="1">
      <c r="D778" s="6"/>
      <c r="E778" s="6"/>
    </row>
    <row r="779" ht="13.5" customHeight="1">
      <c r="D779" s="6"/>
      <c r="E779" s="6"/>
    </row>
    <row r="780" ht="13.5" customHeight="1">
      <c r="D780" s="6"/>
      <c r="E780" s="6"/>
    </row>
    <row r="781" ht="13.5" customHeight="1">
      <c r="D781" s="6"/>
      <c r="E781" s="6"/>
    </row>
    <row r="782" ht="13.5" customHeight="1">
      <c r="D782" s="6"/>
      <c r="E782" s="6"/>
    </row>
    <row r="783" ht="13.5" customHeight="1">
      <c r="D783" s="6"/>
      <c r="E783" s="6"/>
    </row>
    <row r="784" ht="13.5" customHeight="1">
      <c r="D784" s="6"/>
      <c r="E784" s="6"/>
    </row>
    <row r="785" ht="13.5" customHeight="1">
      <c r="D785" s="6"/>
      <c r="E785" s="6"/>
    </row>
    <row r="786" ht="13.5" customHeight="1">
      <c r="D786" s="6"/>
      <c r="E786" s="6"/>
    </row>
    <row r="787" ht="13.5" customHeight="1">
      <c r="D787" s="6"/>
      <c r="E787" s="6"/>
    </row>
    <row r="788" ht="13.5" customHeight="1">
      <c r="D788" s="6"/>
      <c r="E788" s="6"/>
    </row>
    <row r="789" ht="13.5" customHeight="1">
      <c r="D789" s="6"/>
      <c r="E789" s="6"/>
    </row>
    <row r="790" ht="13.5" customHeight="1">
      <c r="D790" s="6"/>
      <c r="E790" s="6"/>
    </row>
    <row r="791" ht="13.5" customHeight="1">
      <c r="D791" s="6"/>
      <c r="E791" s="6"/>
    </row>
    <row r="792" ht="13.5" customHeight="1">
      <c r="D792" s="6"/>
      <c r="E792" s="6"/>
    </row>
    <row r="793" ht="13.5" customHeight="1">
      <c r="D793" s="6"/>
      <c r="E793" s="6"/>
    </row>
    <row r="794" ht="13.5" customHeight="1">
      <c r="D794" s="6"/>
      <c r="E794" s="6"/>
    </row>
    <row r="795" ht="13.5" customHeight="1">
      <c r="D795" s="6"/>
      <c r="E795" s="6"/>
    </row>
    <row r="796" ht="13.5" customHeight="1">
      <c r="D796" s="6"/>
      <c r="E796" s="6"/>
    </row>
    <row r="797" ht="13.5" customHeight="1">
      <c r="D797" s="6"/>
      <c r="E797" s="6"/>
    </row>
    <row r="798" ht="13.5" customHeight="1">
      <c r="D798" s="6"/>
      <c r="E798" s="6"/>
    </row>
    <row r="799" ht="13.5" customHeight="1">
      <c r="D799" s="6"/>
      <c r="E799" s="6"/>
    </row>
    <row r="800" ht="13.5" customHeight="1">
      <c r="D800" s="6"/>
      <c r="E800" s="6"/>
    </row>
    <row r="801" ht="13.5" customHeight="1">
      <c r="D801" s="6"/>
      <c r="E801" s="6"/>
    </row>
    <row r="802" ht="13.5" customHeight="1">
      <c r="D802" s="6"/>
      <c r="E802" s="6"/>
    </row>
    <row r="803" ht="13.5" customHeight="1">
      <c r="D803" s="6"/>
      <c r="E803" s="6"/>
    </row>
    <row r="804" ht="13.5" customHeight="1">
      <c r="D804" s="6"/>
      <c r="E804" s="6"/>
    </row>
    <row r="805" ht="13.5" customHeight="1">
      <c r="D805" s="6"/>
      <c r="E805" s="6"/>
    </row>
    <row r="806" ht="13.5" customHeight="1">
      <c r="D806" s="6"/>
      <c r="E806" s="6"/>
    </row>
    <row r="807" ht="13.5" customHeight="1">
      <c r="D807" s="6"/>
      <c r="E807" s="6"/>
    </row>
    <row r="808" ht="13.5" customHeight="1">
      <c r="D808" s="6"/>
      <c r="E808" s="6"/>
    </row>
    <row r="809" ht="13.5" customHeight="1">
      <c r="D809" s="6"/>
      <c r="E809" s="6"/>
    </row>
    <row r="810" ht="13.5" customHeight="1">
      <c r="D810" s="6"/>
      <c r="E810" s="6"/>
    </row>
    <row r="811" ht="13.5" customHeight="1">
      <c r="D811" s="6"/>
      <c r="E811" s="6"/>
    </row>
    <row r="812" ht="13.5" customHeight="1">
      <c r="D812" s="6"/>
      <c r="E812" s="6"/>
    </row>
    <row r="813" ht="13.5" customHeight="1">
      <c r="D813" s="6"/>
      <c r="E813" s="6"/>
    </row>
    <row r="814" ht="13.5" customHeight="1">
      <c r="D814" s="6"/>
      <c r="E814" s="6"/>
    </row>
    <row r="815" ht="13.5" customHeight="1">
      <c r="D815" s="6"/>
      <c r="E815" s="6"/>
    </row>
    <row r="816" ht="13.5" customHeight="1">
      <c r="D816" s="6"/>
      <c r="E816" s="6"/>
    </row>
    <row r="817" ht="13.5" customHeight="1">
      <c r="D817" s="6"/>
      <c r="E817" s="6"/>
    </row>
    <row r="818" ht="13.5" customHeight="1">
      <c r="D818" s="6"/>
      <c r="E818" s="6"/>
    </row>
    <row r="819" ht="13.5" customHeight="1">
      <c r="D819" s="6"/>
      <c r="E819" s="6"/>
    </row>
    <row r="820" ht="13.5" customHeight="1">
      <c r="D820" s="6"/>
      <c r="E820" s="6"/>
    </row>
    <row r="821" ht="13.5" customHeight="1">
      <c r="D821" s="6"/>
      <c r="E821" s="6"/>
    </row>
    <row r="822" ht="13.5" customHeight="1">
      <c r="D822" s="6"/>
      <c r="E822" s="6"/>
    </row>
    <row r="823" ht="13.5" customHeight="1">
      <c r="D823" s="6"/>
      <c r="E823" s="6"/>
    </row>
    <row r="824" ht="13.5" customHeight="1">
      <c r="D824" s="6"/>
      <c r="E824" s="6"/>
    </row>
    <row r="825" ht="13.5" customHeight="1">
      <c r="D825" s="6"/>
      <c r="E825" s="6"/>
    </row>
    <row r="826" ht="13.5" customHeight="1">
      <c r="D826" s="6"/>
      <c r="E826" s="6"/>
    </row>
    <row r="827" ht="13.5" customHeight="1">
      <c r="D827" s="6"/>
      <c r="E827" s="6"/>
    </row>
    <row r="828" ht="13.5" customHeight="1">
      <c r="D828" s="6"/>
      <c r="E828" s="6"/>
    </row>
    <row r="829" ht="13.5" customHeight="1">
      <c r="D829" s="6"/>
      <c r="E829" s="6"/>
    </row>
    <row r="830" ht="13.5" customHeight="1">
      <c r="D830" s="6"/>
      <c r="E830" s="6"/>
    </row>
    <row r="831" ht="13.5" customHeight="1">
      <c r="D831" s="6"/>
      <c r="E831" s="6"/>
    </row>
    <row r="832" ht="13.5" customHeight="1">
      <c r="D832" s="6"/>
      <c r="E832" s="6"/>
    </row>
    <row r="833" ht="13.5" customHeight="1">
      <c r="D833" s="6"/>
      <c r="E833" s="6"/>
    </row>
    <row r="834" ht="13.5" customHeight="1">
      <c r="D834" s="6"/>
      <c r="E834" s="6"/>
    </row>
    <row r="835" ht="13.5" customHeight="1">
      <c r="D835" s="6"/>
      <c r="E835" s="6"/>
    </row>
    <row r="836" ht="13.5" customHeight="1">
      <c r="D836" s="6"/>
      <c r="E836" s="6"/>
    </row>
    <row r="837" ht="13.5" customHeight="1">
      <c r="D837" s="6"/>
      <c r="E837" s="6"/>
    </row>
    <row r="838" ht="13.5" customHeight="1">
      <c r="D838" s="6"/>
      <c r="E838" s="6"/>
    </row>
    <row r="839" ht="13.5" customHeight="1">
      <c r="D839" s="6"/>
      <c r="E839" s="6"/>
    </row>
    <row r="840" ht="13.5" customHeight="1">
      <c r="D840" s="6"/>
      <c r="E840" s="6"/>
    </row>
    <row r="841" ht="13.5" customHeight="1">
      <c r="D841" s="6"/>
      <c r="E841" s="6"/>
    </row>
    <row r="842" ht="13.5" customHeight="1">
      <c r="D842" s="6"/>
      <c r="E842" s="6"/>
    </row>
    <row r="843" ht="13.5" customHeight="1">
      <c r="D843" s="6"/>
      <c r="E843" s="6"/>
    </row>
    <row r="844" ht="13.5" customHeight="1">
      <c r="D844" s="6"/>
      <c r="E844" s="6"/>
    </row>
    <row r="845" ht="13.5" customHeight="1">
      <c r="D845" s="6"/>
      <c r="E845" s="6"/>
    </row>
    <row r="846" ht="13.5" customHeight="1">
      <c r="D846" s="6"/>
      <c r="E846" s="6"/>
    </row>
    <row r="847" ht="13.5" customHeight="1">
      <c r="D847" s="6"/>
      <c r="E847" s="6"/>
    </row>
    <row r="848" ht="13.5" customHeight="1">
      <c r="D848" s="6"/>
      <c r="E848" s="6"/>
    </row>
    <row r="849" ht="13.5" customHeight="1">
      <c r="D849" s="6"/>
      <c r="E849" s="6"/>
    </row>
    <row r="850" ht="13.5" customHeight="1">
      <c r="D850" s="6"/>
      <c r="E850" s="6"/>
    </row>
    <row r="851" ht="13.5" customHeight="1">
      <c r="D851" s="6"/>
      <c r="E851" s="6"/>
    </row>
    <row r="852" ht="13.5" customHeight="1">
      <c r="D852" s="6"/>
      <c r="E852" s="6"/>
    </row>
    <row r="853" ht="13.5" customHeight="1">
      <c r="D853" s="6"/>
      <c r="E853" s="6"/>
    </row>
    <row r="854" ht="13.5" customHeight="1">
      <c r="D854" s="6"/>
      <c r="E854" s="6"/>
    </row>
    <row r="855" ht="13.5" customHeight="1">
      <c r="D855" s="6"/>
      <c r="E855" s="6"/>
    </row>
    <row r="856" ht="13.5" customHeight="1">
      <c r="D856" s="6"/>
      <c r="E856" s="6"/>
    </row>
    <row r="857" ht="13.5" customHeight="1">
      <c r="D857" s="6"/>
      <c r="E857" s="6"/>
    </row>
    <row r="858" ht="13.5" customHeight="1">
      <c r="D858" s="6"/>
      <c r="E858" s="6"/>
    </row>
    <row r="859" ht="13.5" customHeight="1">
      <c r="D859" s="6"/>
      <c r="E859" s="6"/>
    </row>
    <row r="860" ht="13.5" customHeight="1">
      <c r="D860" s="6"/>
      <c r="E860" s="6"/>
    </row>
    <row r="861" ht="13.5" customHeight="1">
      <c r="D861" s="6"/>
      <c r="E861" s="6"/>
    </row>
    <row r="862" ht="13.5" customHeight="1">
      <c r="D862" s="6"/>
      <c r="E862" s="6"/>
    </row>
    <row r="863" ht="13.5" customHeight="1">
      <c r="D863" s="6"/>
      <c r="E863" s="6"/>
    </row>
    <row r="864" ht="13.5" customHeight="1">
      <c r="D864" s="6"/>
      <c r="E864" s="6"/>
    </row>
    <row r="865" ht="13.5" customHeight="1">
      <c r="D865" s="6"/>
      <c r="E865" s="6"/>
    </row>
    <row r="866" ht="13.5" customHeight="1">
      <c r="D866" s="6"/>
      <c r="E866" s="6"/>
    </row>
    <row r="867" ht="13.5" customHeight="1">
      <c r="D867" s="6"/>
      <c r="E867" s="6"/>
    </row>
    <row r="868" ht="13.5" customHeight="1">
      <c r="D868" s="6"/>
      <c r="E868" s="6"/>
    </row>
    <row r="869" ht="13.5" customHeight="1">
      <c r="D869" s="6"/>
      <c r="E869" s="6"/>
    </row>
    <row r="870" ht="13.5" customHeight="1">
      <c r="D870" s="6"/>
      <c r="E870" s="6"/>
    </row>
    <row r="871" ht="13.5" customHeight="1">
      <c r="D871" s="6"/>
      <c r="E871" s="6"/>
    </row>
    <row r="872" ht="13.5" customHeight="1">
      <c r="D872" s="6"/>
      <c r="E872" s="6"/>
    </row>
    <row r="873" ht="13.5" customHeight="1">
      <c r="D873" s="6"/>
      <c r="E873" s="6"/>
    </row>
    <row r="874" ht="13.5" customHeight="1">
      <c r="D874" s="6"/>
      <c r="E874" s="6"/>
    </row>
    <row r="875" ht="13.5" customHeight="1">
      <c r="D875" s="6"/>
      <c r="E875" s="6"/>
    </row>
    <row r="876" ht="13.5" customHeight="1">
      <c r="D876" s="6"/>
      <c r="E876" s="6"/>
    </row>
    <row r="877" ht="13.5" customHeight="1">
      <c r="D877" s="6"/>
      <c r="E877" s="6"/>
    </row>
    <row r="878" ht="13.5" customHeight="1">
      <c r="D878" s="6"/>
      <c r="E878" s="6"/>
    </row>
    <row r="879" ht="13.5" customHeight="1">
      <c r="D879" s="6"/>
      <c r="E879" s="6"/>
    </row>
    <row r="880" ht="13.5" customHeight="1">
      <c r="D880" s="6"/>
      <c r="E880" s="6"/>
    </row>
    <row r="881" ht="13.5" customHeight="1">
      <c r="D881" s="6"/>
      <c r="E881" s="6"/>
    </row>
    <row r="882" ht="13.5" customHeight="1">
      <c r="D882" s="6"/>
      <c r="E882" s="6"/>
    </row>
    <row r="883" ht="13.5" customHeight="1">
      <c r="D883" s="6"/>
      <c r="E883" s="6"/>
    </row>
    <row r="884" ht="13.5" customHeight="1">
      <c r="D884" s="6"/>
      <c r="E884" s="6"/>
    </row>
    <row r="885" ht="13.5" customHeight="1">
      <c r="D885" s="6"/>
      <c r="E885" s="6"/>
    </row>
    <row r="886" ht="13.5" customHeight="1">
      <c r="D886" s="6"/>
      <c r="E886" s="6"/>
    </row>
    <row r="887" ht="13.5" customHeight="1">
      <c r="D887" s="6"/>
      <c r="E887" s="6"/>
    </row>
    <row r="888" ht="13.5" customHeight="1">
      <c r="D888" s="6"/>
      <c r="E888" s="6"/>
    </row>
    <row r="889" ht="13.5" customHeight="1">
      <c r="D889" s="6"/>
      <c r="E889" s="6"/>
    </row>
    <row r="890" ht="13.5" customHeight="1">
      <c r="D890" s="6"/>
      <c r="E890" s="6"/>
    </row>
    <row r="891" ht="13.5" customHeight="1">
      <c r="D891" s="6"/>
      <c r="E891" s="6"/>
    </row>
    <row r="892" ht="13.5" customHeight="1">
      <c r="D892" s="6"/>
      <c r="E892" s="6"/>
    </row>
    <row r="893" ht="13.5" customHeight="1">
      <c r="D893" s="6"/>
      <c r="E893" s="6"/>
    </row>
    <row r="894" ht="13.5" customHeight="1">
      <c r="D894" s="6"/>
      <c r="E894" s="6"/>
    </row>
    <row r="895" ht="13.5" customHeight="1">
      <c r="D895" s="6"/>
      <c r="E895" s="6"/>
    </row>
    <row r="896" ht="13.5" customHeight="1">
      <c r="D896" s="6"/>
      <c r="E896" s="6"/>
    </row>
    <row r="897" ht="13.5" customHeight="1">
      <c r="D897" s="6"/>
      <c r="E897" s="6"/>
    </row>
    <row r="898" ht="13.5" customHeight="1">
      <c r="D898" s="6"/>
      <c r="E898" s="6"/>
    </row>
    <row r="899" ht="13.5" customHeight="1">
      <c r="D899" s="6"/>
      <c r="E899" s="6"/>
    </row>
    <row r="900" ht="13.5" customHeight="1">
      <c r="D900" s="6"/>
      <c r="E900" s="6"/>
    </row>
    <row r="901" ht="13.5" customHeight="1">
      <c r="D901" s="6"/>
      <c r="E901" s="6"/>
    </row>
    <row r="902" ht="13.5" customHeight="1">
      <c r="D902" s="6"/>
      <c r="E902" s="6"/>
    </row>
    <row r="903" ht="13.5" customHeight="1">
      <c r="D903" s="6"/>
      <c r="E903" s="6"/>
    </row>
    <row r="904" ht="13.5" customHeight="1">
      <c r="D904" s="6"/>
      <c r="E904" s="6"/>
    </row>
    <row r="905" ht="13.5" customHeight="1">
      <c r="D905" s="6"/>
      <c r="E905" s="6"/>
    </row>
    <row r="906" ht="13.5" customHeight="1">
      <c r="D906" s="6"/>
      <c r="E906" s="6"/>
    </row>
    <row r="907" ht="13.5" customHeight="1">
      <c r="D907" s="6"/>
      <c r="E907" s="6"/>
    </row>
    <row r="908" ht="13.5" customHeight="1">
      <c r="D908" s="6"/>
      <c r="E908" s="6"/>
    </row>
    <row r="909" ht="13.5" customHeight="1">
      <c r="D909" s="6"/>
      <c r="E909" s="6"/>
    </row>
    <row r="910" ht="13.5" customHeight="1">
      <c r="D910" s="6"/>
      <c r="E910" s="6"/>
    </row>
    <row r="911" ht="13.5" customHeight="1">
      <c r="D911" s="6"/>
      <c r="E911" s="6"/>
    </row>
    <row r="912" ht="13.5" customHeight="1">
      <c r="D912" s="6"/>
      <c r="E912" s="6"/>
    </row>
    <row r="913" ht="13.5" customHeight="1">
      <c r="D913" s="6"/>
      <c r="E913" s="6"/>
    </row>
    <row r="914" ht="13.5" customHeight="1">
      <c r="D914" s="6"/>
      <c r="E914" s="6"/>
    </row>
    <row r="915" ht="13.5" customHeight="1">
      <c r="D915" s="6"/>
      <c r="E915" s="6"/>
    </row>
    <row r="916" ht="13.5" customHeight="1">
      <c r="D916" s="6"/>
      <c r="E916" s="6"/>
    </row>
    <row r="917" ht="13.5" customHeight="1">
      <c r="D917" s="6"/>
      <c r="E917" s="6"/>
    </row>
    <row r="918" ht="13.5" customHeight="1">
      <c r="D918" s="6"/>
      <c r="E918" s="6"/>
    </row>
    <row r="919" ht="13.5" customHeight="1">
      <c r="D919" s="6"/>
      <c r="E919" s="6"/>
    </row>
    <row r="920" ht="13.5" customHeight="1">
      <c r="D920" s="6"/>
      <c r="E920" s="6"/>
    </row>
    <row r="921" ht="13.5" customHeight="1">
      <c r="D921" s="6"/>
      <c r="E921" s="6"/>
    </row>
    <row r="922" ht="13.5" customHeight="1">
      <c r="D922" s="6"/>
      <c r="E922" s="6"/>
    </row>
    <row r="923" ht="13.5" customHeight="1">
      <c r="D923" s="6"/>
      <c r="E923" s="6"/>
    </row>
    <row r="924" ht="13.5" customHeight="1">
      <c r="D924" s="6"/>
      <c r="E924" s="6"/>
    </row>
    <row r="925" ht="13.5" customHeight="1">
      <c r="D925" s="6"/>
      <c r="E925" s="6"/>
    </row>
    <row r="926" ht="13.5" customHeight="1">
      <c r="D926" s="6"/>
      <c r="E926" s="6"/>
    </row>
    <row r="927" ht="13.5" customHeight="1">
      <c r="D927" s="6"/>
      <c r="E927" s="6"/>
    </row>
    <row r="928" ht="13.5" customHeight="1">
      <c r="D928" s="6"/>
      <c r="E928" s="6"/>
    </row>
    <row r="929" ht="13.5" customHeight="1">
      <c r="D929" s="6"/>
      <c r="E929" s="6"/>
    </row>
    <row r="930" ht="13.5" customHeight="1">
      <c r="D930" s="6"/>
      <c r="E930" s="6"/>
    </row>
    <row r="931" ht="13.5" customHeight="1">
      <c r="D931" s="6"/>
      <c r="E931" s="6"/>
    </row>
    <row r="932" ht="13.5" customHeight="1">
      <c r="D932" s="6"/>
      <c r="E932" s="6"/>
    </row>
    <row r="933" ht="13.5" customHeight="1">
      <c r="D933" s="6"/>
      <c r="E933" s="6"/>
    </row>
    <row r="934" ht="13.5" customHeight="1">
      <c r="D934" s="6"/>
      <c r="E934" s="6"/>
    </row>
    <row r="935" ht="13.5" customHeight="1">
      <c r="D935" s="6"/>
      <c r="E935" s="6"/>
    </row>
    <row r="936" ht="13.5" customHeight="1">
      <c r="D936" s="6"/>
      <c r="E936" s="6"/>
    </row>
    <row r="937" ht="13.5" customHeight="1">
      <c r="D937" s="6"/>
      <c r="E937" s="6"/>
    </row>
    <row r="938" ht="13.5" customHeight="1">
      <c r="D938" s="6"/>
      <c r="E938" s="6"/>
    </row>
    <row r="939" ht="13.5" customHeight="1">
      <c r="D939" s="6"/>
      <c r="E939" s="6"/>
    </row>
    <row r="940" ht="13.5" customHeight="1">
      <c r="D940" s="6"/>
      <c r="E940" s="6"/>
    </row>
    <row r="941" ht="13.5" customHeight="1">
      <c r="D941" s="6"/>
      <c r="E941" s="6"/>
    </row>
    <row r="942" ht="13.5" customHeight="1">
      <c r="D942" s="6"/>
      <c r="E942" s="6"/>
    </row>
    <row r="943" ht="13.5" customHeight="1">
      <c r="D943" s="6"/>
      <c r="E943" s="6"/>
    </row>
    <row r="944" ht="13.5" customHeight="1">
      <c r="D944" s="6"/>
      <c r="E944" s="6"/>
    </row>
    <row r="945" ht="13.5" customHeight="1">
      <c r="D945" s="6"/>
      <c r="E945" s="6"/>
    </row>
    <row r="946" ht="13.5" customHeight="1">
      <c r="D946" s="6"/>
      <c r="E946" s="6"/>
    </row>
    <row r="947" ht="13.5" customHeight="1">
      <c r="D947" s="6"/>
      <c r="E947" s="6"/>
    </row>
    <row r="948" ht="13.5" customHeight="1">
      <c r="D948" s="6"/>
      <c r="E948" s="6"/>
    </row>
    <row r="949" ht="13.5" customHeight="1">
      <c r="D949" s="6"/>
      <c r="E949" s="6"/>
    </row>
    <row r="950" ht="13.5" customHeight="1">
      <c r="D950" s="6"/>
      <c r="E950" s="6"/>
    </row>
    <row r="951" ht="13.5" customHeight="1">
      <c r="D951" s="6"/>
      <c r="E951" s="6"/>
    </row>
    <row r="952" ht="13.5" customHeight="1">
      <c r="D952" s="6"/>
      <c r="E952" s="6"/>
    </row>
    <row r="953" ht="13.5" customHeight="1">
      <c r="D953" s="6"/>
      <c r="E953" s="6"/>
    </row>
    <row r="954" ht="13.5" customHeight="1">
      <c r="D954" s="6"/>
      <c r="E954" s="6"/>
    </row>
    <row r="955" ht="13.5" customHeight="1">
      <c r="D955" s="6"/>
      <c r="E955" s="6"/>
    </row>
    <row r="956" ht="13.5" customHeight="1">
      <c r="D956" s="6"/>
      <c r="E956" s="6"/>
    </row>
    <row r="957" ht="13.5" customHeight="1">
      <c r="D957" s="6"/>
      <c r="E957" s="6"/>
    </row>
    <row r="958" ht="13.5" customHeight="1">
      <c r="D958" s="6"/>
      <c r="E958" s="6"/>
    </row>
    <row r="959" ht="13.5" customHeight="1">
      <c r="D959" s="6"/>
      <c r="E959" s="6"/>
    </row>
    <row r="960" ht="13.5" customHeight="1">
      <c r="D960" s="6"/>
      <c r="E960" s="6"/>
    </row>
    <row r="961" ht="13.5" customHeight="1">
      <c r="D961" s="6"/>
      <c r="E961" s="6"/>
    </row>
    <row r="962" ht="13.5" customHeight="1">
      <c r="D962" s="6"/>
      <c r="E962" s="6"/>
    </row>
    <row r="963" ht="13.5" customHeight="1">
      <c r="D963" s="6"/>
      <c r="E963" s="6"/>
    </row>
    <row r="964" ht="13.5" customHeight="1">
      <c r="D964" s="6"/>
      <c r="E964" s="6"/>
    </row>
    <row r="965" ht="13.5" customHeight="1">
      <c r="D965" s="6"/>
      <c r="E965" s="6"/>
    </row>
    <row r="966" ht="13.5" customHeight="1">
      <c r="D966" s="6"/>
      <c r="E966" s="6"/>
    </row>
    <row r="967" ht="13.5" customHeight="1">
      <c r="D967" s="6"/>
      <c r="E967" s="6"/>
    </row>
    <row r="968" ht="13.5" customHeight="1">
      <c r="D968" s="6"/>
      <c r="E968" s="6"/>
    </row>
    <row r="969" ht="13.5" customHeight="1">
      <c r="D969" s="6"/>
      <c r="E969" s="6"/>
    </row>
    <row r="970" ht="13.5" customHeight="1">
      <c r="D970" s="6"/>
      <c r="E970" s="6"/>
    </row>
    <row r="971" ht="13.5" customHeight="1">
      <c r="D971" s="6"/>
      <c r="E971" s="6"/>
    </row>
    <row r="972" ht="13.5" customHeight="1">
      <c r="D972" s="6"/>
      <c r="E972" s="6"/>
    </row>
    <row r="973" ht="13.5" customHeight="1">
      <c r="D973" s="6"/>
      <c r="E973" s="6"/>
    </row>
    <row r="974" ht="13.5" customHeight="1">
      <c r="D974" s="6"/>
      <c r="E974" s="6"/>
    </row>
    <row r="975" ht="13.5" customHeight="1">
      <c r="D975" s="6"/>
      <c r="E975" s="6"/>
    </row>
    <row r="976" ht="13.5" customHeight="1">
      <c r="D976" s="6"/>
      <c r="E976" s="6"/>
    </row>
    <row r="977" ht="13.5" customHeight="1">
      <c r="D977" s="6"/>
      <c r="E977" s="6"/>
    </row>
    <row r="978" ht="13.5" customHeight="1">
      <c r="D978" s="6"/>
      <c r="E978" s="6"/>
    </row>
    <row r="979" ht="13.5" customHeight="1">
      <c r="D979" s="6"/>
      <c r="E979" s="6"/>
    </row>
    <row r="980" ht="13.5" customHeight="1">
      <c r="D980" s="6"/>
      <c r="E980" s="6"/>
    </row>
    <row r="981" ht="13.5" customHeight="1">
      <c r="D981" s="6"/>
      <c r="E981" s="6"/>
    </row>
    <row r="982" ht="13.5" customHeight="1">
      <c r="D982" s="6"/>
      <c r="E982" s="6"/>
    </row>
    <row r="983" ht="13.5" customHeight="1">
      <c r="D983" s="6"/>
      <c r="E983" s="6"/>
    </row>
    <row r="984" ht="13.5" customHeight="1">
      <c r="D984" s="6"/>
      <c r="E984" s="6"/>
    </row>
    <row r="985" ht="13.5" customHeight="1">
      <c r="D985" s="6"/>
      <c r="E985" s="6"/>
    </row>
    <row r="986" ht="13.5" customHeight="1">
      <c r="D986" s="6"/>
      <c r="E986" s="6"/>
    </row>
    <row r="987" ht="13.5" customHeight="1">
      <c r="D987" s="6"/>
      <c r="E987" s="6"/>
    </row>
    <row r="988" ht="13.5" customHeight="1">
      <c r="D988" s="6"/>
      <c r="E988" s="6"/>
    </row>
    <row r="989" ht="13.5" customHeight="1">
      <c r="D989" s="6"/>
      <c r="E989" s="6"/>
    </row>
    <row r="990" ht="13.5" customHeight="1">
      <c r="D990" s="6"/>
      <c r="E990" s="6"/>
    </row>
    <row r="991" ht="13.5" customHeight="1">
      <c r="D991" s="6"/>
      <c r="E991" s="6"/>
    </row>
    <row r="992" ht="13.5" customHeight="1">
      <c r="D992" s="6"/>
      <c r="E992" s="6"/>
    </row>
    <row r="993" ht="13.5" customHeight="1">
      <c r="D993" s="6"/>
      <c r="E993" s="6"/>
    </row>
    <row r="994" ht="13.5" customHeight="1">
      <c r="D994" s="6"/>
      <c r="E994" s="6"/>
    </row>
    <row r="995" ht="13.5" customHeight="1">
      <c r="D995" s="6"/>
      <c r="E995" s="6"/>
    </row>
    <row r="996" ht="13.5" customHeight="1">
      <c r="D996" s="6"/>
      <c r="E996" s="6"/>
    </row>
    <row r="997" ht="13.5" customHeight="1">
      <c r="D997" s="6"/>
      <c r="E997" s="6"/>
    </row>
    <row r="998" ht="13.5" customHeight="1">
      <c r="D998" s="6"/>
      <c r="E998" s="6"/>
    </row>
    <row r="999" ht="13.5" customHeight="1">
      <c r="D999" s="6"/>
      <c r="E999" s="6"/>
    </row>
    <row r="1000" ht="13.5" customHeight="1">
      <c r="D1000" s="6"/>
      <c r="E1000" s="6"/>
    </row>
  </sheetData>
  <autoFilter ref="$A$1:$F$87"/>
  <dataValidations>
    <dataValidation type="list" allowBlank="1" showErrorMessage="1" sqref="D1:D1000">
      <formula1>DataFormat!$B$2:$B$11</formula1>
    </dataValidation>
    <dataValidation type="list" allowBlank="1" showErrorMessage="1" sqref="E1:E2 E5:E1000">
      <formula1>DataFormat!$A$2:$A$19</formula1>
    </dataValidation>
    <dataValidation type="list" allowBlank="1" showErrorMessage="1" sqref="E3:E4">
      <formula1>DataFormat!$A$2:$A$17</formula1>
    </dataValidation>
  </dataValidations>
  <printOptions/>
  <pageMargins bottom="0.75" footer="0.0" header="0.0" left="0.7" right="0.7" top="0.75"/>
  <pageSetup paperSize="9" orientation="portrait"/>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9.14"/>
    <col customWidth="1" min="2" max="2" width="16.86"/>
    <col customWidth="1" min="3" max="3" width="39.71"/>
    <col customWidth="1" min="4" max="4" width="43.43"/>
    <col customWidth="1" min="5" max="5" width="31.14"/>
    <col customWidth="1" min="6" max="6" width="100.57"/>
    <col customWidth="1" min="7" max="26" width="9.0"/>
  </cols>
  <sheetData>
    <row r="1" ht="13.5" customHeight="1">
      <c r="A1" s="6" t="s">
        <v>63</v>
      </c>
      <c r="B1" s="6" t="s">
        <v>64</v>
      </c>
      <c r="C1" s="6" t="s">
        <v>65</v>
      </c>
      <c r="D1" s="6" t="s">
        <v>1</v>
      </c>
      <c r="E1" s="6" t="s">
        <v>0</v>
      </c>
      <c r="F1" s="6" t="s">
        <v>66</v>
      </c>
    </row>
    <row r="2" ht="13.5" customHeight="1">
      <c r="D2" s="6"/>
      <c r="E2" s="6"/>
    </row>
    <row r="3" ht="13.5" customHeight="1">
      <c r="D3" s="6"/>
      <c r="E3" s="6"/>
    </row>
    <row r="4" ht="13.5" customHeight="1">
      <c r="D4" s="6"/>
      <c r="E4" s="6"/>
    </row>
    <row r="5" ht="13.5" customHeight="1">
      <c r="D5" s="6"/>
      <c r="E5" s="6"/>
    </row>
    <row r="6" ht="13.5" customHeight="1">
      <c r="D6" s="6"/>
      <c r="E6" s="6"/>
    </row>
    <row r="7" ht="13.5" customHeight="1">
      <c r="D7" s="6"/>
      <c r="E7" s="6"/>
    </row>
    <row r="8" ht="13.5" customHeight="1">
      <c r="D8" s="6"/>
      <c r="E8" s="6"/>
    </row>
    <row r="9" ht="13.5" customHeight="1">
      <c r="D9" s="6"/>
      <c r="E9" s="6"/>
    </row>
    <row r="10" ht="13.5" customHeight="1">
      <c r="D10" s="6"/>
      <c r="E10" s="6"/>
    </row>
    <row r="11" ht="13.5" customHeight="1">
      <c r="D11" s="6"/>
      <c r="E11" s="6"/>
    </row>
    <row r="12" ht="13.5" customHeight="1">
      <c r="D12" s="6"/>
      <c r="E12" s="6"/>
    </row>
    <row r="13" ht="13.5" customHeight="1">
      <c r="D13" s="6"/>
      <c r="E13" s="6"/>
    </row>
    <row r="14" ht="13.5" customHeight="1">
      <c r="D14" s="6"/>
      <c r="E14" s="6"/>
    </row>
    <row r="15" ht="13.5" customHeight="1">
      <c r="D15" s="6"/>
      <c r="E15" s="6"/>
    </row>
    <row r="16" ht="13.5" customHeight="1">
      <c r="D16" s="6"/>
      <c r="E16" s="6"/>
    </row>
    <row r="17" ht="13.5" customHeight="1">
      <c r="D17" s="6"/>
      <c r="E17" s="6"/>
    </row>
    <row r="18" ht="13.5" customHeight="1">
      <c r="D18" s="6"/>
      <c r="E18" s="6"/>
    </row>
    <row r="19" ht="13.5" customHeight="1">
      <c r="D19" s="6"/>
      <c r="E19" s="6"/>
    </row>
    <row r="20" ht="13.5" customHeight="1">
      <c r="D20" s="6"/>
      <c r="E20" s="6"/>
    </row>
    <row r="21" ht="13.5" customHeight="1">
      <c r="D21" s="6"/>
      <c r="E21" s="6"/>
    </row>
    <row r="22" ht="13.5" customHeight="1">
      <c r="D22" s="6"/>
      <c r="E22" s="6"/>
    </row>
    <row r="23" ht="13.5" customHeight="1">
      <c r="D23" s="6"/>
      <c r="E23" s="6"/>
    </row>
    <row r="24" ht="13.5" customHeight="1">
      <c r="D24" s="6"/>
      <c r="E24" s="6"/>
    </row>
    <row r="25" ht="13.5" customHeight="1">
      <c r="D25" s="6"/>
      <c r="E25" s="6"/>
    </row>
    <row r="26" ht="13.5" customHeight="1">
      <c r="D26" s="6"/>
      <c r="E26" s="6"/>
    </row>
    <row r="27" ht="13.5" customHeight="1">
      <c r="D27" s="6"/>
      <c r="E27" s="6"/>
    </row>
    <row r="28" ht="13.5" customHeight="1">
      <c r="D28" s="6"/>
      <c r="E28" s="6"/>
    </row>
    <row r="29" ht="13.5" customHeight="1">
      <c r="D29" s="6"/>
      <c r="E29" s="6"/>
    </row>
    <row r="30" ht="13.5" customHeight="1">
      <c r="D30" s="6"/>
      <c r="E30" s="6"/>
    </row>
    <row r="31" ht="13.5" customHeight="1">
      <c r="D31" s="6"/>
      <c r="E31" s="6"/>
    </row>
    <row r="32" ht="13.5" customHeight="1">
      <c r="D32" s="6"/>
      <c r="E32" s="6"/>
    </row>
    <row r="33" ht="13.5" customHeight="1">
      <c r="D33" s="6"/>
      <c r="E33" s="6"/>
    </row>
    <row r="34" ht="13.5" customHeight="1">
      <c r="D34" s="6"/>
      <c r="E34" s="6"/>
    </row>
    <row r="35" ht="13.5" customHeight="1">
      <c r="D35" s="6"/>
      <c r="E35" s="6"/>
    </row>
    <row r="36" ht="13.5" customHeight="1">
      <c r="D36" s="6"/>
      <c r="E36" s="6"/>
    </row>
    <row r="37" ht="13.5" customHeight="1">
      <c r="D37" s="6"/>
      <c r="E37" s="6"/>
    </row>
    <row r="38" ht="13.5" customHeight="1">
      <c r="D38" s="6"/>
      <c r="E38" s="6"/>
    </row>
    <row r="39" ht="13.5" customHeight="1">
      <c r="D39" s="6"/>
      <c r="E39" s="6"/>
    </row>
    <row r="40" ht="13.5" customHeight="1">
      <c r="D40" s="6"/>
      <c r="E40" s="6"/>
    </row>
    <row r="41" ht="13.5" customHeight="1">
      <c r="D41" s="6"/>
      <c r="E41" s="6"/>
    </row>
    <row r="42" ht="13.5" customHeight="1">
      <c r="D42" s="6"/>
      <c r="E42" s="6"/>
    </row>
    <row r="43" ht="13.5" customHeight="1">
      <c r="D43" s="6"/>
      <c r="E43" s="6"/>
    </row>
    <row r="44" ht="13.5" customHeight="1">
      <c r="D44" s="6"/>
      <c r="E44" s="6"/>
    </row>
    <row r="45" ht="13.5" customHeight="1">
      <c r="D45" s="6"/>
      <c r="E45" s="6"/>
    </row>
    <row r="46" ht="13.5" customHeight="1">
      <c r="D46" s="6"/>
      <c r="E46" s="6"/>
    </row>
    <row r="47" ht="13.5" customHeight="1">
      <c r="D47" s="6"/>
      <c r="E47" s="6"/>
    </row>
    <row r="48" ht="13.5" customHeight="1">
      <c r="D48" s="6"/>
      <c r="E48" s="6"/>
    </row>
    <row r="49" ht="13.5" customHeight="1">
      <c r="D49" s="6"/>
      <c r="E49" s="6"/>
    </row>
    <row r="50" ht="13.5" customHeight="1">
      <c r="D50" s="6"/>
      <c r="E50" s="6"/>
    </row>
    <row r="51" ht="13.5" customHeight="1">
      <c r="D51" s="6"/>
      <c r="E51" s="6"/>
    </row>
    <row r="52" ht="13.5" customHeight="1">
      <c r="D52" s="6"/>
      <c r="E52" s="6"/>
    </row>
    <row r="53" ht="13.5" customHeight="1">
      <c r="D53" s="6"/>
      <c r="E53" s="6"/>
    </row>
    <row r="54" ht="13.5" customHeight="1">
      <c r="D54" s="6"/>
      <c r="E54" s="6"/>
    </row>
    <row r="55" ht="13.5" customHeight="1">
      <c r="D55" s="6"/>
      <c r="E55" s="6"/>
    </row>
    <row r="56" ht="13.5" customHeight="1">
      <c r="D56" s="6"/>
      <c r="E56" s="6"/>
    </row>
    <row r="57" ht="13.5" customHeight="1">
      <c r="D57" s="6"/>
      <c r="E57" s="6"/>
    </row>
    <row r="58" ht="13.5" customHeight="1">
      <c r="D58" s="6"/>
      <c r="E58" s="6"/>
    </row>
    <row r="59" ht="13.5" customHeight="1">
      <c r="D59" s="6"/>
      <c r="E59" s="6"/>
    </row>
    <row r="60" ht="13.5" customHeight="1">
      <c r="D60" s="6"/>
      <c r="E60" s="6"/>
    </row>
    <row r="61" ht="13.5" customHeight="1">
      <c r="D61" s="6"/>
      <c r="E61" s="6"/>
    </row>
    <row r="62" ht="13.5" customHeight="1">
      <c r="D62" s="6"/>
      <c r="E62" s="6"/>
    </row>
    <row r="63" ht="13.5" customHeight="1">
      <c r="D63" s="6"/>
      <c r="E63" s="6"/>
    </row>
    <row r="64" ht="13.5" customHeight="1">
      <c r="D64" s="6"/>
      <c r="E64" s="6"/>
    </row>
    <row r="65" ht="13.5" customHeight="1">
      <c r="D65" s="6"/>
      <c r="E65" s="6"/>
    </row>
    <row r="66" ht="13.5" customHeight="1">
      <c r="D66" s="6"/>
      <c r="E66" s="6"/>
    </row>
    <row r="67" ht="13.5" customHeight="1">
      <c r="D67" s="6"/>
      <c r="E67" s="6"/>
    </row>
    <row r="68" ht="13.5" customHeight="1">
      <c r="D68" s="6"/>
      <c r="E68" s="6"/>
    </row>
    <row r="69" ht="13.5" customHeight="1">
      <c r="D69" s="6"/>
      <c r="E69" s="6"/>
    </row>
    <row r="70" ht="13.5" customHeight="1">
      <c r="D70" s="6"/>
      <c r="E70" s="6"/>
    </row>
    <row r="71" ht="13.5" customHeight="1">
      <c r="D71" s="6"/>
      <c r="E71" s="6"/>
    </row>
    <row r="72" ht="13.5" customHeight="1">
      <c r="D72" s="6"/>
      <c r="E72" s="6"/>
    </row>
    <row r="73" ht="13.5" customHeight="1">
      <c r="D73" s="6"/>
      <c r="E73" s="6"/>
    </row>
    <row r="74" ht="13.5" customHeight="1">
      <c r="D74" s="6"/>
      <c r="E74" s="6"/>
    </row>
    <row r="75" ht="13.5" customHeight="1">
      <c r="D75" s="6"/>
      <c r="E75" s="6"/>
    </row>
    <row r="76" ht="13.5" customHeight="1">
      <c r="D76" s="6"/>
      <c r="E76" s="6"/>
    </row>
    <row r="77" ht="13.5" customHeight="1">
      <c r="D77" s="6"/>
      <c r="E77" s="6"/>
    </row>
    <row r="78" ht="13.5" customHeight="1">
      <c r="D78" s="6"/>
      <c r="E78" s="6"/>
    </row>
    <row r="79" ht="13.5" customHeight="1">
      <c r="D79" s="6"/>
      <c r="E79" s="6"/>
    </row>
    <row r="80" ht="13.5" customHeight="1">
      <c r="D80" s="6"/>
      <c r="E80" s="6"/>
    </row>
    <row r="81" ht="13.5" customHeight="1">
      <c r="D81" s="6"/>
      <c r="E81" s="6"/>
    </row>
    <row r="82" ht="13.5" customHeight="1">
      <c r="D82" s="6"/>
      <c r="E82" s="6"/>
    </row>
    <row r="83" ht="13.5" customHeight="1">
      <c r="D83" s="6"/>
      <c r="E83" s="6"/>
    </row>
    <row r="84" ht="13.5" customHeight="1">
      <c r="D84" s="6"/>
      <c r="E84" s="6"/>
    </row>
    <row r="85" ht="13.5" customHeight="1">
      <c r="D85" s="6"/>
      <c r="E85" s="6"/>
    </row>
    <row r="86" ht="13.5" customHeight="1">
      <c r="D86" s="6"/>
      <c r="E86" s="6"/>
    </row>
    <row r="87" ht="13.5" customHeight="1">
      <c r="D87" s="6"/>
      <c r="E87" s="6"/>
    </row>
    <row r="88" ht="13.5" customHeight="1">
      <c r="D88" s="6"/>
      <c r="E88" s="6"/>
    </row>
    <row r="89" ht="13.5" customHeight="1">
      <c r="D89" s="6"/>
      <c r="E89" s="6"/>
    </row>
    <row r="90" ht="13.5" customHeight="1">
      <c r="D90" s="6"/>
      <c r="E90" s="6"/>
    </row>
    <row r="91" ht="13.5" customHeight="1">
      <c r="D91" s="6"/>
      <c r="E91" s="6"/>
    </row>
    <row r="92" ht="13.5" customHeight="1">
      <c r="D92" s="6"/>
      <c r="E92" s="6"/>
    </row>
    <row r="93" ht="13.5" customHeight="1">
      <c r="D93" s="6"/>
      <c r="E93" s="6"/>
    </row>
    <row r="94" ht="13.5" customHeight="1">
      <c r="D94" s="6"/>
      <c r="E94" s="6"/>
    </row>
    <row r="95" ht="13.5" customHeight="1">
      <c r="D95" s="6"/>
      <c r="E95" s="6"/>
    </row>
    <row r="96" ht="13.5" customHeight="1">
      <c r="D96" s="6"/>
      <c r="E96" s="6"/>
    </row>
    <row r="97" ht="13.5" customHeight="1">
      <c r="D97" s="6"/>
      <c r="E97" s="6"/>
    </row>
    <row r="98" ht="13.5" customHeight="1">
      <c r="D98" s="6"/>
      <c r="E98" s="6"/>
    </row>
    <row r="99" ht="13.5" customHeight="1">
      <c r="D99" s="6"/>
      <c r="E99" s="6"/>
    </row>
    <row r="100" ht="13.5" customHeight="1">
      <c r="D100" s="6"/>
      <c r="E100" s="6"/>
    </row>
    <row r="101" ht="13.5" customHeight="1">
      <c r="D101" s="6"/>
      <c r="E101" s="6"/>
    </row>
    <row r="102" ht="13.5" customHeight="1">
      <c r="D102" s="6"/>
      <c r="E102" s="6"/>
    </row>
    <row r="103" ht="13.5" customHeight="1">
      <c r="D103" s="6"/>
      <c r="E103" s="6"/>
    </row>
    <row r="104" ht="13.5" customHeight="1">
      <c r="D104" s="6"/>
      <c r="E104" s="6"/>
    </row>
    <row r="105" ht="13.5" customHeight="1">
      <c r="D105" s="6"/>
      <c r="E105" s="6"/>
    </row>
    <row r="106" ht="13.5" customHeight="1">
      <c r="D106" s="6"/>
      <c r="E106" s="6"/>
    </row>
    <row r="107" ht="13.5" customHeight="1">
      <c r="D107" s="6"/>
      <c r="E107" s="6"/>
    </row>
    <row r="108" ht="13.5" customHeight="1">
      <c r="D108" s="6"/>
      <c r="E108" s="6"/>
    </row>
    <row r="109" ht="13.5" customHeight="1">
      <c r="D109" s="6"/>
      <c r="E109" s="6"/>
    </row>
    <row r="110" ht="13.5" customHeight="1">
      <c r="D110" s="6"/>
      <c r="E110" s="6"/>
    </row>
    <row r="111" ht="13.5" customHeight="1">
      <c r="D111" s="6"/>
      <c r="E111" s="6"/>
    </row>
    <row r="112" ht="13.5" customHeight="1">
      <c r="D112" s="6"/>
      <c r="E112" s="6"/>
    </row>
    <row r="113" ht="13.5" customHeight="1">
      <c r="D113" s="6"/>
      <c r="E113" s="6"/>
    </row>
    <row r="114" ht="13.5" customHeight="1">
      <c r="D114" s="6"/>
      <c r="E114" s="6"/>
    </row>
    <row r="115" ht="13.5" customHeight="1">
      <c r="D115" s="6"/>
      <c r="E115" s="6"/>
    </row>
    <row r="116" ht="13.5" customHeight="1">
      <c r="D116" s="6"/>
      <c r="E116" s="6"/>
    </row>
    <row r="117" ht="13.5" customHeight="1">
      <c r="D117" s="6"/>
      <c r="E117" s="6"/>
    </row>
    <row r="118" ht="13.5" customHeight="1">
      <c r="D118" s="6"/>
      <c r="E118" s="6"/>
    </row>
    <row r="119" ht="13.5" customHeight="1">
      <c r="D119" s="6"/>
      <c r="E119" s="6"/>
    </row>
    <row r="120" ht="13.5" customHeight="1">
      <c r="D120" s="6"/>
      <c r="E120" s="6"/>
    </row>
    <row r="121" ht="13.5" customHeight="1">
      <c r="D121" s="6"/>
      <c r="E121" s="6"/>
    </row>
    <row r="122" ht="13.5" customHeight="1">
      <c r="D122" s="6"/>
      <c r="E122" s="6"/>
    </row>
    <row r="123" ht="13.5" customHeight="1">
      <c r="D123" s="6"/>
      <c r="E123" s="6"/>
    </row>
    <row r="124" ht="13.5" customHeight="1">
      <c r="D124" s="6"/>
      <c r="E124" s="6"/>
    </row>
    <row r="125" ht="13.5" customHeight="1">
      <c r="D125" s="6"/>
      <c r="E125" s="6"/>
    </row>
    <row r="126" ht="13.5" customHeight="1">
      <c r="D126" s="6"/>
      <c r="E126" s="6"/>
    </row>
    <row r="127" ht="13.5" customHeight="1">
      <c r="D127" s="6"/>
      <c r="E127" s="6"/>
    </row>
    <row r="128" ht="13.5" customHeight="1">
      <c r="D128" s="6"/>
      <c r="E128" s="6"/>
    </row>
    <row r="129" ht="13.5" customHeight="1">
      <c r="D129" s="6"/>
      <c r="E129" s="6"/>
    </row>
    <row r="130" ht="13.5" customHeight="1">
      <c r="D130" s="6"/>
      <c r="E130" s="6"/>
    </row>
    <row r="131" ht="13.5" customHeight="1">
      <c r="D131" s="6"/>
      <c r="E131" s="6"/>
    </row>
    <row r="132" ht="13.5" customHeight="1">
      <c r="D132" s="6"/>
      <c r="E132" s="6"/>
    </row>
    <row r="133" ht="13.5" customHeight="1">
      <c r="D133" s="6"/>
      <c r="E133" s="6"/>
    </row>
    <row r="134" ht="13.5" customHeight="1">
      <c r="D134" s="6"/>
      <c r="E134" s="6"/>
    </row>
    <row r="135" ht="13.5" customHeight="1">
      <c r="D135" s="6"/>
      <c r="E135" s="6"/>
    </row>
    <row r="136" ht="13.5" customHeight="1">
      <c r="D136" s="6"/>
      <c r="E136" s="6"/>
    </row>
    <row r="137" ht="13.5" customHeight="1">
      <c r="D137" s="6"/>
      <c r="E137" s="6"/>
    </row>
    <row r="138" ht="13.5" customHeight="1">
      <c r="D138" s="6"/>
      <c r="E138" s="6"/>
    </row>
    <row r="139" ht="13.5" customHeight="1">
      <c r="D139" s="6"/>
      <c r="E139" s="6"/>
    </row>
    <row r="140" ht="13.5" customHeight="1">
      <c r="D140" s="6"/>
      <c r="E140" s="6"/>
    </row>
    <row r="141" ht="13.5" customHeight="1">
      <c r="D141" s="6"/>
      <c r="E141" s="6"/>
    </row>
    <row r="142" ht="13.5" customHeight="1">
      <c r="D142" s="6"/>
      <c r="E142" s="6"/>
    </row>
    <row r="143" ht="13.5" customHeight="1">
      <c r="D143" s="6"/>
      <c r="E143" s="6"/>
    </row>
    <row r="144" ht="13.5" customHeight="1">
      <c r="D144" s="6"/>
      <c r="E144" s="6"/>
    </row>
    <row r="145" ht="13.5" customHeight="1">
      <c r="D145" s="6"/>
      <c r="E145" s="6"/>
    </row>
    <row r="146" ht="13.5" customHeight="1">
      <c r="D146" s="6"/>
      <c r="E146" s="6"/>
    </row>
    <row r="147" ht="13.5" customHeight="1">
      <c r="D147" s="6"/>
      <c r="E147" s="6"/>
    </row>
    <row r="148" ht="13.5" customHeight="1">
      <c r="D148" s="6"/>
      <c r="E148" s="6"/>
    </row>
    <row r="149" ht="13.5" customHeight="1">
      <c r="D149" s="6"/>
      <c r="E149" s="6"/>
    </row>
    <row r="150" ht="13.5" customHeight="1">
      <c r="D150" s="6"/>
      <c r="E150" s="6"/>
    </row>
    <row r="151" ht="13.5" customHeight="1">
      <c r="D151" s="6"/>
      <c r="E151" s="6"/>
    </row>
    <row r="152" ht="13.5" customHeight="1">
      <c r="D152" s="6"/>
      <c r="E152" s="6"/>
    </row>
    <row r="153" ht="13.5" customHeight="1">
      <c r="D153" s="6"/>
      <c r="E153" s="6"/>
    </row>
    <row r="154" ht="13.5" customHeight="1">
      <c r="D154" s="6"/>
      <c r="E154" s="6"/>
    </row>
    <row r="155" ht="13.5" customHeight="1">
      <c r="D155" s="6"/>
      <c r="E155" s="6"/>
    </row>
    <row r="156" ht="13.5" customHeight="1">
      <c r="D156" s="6"/>
      <c r="E156" s="6"/>
    </row>
    <row r="157" ht="13.5" customHeight="1">
      <c r="D157" s="6"/>
      <c r="E157" s="6"/>
    </row>
    <row r="158" ht="13.5" customHeight="1">
      <c r="D158" s="6"/>
      <c r="E158" s="6"/>
    </row>
    <row r="159" ht="13.5" customHeight="1">
      <c r="D159" s="6"/>
      <c r="E159" s="6"/>
    </row>
    <row r="160" ht="13.5" customHeight="1">
      <c r="D160" s="6"/>
      <c r="E160" s="6"/>
    </row>
    <row r="161" ht="13.5" customHeight="1">
      <c r="D161" s="6"/>
      <c r="E161" s="6"/>
    </row>
    <row r="162" ht="13.5" customHeight="1">
      <c r="D162" s="6"/>
      <c r="E162" s="6"/>
    </row>
    <row r="163" ht="13.5" customHeight="1">
      <c r="D163" s="6"/>
      <c r="E163" s="6"/>
    </row>
    <row r="164" ht="13.5" customHeight="1">
      <c r="D164" s="6"/>
      <c r="E164" s="6"/>
    </row>
    <row r="165" ht="13.5" customHeight="1">
      <c r="D165" s="6"/>
      <c r="E165" s="6"/>
    </row>
    <row r="166" ht="13.5" customHeight="1">
      <c r="D166" s="6"/>
      <c r="E166" s="6"/>
    </row>
    <row r="167" ht="13.5" customHeight="1">
      <c r="D167" s="6"/>
      <c r="E167" s="6"/>
    </row>
    <row r="168" ht="13.5" customHeight="1">
      <c r="D168" s="6"/>
      <c r="E168" s="6"/>
    </row>
    <row r="169" ht="13.5" customHeight="1">
      <c r="D169" s="6"/>
      <c r="E169" s="6"/>
    </row>
    <row r="170" ht="13.5" customHeight="1">
      <c r="D170" s="6"/>
      <c r="E170" s="6"/>
    </row>
    <row r="171" ht="13.5" customHeight="1">
      <c r="D171" s="6"/>
      <c r="E171" s="6"/>
    </row>
    <row r="172" ht="13.5" customHeight="1">
      <c r="D172" s="6"/>
      <c r="E172" s="6"/>
    </row>
    <row r="173" ht="13.5" customHeight="1">
      <c r="D173" s="6"/>
      <c r="E173" s="6"/>
    </row>
    <row r="174" ht="13.5" customHeight="1">
      <c r="D174" s="6"/>
      <c r="E174" s="6"/>
    </row>
    <row r="175" ht="13.5" customHeight="1">
      <c r="D175" s="6"/>
      <c r="E175" s="6"/>
    </row>
    <row r="176" ht="13.5" customHeight="1">
      <c r="D176" s="6"/>
      <c r="E176" s="6"/>
    </row>
    <row r="177" ht="13.5" customHeight="1">
      <c r="D177" s="6"/>
      <c r="E177" s="6"/>
    </row>
    <row r="178" ht="13.5" customHeight="1">
      <c r="D178" s="6"/>
      <c r="E178" s="6"/>
    </row>
    <row r="179" ht="13.5" customHeight="1">
      <c r="D179" s="6"/>
      <c r="E179" s="6"/>
    </row>
    <row r="180" ht="13.5" customHeight="1">
      <c r="D180" s="6"/>
      <c r="E180" s="6"/>
    </row>
    <row r="181" ht="13.5" customHeight="1">
      <c r="D181" s="6"/>
      <c r="E181" s="6"/>
    </row>
    <row r="182" ht="13.5" customHeight="1">
      <c r="D182" s="6"/>
      <c r="E182" s="6"/>
    </row>
    <row r="183" ht="13.5" customHeight="1">
      <c r="D183" s="6"/>
      <c r="E183" s="6"/>
    </row>
    <row r="184" ht="13.5" customHeight="1">
      <c r="D184" s="6"/>
      <c r="E184" s="6"/>
    </row>
    <row r="185" ht="13.5" customHeight="1">
      <c r="D185" s="6"/>
      <c r="E185" s="6"/>
    </row>
    <row r="186" ht="13.5" customHeight="1">
      <c r="D186" s="6"/>
      <c r="E186" s="6"/>
    </row>
    <row r="187" ht="13.5" customHeight="1">
      <c r="D187" s="6"/>
      <c r="E187" s="6"/>
    </row>
    <row r="188" ht="13.5" customHeight="1">
      <c r="D188" s="6"/>
      <c r="E188" s="6"/>
    </row>
    <row r="189" ht="13.5" customHeight="1">
      <c r="D189" s="6"/>
      <c r="E189" s="6"/>
    </row>
    <row r="190" ht="13.5" customHeight="1">
      <c r="D190" s="6"/>
      <c r="E190" s="6"/>
    </row>
    <row r="191" ht="13.5" customHeight="1">
      <c r="D191" s="6"/>
      <c r="E191" s="6"/>
    </row>
    <row r="192" ht="13.5" customHeight="1">
      <c r="D192" s="6"/>
      <c r="E192" s="6"/>
    </row>
    <row r="193" ht="13.5" customHeight="1">
      <c r="D193" s="6"/>
      <c r="E193" s="6"/>
    </row>
    <row r="194" ht="13.5" customHeight="1">
      <c r="D194" s="6"/>
      <c r="E194" s="6"/>
    </row>
    <row r="195" ht="13.5" customHeight="1">
      <c r="D195" s="6"/>
      <c r="E195" s="6"/>
    </row>
    <row r="196" ht="13.5" customHeight="1">
      <c r="D196" s="6"/>
      <c r="E196" s="6"/>
    </row>
    <row r="197" ht="13.5" customHeight="1">
      <c r="D197" s="6"/>
      <c r="E197" s="6"/>
    </row>
    <row r="198" ht="13.5" customHeight="1">
      <c r="D198" s="6"/>
      <c r="E198" s="6"/>
    </row>
    <row r="199" ht="13.5" customHeight="1">
      <c r="D199" s="6"/>
      <c r="E199" s="6"/>
    </row>
    <row r="200" ht="13.5" customHeight="1">
      <c r="D200" s="6"/>
      <c r="E200" s="6"/>
    </row>
    <row r="201" ht="13.5" customHeight="1">
      <c r="D201" s="6"/>
      <c r="E201" s="6"/>
    </row>
    <row r="202" ht="13.5" customHeight="1">
      <c r="D202" s="6"/>
      <c r="E202" s="6"/>
    </row>
    <row r="203" ht="13.5" customHeight="1">
      <c r="D203" s="6"/>
      <c r="E203" s="6"/>
    </row>
    <row r="204" ht="13.5" customHeight="1">
      <c r="D204" s="6"/>
      <c r="E204" s="6"/>
    </row>
    <row r="205" ht="13.5" customHeight="1">
      <c r="D205" s="6"/>
      <c r="E205" s="6"/>
    </row>
    <row r="206" ht="13.5" customHeight="1">
      <c r="D206" s="6"/>
      <c r="E206" s="6"/>
    </row>
    <row r="207" ht="13.5" customHeight="1">
      <c r="D207" s="6"/>
      <c r="E207" s="6"/>
    </row>
    <row r="208" ht="13.5" customHeight="1">
      <c r="D208" s="6"/>
      <c r="E208" s="6"/>
    </row>
    <row r="209" ht="13.5" customHeight="1">
      <c r="D209" s="6"/>
      <c r="E209" s="6"/>
    </row>
    <row r="210" ht="13.5" customHeight="1">
      <c r="D210" s="6"/>
      <c r="E210" s="6"/>
    </row>
    <row r="211" ht="13.5" customHeight="1">
      <c r="D211" s="6"/>
      <c r="E211" s="6"/>
    </row>
    <row r="212" ht="13.5" customHeight="1">
      <c r="D212" s="6"/>
      <c r="E212" s="6"/>
    </row>
    <row r="213" ht="13.5" customHeight="1">
      <c r="D213" s="6"/>
      <c r="E213" s="6"/>
    </row>
    <row r="214" ht="13.5" customHeight="1">
      <c r="D214" s="6"/>
      <c r="E214" s="6"/>
    </row>
    <row r="215" ht="13.5" customHeight="1">
      <c r="D215" s="6"/>
      <c r="E215" s="6"/>
    </row>
    <row r="216" ht="13.5" customHeight="1">
      <c r="D216" s="6"/>
      <c r="E216" s="6"/>
    </row>
    <row r="217" ht="13.5" customHeight="1">
      <c r="D217" s="6"/>
      <c r="E217" s="6"/>
    </row>
    <row r="218" ht="13.5" customHeight="1">
      <c r="D218" s="6"/>
      <c r="E218" s="6"/>
    </row>
    <row r="219" ht="13.5" customHeight="1">
      <c r="D219" s="6"/>
      <c r="E219" s="6"/>
    </row>
    <row r="220" ht="13.5" customHeight="1">
      <c r="D220" s="6"/>
      <c r="E220" s="6"/>
    </row>
    <row r="221" ht="13.5" customHeight="1">
      <c r="D221" s="6"/>
      <c r="E221" s="6"/>
    </row>
    <row r="222" ht="13.5" customHeight="1">
      <c r="D222" s="6"/>
      <c r="E222" s="6"/>
    </row>
    <row r="223" ht="13.5" customHeight="1">
      <c r="D223" s="6"/>
      <c r="E223" s="6"/>
    </row>
    <row r="224" ht="13.5" customHeight="1">
      <c r="D224" s="6"/>
      <c r="E224" s="6"/>
    </row>
    <row r="225" ht="13.5" customHeight="1">
      <c r="D225" s="6"/>
      <c r="E225" s="6"/>
    </row>
    <row r="226" ht="13.5" customHeight="1">
      <c r="D226" s="6"/>
      <c r="E226" s="6"/>
    </row>
    <row r="227" ht="13.5" customHeight="1">
      <c r="D227" s="6"/>
      <c r="E227" s="6"/>
    </row>
    <row r="228" ht="13.5" customHeight="1">
      <c r="D228" s="6"/>
      <c r="E228" s="6"/>
    </row>
    <row r="229" ht="13.5" customHeight="1">
      <c r="D229" s="6"/>
      <c r="E229" s="6"/>
    </row>
    <row r="230" ht="13.5" customHeight="1">
      <c r="D230" s="6"/>
      <c r="E230" s="6"/>
    </row>
    <row r="231" ht="13.5" customHeight="1">
      <c r="D231" s="6"/>
      <c r="E231" s="6"/>
    </row>
    <row r="232" ht="13.5" customHeight="1">
      <c r="D232" s="6"/>
      <c r="E232" s="6"/>
    </row>
    <row r="233" ht="13.5" customHeight="1">
      <c r="D233" s="6"/>
      <c r="E233" s="6"/>
    </row>
    <row r="234" ht="13.5" customHeight="1">
      <c r="D234" s="6"/>
      <c r="E234" s="6"/>
    </row>
    <row r="235" ht="13.5" customHeight="1">
      <c r="D235" s="6"/>
      <c r="E235" s="6"/>
    </row>
    <row r="236" ht="13.5" customHeight="1">
      <c r="D236" s="6"/>
      <c r="E236" s="6"/>
    </row>
    <row r="237" ht="13.5" customHeight="1">
      <c r="D237" s="6"/>
      <c r="E237" s="6"/>
    </row>
    <row r="238" ht="13.5" customHeight="1">
      <c r="D238" s="6"/>
      <c r="E238" s="6"/>
    </row>
    <row r="239" ht="13.5" customHeight="1">
      <c r="D239" s="6"/>
      <c r="E239" s="6"/>
    </row>
    <row r="240" ht="13.5" customHeight="1">
      <c r="D240" s="6"/>
      <c r="E240" s="6"/>
    </row>
    <row r="241" ht="13.5" customHeight="1">
      <c r="D241" s="6"/>
      <c r="E241" s="6"/>
    </row>
    <row r="242" ht="13.5" customHeight="1">
      <c r="D242" s="6"/>
      <c r="E242" s="6"/>
    </row>
    <row r="243" ht="13.5" customHeight="1">
      <c r="D243" s="6"/>
      <c r="E243" s="6"/>
    </row>
    <row r="244" ht="13.5" customHeight="1">
      <c r="D244" s="6"/>
      <c r="E244" s="6"/>
    </row>
    <row r="245" ht="13.5" customHeight="1">
      <c r="D245" s="6"/>
      <c r="E245" s="6"/>
    </row>
    <row r="246" ht="13.5" customHeight="1">
      <c r="D246" s="6"/>
      <c r="E246" s="6"/>
    </row>
    <row r="247" ht="13.5" customHeight="1">
      <c r="D247" s="6"/>
      <c r="E247" s="6"/>
    </row>
    <row r="248" ht="13.5" customHeight="1">
      <c r="D248" s="6"/>
      <c r="E248" s="6"/>
    </row>
    <row r="249" ht="13.5" customHeight="1">
      <c r="D249" s="6"/>
      <c r="E249" s="6"/>
    </row>
    <row r="250" ht="13.5" customHeight="1">
      <c r="D250" s="6"/>
      <c r="E250" s="6"/>
    </row>
    <row r="251" ht="13.5" customHeight="1">
      <c r="D251" s="6"/>
      <c r="E251" s="6"/>
    </row>
    <row r="252" ht="13.5" customHeight="1">
      <c r="D252" s="6"/>
      <c r="E252" s="6"/>
    </row>
    <row r="253" ht="13.5" customHeight="1">
      <c r="D253" s="6"/>
      <c r="E253" s="6"/>
    </row>
    <row r="254" ht="13.5" customHeight="1">
      <c r="D254" s="6"/>
      <c r="E254" s="6"/>
    </row>
    <row r="255" ht="13.5" customHeight="1">
      <c r="D255" s="6"/>
      <c r="E255" s="6"/>
    </row>
    <row r="256" ht="13.5" customHeight="1">
      <c r="D256" s="6"/>
      <c r="E256" s="6"/>
    </row>
    <row r="257" ht="13.5" customHeight="1">
      <c r="D257" s="6"/>
      <c r="E257" s="6"/>
    </row>
    <row r="258" ht="13.5" customHeight="1">
      <c r="D258" s="6"/>
      <c r="E258" s="6"/>
    </row>
    <row r="259" ht="13.5" customHeight="1">
      <c r="D259" s="6"/>
      <c r="E259" s="6"/>
    </row>
    <row r="260" ht="13.5" customHeight="1">
      <c r="D260" s="6"/>
      <c r="E260" s="6"/>
    </row>
    <row r="261" ht="13.5" customHeight="1">
      <c r="D261" s="6"/>
      <c r="E261" s="6"/>
    </row>
    <row r="262" ht="13.5" customHeight="1">
      <c r="D262" s="6"/>
      <c r="E262" s="6"/>
    </row>
    <row r="263" ht="13.5" customHeight="1">
      <c r="D263" s="6"/>
      <c r="E263" s="6"/>
    </row>
    <row r="264" ht="13.5" customHeight="1">
      <c r="D264" s="6"/>
      <c r="E264" s="6"/>
    </row>
    <row r="265" ht="13.5" customHeight="1">
      <c r="D265" s="6"/>
      <c r="E265" s="6"/>
    </row>
    <row r="266" ht="13.5" customHeight="1">
      <c r="D266" s="6"/>
      <c r="E266" s="6"/>
    </row>
    <row r="267" ht="13.5" customHeight="1">
      <c r="D267" s="6"/>
      <c r="E267" s="6"/>
    </row>
    <row r="268" ht="13.5" customHeight="1">
      <c r="D268" s="6"/>
      <c r="E268" s="6"/>
    </row>
    <row r="269" ht="13.5" customHeight="1">
      <c r="D269" s="6"/>
      <c r="E269" s="6"/>
    </row>
    <row r="270" ht="13.5" customHeight="1">
      <c r="D270" s="6"/>
      <c r="E270" s="6"/>
    </row>
    <row r="271" ht="13.5" customHeight="1">
      <c r="D271" s="6"/>
      <c r="E271" s="6"/>
    </row>
    <row r="272" ht="13.5" customHeight="1">
      <c r="D272" s="6"/>
      <c r="E272" s="6"/>
    </row>
    <row r="273" ht="13.5" customHeight="1">
      <c r="D273" s="6"/>
      <c r="E273" s="6"/>
    </row>
    <row r="274" ht="13.5" customHeight="1">
      <c r="D274" s="6"/>
      <c r="E274" s="6"/>
    </row>
    <row r="275" ht="13.5" customHeight="1">
      <c r="D275" s="6"/>
      <c r="E275" s="6"/>
    </row>
    <row r="276" ht="13.5" customHeight="1">
      <c r="D276" s="6"/>
      <c r="E276" s="6"/>
    </row>
    <row r="277" ht="13.5" customHeight="1">
      <c r="D277" s="6"/>
      <c r="E277" s="6"/>
    </row>
    <row r="278" ht="13.5" customHeight="1">
      <c r="D278" s="6"/>
      <c r="E278" s="6"/>
    </row>
    <row r="279" ht="13.5" customHeight="1">
      <c r="D279" s="6"/>
      <c r="E279" s="6"/>
    </row>
    <row r="280" ht="13.5" customHeight="1">
      <c r="D280" s="6"/>
      <c r="E280" s="6"/>
    </row>
    <row r="281" ht="13.5" customHeight="1">
      <c r="D281" s="6"/>
      <c r="E281" s="6"/>
    </row>
    <row r="282" ht="13.5" customHeight="1">
      <c r="D282" s="6"/>
      <c r="E282" s="6"/>
    </row>
    <row r="283" ht="13.5" customHeight="1">
      <c r="D283" s="6"/>
      <c r="E283" s="6"/>
    </row>
    <row r="284" ht="13.5" customHeight="1">
      <c r="D284" s="6"/>
      <c r="E284" s="6"/>
    </row>
    <row r="285" ht="13.5" customHeight="1">
      <c r="D285" s="6"/>
      <c r="E285" s="6"/>
    </row>
    <row r="286" ht="13.5" customHeight="1">
      <c r="D286" s="6"/>
      <c r="E286" s="6"/>
    </row>
    <row r="287" ht="13.5" customHeight="1">
      <c r="D287" s="6"/>
      <c r="E287" s="6"/>
    </row>
    <row r="288" ht="13.5" customHeight="1">
      <c r="D288" s="6"/>
      <c r="E288" s="6"/>
    </row>
    <row r="289" ht="13.5" customHeight="1">
      <c r="D289" s="6"/>
      <c r="E289" s="6"/>
    </row>
    <row r="290" ht="13.5" customHeight="1">
      <c r="D290" s="6"/>
      <c r="E290" s="6"/>
    </row>
    <row r="291" ht="13.5" customHeight="1">
      <c r="D291" s="6"/>
      <c r="E291" s="6"/>
    </row>
    <row r="292" ht="13.5" customHeight="1">
      <c r="D292" s="6"/>
      <c r="E292" s="6"/>
    </row>
    <row r="293" ht="13.5" customHeight="1">
      <c r="D293" s="6"/>
      <c r="E293" s="6"/>
    </row>
    <row r="294" ht="13.5" customHeight="1">
      <c r="D294" s="6"/>
      <c r="E294" s="6"/>
    </row>
    <row r="295" ht="13.5" customHeight="1">
      <c r="D295" s="6"/>
      <c r="E295" s="6"/>
    </row>
    <row r="296" ht="13.5" customHeight="1">
      <c r="D296" s="6"/>
      <c r="E296" s="6"/>
    </row>
    <row r="297" ht="13.5" customHeight="1">
      <c r="D297" s="6"/>
      <c r="E297" s="6"/>
    </row>
    <row r="298" ht="13.5" customHeight="1">
      <c r="D298" s="6"/>
      <c r="E298" s="6"/>
    </row>
    <row r="299" ht="13.5" customHeight="1">
      <c r="D299" s="6"/>
      <c r="E299" s="6"/>
    </row>
    <row r="300" ht="13.5" customHeight="1">
      <c r="D300" s="6"/>
      <c r="E300" s="6"/>
    </row>
    <row r="301" ht="13.5" customHeight="1">
      <c r="D301" s="6"/>
      <c r="E301" s="6"/>
    </row>
    <row r="302" ht="13.5" customHeight="1">
      <c r="D302" s="6"/>
      <c r="E302" s="6"/>
    </row>
    <row r="303" ht="13.5" customHeight="1">
      <c r="D303" s="6"/>
      <c r="E303" s="6"/>
    </row>
    <row r="304" ht="13.5" customHeight="1">
      <c r="D304" s="6"/>
      <c r="E304" s="6"/>
    </row>
    <row r="305" ht="13.5" customHeight="1">
      <c r="D305" s="6"/>
      <c r="E305" s="6"/>
    </row>
    <row r="306" ht="13.5" customHeight="1">
      <c r="D306" s="6"/>
      <c r="E306" s="6"/>
    </row>
    <row r="307" ht="13.5" customHeight="1">
      <c r="D307" s="6"/>
      <c r="E307" s="6"/>
    </row>
    <row r="308" ht="13.5" customHeight="1">
      <c r="D308" s="6"/>
      <c r="E308" s="6"/>
    </row>
    <row r="309" ht="13.5" customHeight="1">
      <c r="D309" s="6"/>
      <c r="E309" s="6"/>
    </row>
    <row r="310" ht="13.5" customHeight="1">
      <c r="D310" s="6"/>
      <c r="E310" s="6"/>
    </row>
    <row r="311" ht="13.5" customHeight="1">
      <c r="D311" s="6"/>
      <c r="E311" s="6"/>
    </row>
    <row r="312" ht="13.5" customHeight="1">
      <c r="D312" s="6"/>
      <c r="E312" s="6"/>
    </row>
    <row r="313" ht="13.5" customHeight="1">
      <c r="D313" s="6"/>
      <c r="E313" s="6"/>
    </row>
    <row r="314" ht="13.5" customHeight="1">
      <c r="D314" s="6"/>
      <c r="E314" s="6"/>
    </row>
    <row r="315" ht="13.5" customHeight="1">
      <c r="D315" s="6"/>
      <c r="E315" s="6"/>
    </row>
    <row r="316" ht="13.5" customHeight="1">
      <c r="D316" s="6"/>
      <c r="E316" s="6"/>
    </row>
    <row r="317" ht="13.5" customHeight="1">
      <c r="D317" s="6"/>
      <c r="E317" s="6"/>
    </row>
    <row r="318" ht="13.5" customHeight="1">
      <c r="D318" s="6"/>
      <c r="E318" s="6"/>
    </row>
    <row r="319" ht="13.5" customHeight="1">
      <c r="D319" s="6"/>
      <c r="E319" s="6"/>
    </row>
    <row r="320" ht="13.5" customHeight="1">
      <c r="D320" s="6"/>
      <c r="E320" s="6"/>
    </row>
    <row r="321" ht="13.5" customHeight="1">
      <c r="D321" s="6"/>
      <c r="E321" s="6"/>
    </row>
    <row r="322" ht="13.5" customHeight="1">
      <c r="D322" s="6"/>
      <c r="E322" s="6"/>
    </row>
    <row r="323" ht="13.5" customHeight="1">
      <c r="D323" s="6"/>
      <c r="E323" s="6"/>
    </row>
    <row r="324" ht="13.5" customHeight="1">
      <c r="D324" s="6"/>
      <c r="E324" s="6"/>
    </row>
    <row r="325" ht="13.5" customHeight="1">
      <c r="D325" s="6"/>
      <c r="E325" s="6"/>
    </row>
    <row r="326" ht="13.5" customHeight="1">
      <c r="D326" s="6"/>
      <c r="E326" s="6"/>
    </row>
    <row r="327" ht="13.5" customHeight="1">
      <c r="D327" s="6"/>
      <c r="E327" s="6"/>
    </row>
    <row r="328" ht="13.5" customHeight="1">
      <c r="D328" s="6"/>
      <c r="E328" s="6"/>
    </row>
    <row r="329" ht="13.5" customHeight="1">
      <c r="D329" s="6"/>
      <c r="E329" s="6"/>
    </row>
    <row r="330" ht="13.5" customHeight="1">
      <c r="D330" s="6"/>
      <c r="E330" s="6"/>
    </row>
    <row r="331" ht="13.5" customHeight="1">
      <c r="D331" s="6"/>
      <c r="E331" s="6"/>
    </row>
    <row r="332" ht="13.5" customHeight="1">
      <c r="D332" s="6"/>
      <c r="E332" s="6"/>
    </row>
    <row r="333" ht="13.5" customHeight="1">
      <c r="D333" s="6"/>
      <c r="E333" s="6"/>
    </row>
    <row r="334" ht="13.5" customHeight="1">
      <c r="D334" s="6"/>
      <c r="E334" s="6"/>
    </row>
    <row r="335" ht="13.5" customHeight="1">
      <c r="D335" s="6"/>
      <c r="E335" s="6"/>
    </row>
    <row r="336" ht="13.5" customHeight="1">
      <c r="D336" s="6"/>
      <c r="E336" s="6"/>
    </row>
    <row r="337" ht="13.5" customHeight="1">
      <c r="D337" s="6"/>
      <c r="E337" s="6"/>
    </row>
    <row r="338" ht="13.5" customHeight="1">
      <c r="D338" s="6"/>
      <c r="E338" s="6"/>
    </row>
    <row r="339" ht="13.5" customHeight="1">
      <c r="D339" s="6"/>
      <c r="E339" s="6"/>
    </row>
    <row r="340" ht="13.5" customHeight="1">
      <c r="D340" s="6"/>
      <c r="E340" s="6"/>
    </row>
    <row r="341" ht="13.5" customHeight="1">
      <c r="D341" s="6"/>
      <c r="E341" s="6"/>
    </row>
    <row r="342" ht="13.5" customHeight="1">
      <c r="D342" s="6"/>
      <c r="E342" s="6"/>
    </row>
    <row r="343" ht="13.5" customHeight="1">
      <c r="D343" s="6"/>
      <c r="E343" s="6"/>
    </row>
    <row r="344" ht="13.5" customHeight="1">
      <c r="D344" s="6"/>
      <c r="E344" s="6"/>
    </row>
    <row r="345" ht="13.5" customHeight="1">
      <c r="D345" s="6"/>
      <c r="E345" s="6"/>
    </row>
    <row r="346" ht="13.5" customHeight="1">
      <c r="D346" s="6"/>
      <c r="E346" s="6"/>
    </row>
    <row r="347" ht="13.5" customHeight="1">
      <c r="D347" s="6"/>
      <c r="E347" s="6"/>
    </row>
    <row r="348" ht="13.5" customHeight="1">
      <c r="D348" s="6"/>
      <c r="E348" s="6"/>
    </row>
    <row r="349" ht="13.5" customHeight="1">
      <c r="D349" s="6"/>
      <c r="E349" s="6"/>
    </row>
    <row r="350" ht="13.5" customHeight="1">
      <c r="D350" s="6"/>
      <c r="E350" s="6"/>
    </row>
    <row r="351" ht="13.5" customHeight="1">
      <c r="D351" s="6"/>
      <c r="E351" s="6"/>
    </row>
    <row r="352" ht="13.5" customHeight="1">
      <c r="D352" s="6"/>
      <c r="E352" s="6"/>
    </row>
    <row r="353" ht="13.5" customHeight="1">
      <c r="D353" s="6"/>
      <c r="E353" s="6"/>
    </row>
    <row r="354" ht="13.5" customHeight="1">
      <c r="D354" s="6"/>
      <c r="E354" s="6"/>
    </row>
    <row r="355" ht="13.5" customHeight="1">
      <c r="D355" s="6"/>
      <c r="E355" s="6"/>
    </row>
    <row r="356" ht="13.5" customHeight="1">
      <c r="D356" s="6"/>
      <c r="E356" s="6"/>
    </row>
    <row r="357" ht="13.5" customHeight="1">
      <c r="D357" s="6"/>
      <c r="E357" s="6"/>
    </row>
    <row r="358" ht="13.5" customHeight="1">
      <c r="D358" s="6"/>
      <c r="E358" s="6"/>
    </row>
    <row r="359" ht="13.5" customHeight="1">
      <c r="D359" s="6"/>
      <c r="E359" s="6"/>
    </row>
    <row r="360" ht="13.5" customHeight="1">
      <c r="D360" s="6"/>
      <c r="E360" s="6"/>
    </row>
    <row r="361" ht="13.5" customHeight="1">
      <c r="D361" s="6"/>
      <c r="E361" s="6"/>
    </row>
    <row r="362" ht="13.5" customHeight="1">
      <c r="D362" s="6"/>
      <c r="E362" s="6"/>
    </row>
    <row r="363" ht="13.5" customHeight="1">
      <c r="D363" s="6"/>
      <c r="E363" s="6"/>
    </row>
    <row r="364" ht="13.5" customHeight="1">
      <c r="D364" s="6"/>
      <c r="E364" s="6"/>
    </row>
    <row r="365" ht="13.5" customHeight="1">
      <c r="D365" s="6"/>
      <c r="E365" s="6"/>
    </row>
    <row r="366" ht="13.5" customHeight="1">
      <c r="D366" s="6"/>
      <c r="E366" s="6"/>
    </row>
    <row r="367" ht="13.5" customHeight="1">
      <c r="D367" s="6"/>
      <c r="E367" s="6"/>
    </row>
    <row r="368" ht="13.5" customHeight="1">
      <c r="D368" s="6"/>
      <c r="E368" s="6"/>
    </row>
    <row r="369" ht="13.5" customHeight="1">
      <c r="D369" s="6"/>
      <c r="E369" s="6"/>
    </row>
    <row r="370" ht="13.5" customHeight="1">
      <c r="D370" s="6"/>
      <c r="E370" s="6"/>
    </row>
    <row r="371" ht="13.5" customHeight="1">
      <c r="D371" s="6"/>
      <c r="E371" s="6"/>
    </row>
    <row r="372" ht="13.5" customHeight="1">
      <c r="D372" s="6"/>
      <c r="E372" s="6"/>
    </row>
    <row r="373" ht="13.5" customHeight="1">
      <c r="D373" s="6"/>
      <c r="E373" s="6"/>
    </row>
    <row r="374" ht="13.5" customHeight="1">
      <c r="D374" s="6"/>
      <c r="E374" s="6"/>
    </row>
    <row r="375" ht="13.5" customHeight="1">
      <c r="D375" s="6"/>
      <c r="E375" s="6"/>
    </row>
    <row r="376" ht="13.5" customHeight="1">
      <c r="D376" s="6"/>
      <c r="E376" s="6"/>
    </row>
    <row r="377" ht="13.5" customHeight="1">
      <c r="D377" s="6"/>
      <c r="E377" s="6"/>
    </row>
    <row r="378" ht="13.5" customHeight="1">
      <c r="D378" s="6"/>
      <c r="E378" s="6"/>
    </row>
    <row r="379" ht="13.5" customHeight="1">
      <c r="D379" s="6"/>
      <c r="E379" s="6"/>
    </row>
    <row r="380" ht="13.5" customHeight="1">
      <c r="D380" s="6"/>
      <c r="E380" s="6"/>
    </row>
    <row r="381" ht="13.5" customHeight="1">
      <c r="D381" s="6"/>
      <c r="E381" s="6"/>
    </row>
    <row r="382" ht="13.5" customHeight="1">
      <c r="D382" s="6"/>
      <c r="E382" s="6"/>
    </row>
    <row r="383" ht="13.5" customHeight="1">
      <c r="D383" s="6"/>
      <c r="E383" s="6"/>
    </row>
    <row r="384" ht="13.5" customHeight="1">
      <c r="D384" s="6"/>
      <c r="E384" s="6"/>
    </row>
    <row r="385" ht="13.5" customHeight="1">
      <c r="D385" s="6"/>
      <c r="E385" s="6"/>
    </row>
    <row r="386" ht="13.5" customHeight="1">
      <c r="D386" s="6"/>
      <c r="E386" s="6"/>
    </row>
    <row r="387" ht="13.5" customHeight="1">
      <c r="D387" s="6"/>
      <c r="E387" s="6"/>
    </row>
    <row r="388" ht="13.5" customHeight="1">
      <c r="D388" s="6"/>
      <c r="E388" s="6"/>
    </row>
    <row r="389" ht="13.5" customHeight="1">
      <c r="D389" s="6"/>
      <c r="E389" s="6"/>
    </row>
    <row r="390" ht="13.5" customHeight="1">
      <c r="D390" s="6"/>
      <c r="E390" s="6"/>
    </row>
    <row r="391" ht="13.5" customHeight="1">
      <c r="D391" s="6"/>
      <c r="E391" s="6"/>
    </row>
    <row r="392" ht="13.5" customHeight="1">
      <c r="D392" s="6"/>
      <c r="E392" s="6"/>
    </row>
    <row r="393" ht="13.5" customHeight="1">
      <c r="D393" s="6"/>
      <c r="E393" s="6"/>
    </row>
    <row r="394" ht="13.5" customHeight="1">
      <c r="D394" s="6"/>
      <c r="E394" s="6"/>
    </row>
    <row r="395" ht="13.5" customHeight="1">
      <c r="D395" s="6"/>
      <c r="E395" s="6"/>
    </row>
    <row r="396" ht="13.5" customHeight="1">
      <c r="D396" s="6"/>
      <c r="E396" s="6"/>
    </row>
    <row r="397" ht="13.5" customHeight="1">
      <c r="D397" s="6"/>
      <c r="E397" s="6"/>
    </row>
    <row r="398" ht="13.5" customHeight="1">
      <c r="D398" s="6"/>
      <c r="E398" s="6"/>
    </row>
    <row r="399" ht="13.5" customHeight="1">
      <c r="D399" s="6"/>
      <c r="E399" s="6"/>
    </row>
    <row r="400" ht="13.5" customHeight="1">
      <c r="D400" s="6"/>
      <c r="E400" s="6"/>
    </row>
    <row r="401" ht="13.5" customHeight="1">
      <c r="D401" s="6"/>
      <c r="E401" s="6"/>
    </row>
    <row r="402" ht="13.5" customHeight="1">
      <c r="D402" s="6"/>
      <c r="E402" s="6"/>
    </row>
    <row r="403" ht="13.5" customHeight="1">
      <c r="D403" s="6"/>
      <c r="E403" s="6"/>
    </row>
    <row r="404" ht="13.5" customHeight="1">
      <c r="D404" s="6"/>
      <c r="E404" s="6"/>
    </row>
    <row r="405" ht="13.5" customHeight="1">
      <c r="D405" s="6"/>
      <c r="E405" s="6"/>
    </row>
    <row r="406" ht="13.5" customHeight="1">
      <c r="D406" s="6"/>
      <c r="E406" s="6"/>
    </row>
    <row r="407" ht="13.5" customHeight="1">
      <c r="D407" s="6"/>
      <c r="E407" s="6"/>
    </row>
    <row r="408" ht="13.5" customHeight="1">
      <c r="D408" s="6"/>
      <c r="E408" s="6"/>
    </row>
    <row r="409" ht="13.5" customHeight="1">
      <c r="D409" s="6"/>
      <c r="E409" s="6"/>
    </row>
    <row r="410" ht="13.5" customHeight="1">
      <c r="D410" s="6"/>
      <c r="E410" s="6"/>
    </row>
    <row r="411" ht="13.5" customHeight="1">
      <c r="D411" s="6"/>
      <c r="E411" s="6"/>
    </row>
    <row r="412" ht="13.5" customHeight="1">
      <c r="D412" s="6"/>
      <c r="E412" s="6"/>
    </row>
    <row r="413" ht="13.5" customHeight="1">
      <c r="D413" s="6"/>
      <c r="E413" s="6"/>
    </row>
    <row r="414" ht="13.5" customHeight="1">
      <c r="D414" s="6"/>
      <c r="E414" s="6"/>
    </row>
    <row r="415" ht="13.5" customHeight="1">
      <c r="D415" s="6"/>
      <c r="E415" s="6"/>
    </row>
    <row r="416" ht="13.5" customHeight="1">
      <c r="D416" s="6"/>
      <c r="E416" s="6"/>
    </row>
    <row r="417" ht="13.5" customHeight="1">
      <c r="D417" s="6"/>
      <c r="E417" s="6"/>
    </row>
    <row r="418" ht="13.5" customHeight="1">
      <c r="D418" s="6"/>
      <c r="E418" s="6"/>
    </row>
    <row r="419" ht="13.5" customHeight="1">
      <c r="D419" s="6"/>
      <c r="E419" s="6"/>
    </row>
    <row r="420" ht="13.5" customHeight="1">
      <c r="D420" s="6"/>
      <c r="E420" s="6"/>
    </row>
    <row r="421" ht="13.5" customHeight="1">
      <c r="D421" s="6"/>
      <c r="E421" s="6"/>
    </row>
    <row r="422" ht="13.5" customHeight="1">
      <c r="D422" s="6"/>
      <c r="E422" s="6"/>
    </row>
    <row r="423" ht="13.5" customHeight="1">
      <c r="D423" s="6"/>
      <c r="E423" s="6"/>
    </row>
    <row r="424" ht="13.5" customHeight="1">
      <c r="D424" s="6"/>
      <c r="E424" s="6"/>
    </row>
    <row r="425" ht="13.5" customHeight="1">
      <c r="D425" s="6"/>
      <c r="E425" s="6"/>
    </row>
    <row r="426" ht="13.5" customHeight="1">
      <c r="D426" s="6"/>
      <c r="E426" s="6"/>
    </row>
    <row r="427" ht="13.5" customHeight="1">
      <c r="D427" s="6"/>
      <c r="E427" s="6"/>
    </row>
    <row r="428" ht="13.5" customHeight="1">
      <c r="D428" s="6"/>
      <c r="E428" s="6"/>
    </row>
    <row r="429" ht="13.5" customHeight="1">
      <c r="D429" s="6"/>
      <c r="E429" s="6"/>
    </row>
    <row r="430" ht="13.5" customHeight="1">
      <c r="D430" s="6"/>
      <c r="E430" s="6"/>
    </row>
    <row r="431" ht="13.5" customHeight="1">
      <c r="D431" s="6"/>
      <c r="E431" s="6"/>
    </row>
    <row r="432" ht="13.5" customHeight="1">
      <c r="D432" s="6"/>
      <c r="E432" s="6"/>
    </row>
    <row r="433" ht="13.5" customHeight="1">
      <c r="D433" s="6"/>
      <c r="E433" s="6"/>
    </row>
    <row r="434" ht="13.5" customHeight="1">
      <c r="D434" s="6"/>
      <c r="E434" s="6"/>
    </row>
    <row r="435" ht="13.5" customHeight="1">
      <c r="D435" s="6"/>
      <c r="E435" s="6"/>
    </row>
    <row r="436" ht="13.5" customHeight="1">
      <c r="D436" s="6"/>
      <c r="E436" s="6"/>
    </row>
    <row r="437" ht="13.5" customHeight="1">
      <c r="D437" s="6"/>
      <c r="E437" s="6"/>
    </row>
    <row r="438" ht="13.5" customHeight="1">
      <c r="D438" s="6"/>
      <c r="E438" s="6"/>
    </row>
    <row r="439" ht="13.5" customHeight="1">
      <c r="D439" s="6"/>
      <c r="E439" s="6"/>
    </row>
    <row r="440" ht="13.5" customHeight="1">
      <c r="D440" s="6"/>
      <c r="E440" s="6"/>
    </row>
    <row r="441" ht="13.5" customHeight="1">
      <c r="D441" s="6"/>
      <c r="E441" s="6"/>
    </row>
    <row r="442" ht="13.5" customHeight="1">
      <c r="D442" s="6"/>
      <c r="E442" s="6"/>
    </row>
    <row r="443" ht="13.5" customHeight="1">
      <c r="D443" s="6"/>
      <c r="E443" s="6"/>
    </row>
    <row r="444" ht="13.5" customHeight="1">
      <c r="D444" s="6"/>
      <c r="E444" s="6"/>
    </row>
    <row r="445" ht="13.5" customHeight="1">
      <c r="D445" s="6"/>
      <c r="E445" s="6"/>
    </row>
    <row r="446" ht="13.5" customHeight="1">
      <c r="D446" s="6"/>
      <c r="E446" s="6"/>
    </row>
    <row r="447" ht="13.5" customHeight="1">
      <c r="D447" s="6"/>
      <c r="E447" s="6"/>
    </row>
    <row r="448" ht="13.5" customHeight="1">
      <c r="D448" s="6"/>
      <c r="E448" s="6"/>
    </row>
    <row r="449" ht="13.5" customHeight="1">
      <c r="D449" s="6"/>
      <c r="E449" s="6"/>
    </row>
    <row r="450" ht="13.5" customHeight="1">
      <c r="D450" s="6"/>
      <c r="E450" s="6"/>
    </row>
    <row r="451" ht="13.5" customHeight="1">
      <c r="D451" s="6"/>
      <c r="E451" s="6"/>
    </row>
    <row r="452" ht="13.5" customHeight="1">
      <c r="D452" s="6"/>
      <c r="E452" s="6"/>
    </row>
    <row r="453" ht="13.5" customHeight="1">
      <c r="D453" s="6"/>
      <c r="E453" s="6"/>
    </row>
    <row r="454" ht="13.5" customHeight="1">
      <c r="D454" s="6"/>
      <c r="E454" s="6"/>
    </row>
    <row r="455" ht="13.5" customHeight="1">
      <c r="D455" s="6"/>
      <c r="E455" s="6"/>
    </row>
    <row r="456" ht="13.5" customHeight="1">
      <c r="D456" s="6"/>
      <c r="E456" s="6"/>
    </row>
    <row r="457" ht="13.5" customHeight="1">
      <c r="D457" s="6"/>
      <c r="E457" s="6"/>
    </row>
    <row r="458" ht="13.5" customHeight="1">
      <c r="D458" s="6"/>
      <c r="E458" s="6"/>
    </row>
    <row r="459" ht="13.5" customHeight="1">
      <c r="D459" s="6"/>
      <c r="E459" s="6"/>
    </row>
    <row r="460" ht="13.5" customHeight="1">
      <c r="D460" s="6"/>
      <c r="E460" s="6"/>
    </row>
    <row r="461" ht="13.5" customHeight="1">
      <c r="D461" s="6"/>
      <c r="E461" s="6"/>
    </row>
    <row r="462" ht="13.5" customHeight="1">
      <c r="D462" s="6"/>
      <c r="E462" s="6"/>
    </row>
    <row r="463" ht="13.5" customHeight="1">
      <c r="D463" s="6"/>
      <c r="E463" s="6"/>
    </row>
    <row r="464" ht="13.5" customHeight="1">
      <c r="D464" s="6"/>
      <c r="E464" s="6"/>
    </row>
    <row r="465" ht="13.5" customHeight="1">
      <c r="D465" s="6"/>
      <c r="E465" s="6"/>
    </row>
    <row r="466" ht="13.5" customHeight="1">
      <c r="D466" s="6"/>
      <c r="E466" s="6"/>
    </row>
    <row r="467" ht="13.5" customHeight="1">
      <c r="D467" s="6"/>
      <c r="E467" s="6"/>
    </row>
    <row r="468" ht="13.5" customHeight="1">
      <c r="D468" s="6"/>
      <c r="E468" s="6"/>
    </row>
    <row r="469" ht="13.5" customHeight="1">
      <c r="D469" s="6"/>
      <c r="E469" s="6"/>
    </row>
    <row r="470" ht="13.5" customHeight="1">
      <c r="D470" s="6"/>
      <c r="E470" s="6"/>
    </row>
    <row r="471" ht="13.5" customHeight="1">
      <c r="D471" s="6"/>
      <c r="E471" s="6"/>
    </row>
    <row r="472" ht="13.5" customHeight="1">
      <c r="D472" s="6"/>
      <c r="E472" s="6"/>
    </row>
    <row r="473" ht="13.5" customHeight="1">
      <c r="D473" s="6"/>
      <c r="E473" s="6"/>
    </row>
    <row r="474" ht="13.5" customHeight="1">
      <c r="D474" s="6"/>
      <c r="E474" s="6"/>
    </row>
    <row r="475" ht="13.5" customHeight="1">
      <c r="D475" s="6"/>
      <c r="E475" s="6"/>
    </row>
    <row r="476" ht="13.5" customHeight="1">
      <c r="D476" s="6"/>
      <c r="E476" s="6"/>
    </row>
    <row r="477" ht="13.5" customHeight="1">
      <c r="D477" s="6"/>
      <c r="E477" s="6"/>
    </row>
    <row r="478" ht="13.5" customHeight="1">
      <c r="D478" s="6"/>
      <c r="E478" s="6"/>
    </row>
    <row r="479" ht="13.5" customHeight="1">
      <c r="D479" s="6"/>
      <c r="E479" s="6"/>
    </row>
    <row r="480" ht="13.5" customHeight="1">
      <c r="D480" s="6"/>
      <c r="E480" s="6"/>
    </row>
    <row r="481" ht="13.5" customHeight="1">
      <c r="D481" s="6"/>
      <c r="E481" s="6"/>
    </row>
    <row r="482" ht="13.5" customHeight="1">
      <c r="D482" s="6"/>
      <c r="E482" s="6"/>
    </row>
    <row r="483" ht="13.5" customHeight="1">
      <c r="D483" s="6"/>
      <c r="E483" s="6"/>
    </row>
    <row r="484" ht="13.5" customHeight="1">
      <c r="D484" s="6"/>
      <c r="E484" s="6"/>
    </row>
    <row r="485" ht="13.5" customHeight="1">
      <c r="D485" s="6"/>
      <c r="E485" s="6"/>
    </row>
    <row r="486" ht="13.5" customHeight="1">
      <c r="D486" s="6"/>
      <c r="E486" s="6"/>
    </row>
    <row r="487" ht="13.5" customHeight="1">
      <c r="D487" s="6"/>
      <c r="E487" s="6"/>
    </row>
    <row r="488" ht="13.5" customHeight="1">
      <c r="D488" s="6"/>
      <c r="E488" s="6"/>
    </row>
    <row r="489" ht="13.5" customHeight="1">
      <c r="D489" s="6"/>
      <c r="E489" s="6"/>
    </row>
    <row r="490" ht="13.5" customHeight="1">
      <c r="D490" s="6"/>
      <c r="E490" s="6"/>
    </row>
    <row r="491" ht="13.5" customHeight="1">
      <c r="D491" s="6"/>
      <c r="E491" s="6"/>
    </row>
    <row r="492" ht="13.5" customHeight="1">
      <c r="D492" s="6"/>
      <c r="E492" s="6"/>
    </row>
    <row r="493" ht="13.5" customHeight="1">
      <c r="D493" s="6"/>
      <c r="E493" s="6"/>
    </row>
    <row r="494" ht="13.5" customHeight="1">
      <c r="D494" s="6"/>
      <c r="E494" s="6"/>
    </row>
    <row r="495" ht="13.5" customHeight="1">
      <c r="D495" s="6"/>
      <c r="E495" s="6"/>
    </row>
    <row r="496" ht="13.5" customHeight="1">
      <c r="D496" s="6"/>
      <c r="E496" s="6"/>
    </row>
    <row r="497" ht="13.5" customHeight="1">
      <c r="D497" s="6"/>
      <c r="E497" s="6"/>
    </row>
    <row r="498" ht="13.5" customHeight="1">
      <c r="D498" s="6"/>
      <c r="E498" s="6"/>
    </row>
    <row r="499" ht="13.5" customHeight="1">
      <c r="D499" s="6"/>
      <c r="E499" s="6"/>
    </row>
    <row r="500" ht="13.5" customHeight="1">
      <c r="D500" s="6"/>
      <c r="E500" s="6"/>
    </row>
    <row r="501" ht="13.5" customHeight="1">
      <c r="D501" s="6"/>
      <c r="E501" s="6"/>
    </row>
    <row r="502" ht="13.5" customHeight="1">
      <c r="D502" s="6"/>
      <c r="E502" s="6"/>
    </row>
    <row r="503" ht="13.5" customHeight="1">
      <c r="D503" s="6"/>
      <c r="E503" s="6"/>
    </row>
    <row r="504" ht="13.5" customHeight="1">
      <c r="D504" s="6"/>
      <c r="E504" s="6"/>
    </row>
    <row r="505" ht="13.5" customHeight="1">
      <c r="D505" s="6"/>
      <c r="E505" s="6"/>
    </row>
    <row r="506" ht="13.5" customHeight="1">
      <c r="D506" s="6"/>
      <c r="E506" s="6"/>
    </row>
    <row r="507" ht="13.5" customHeight="1">
      <c r="D507" s="6"/>
      <c r="E507" s="6"/>
    </row>
    <row r="508" ht="13.5" customHeight="1">
      <c r="D508" s="6"/>
      <c r="E508" s="6"/>
    </row>
    <row r="509" ht="13.5" customHeight="1">
      <c r="D509" s="6"/>
      <c r="E509" s="6"/>
    </row>
    <row r="510" ht="13.5" customHeight="1">
      <c r="D510" s="6"/>
      <c r="E510" s="6"/>
    </row>
    <row r="511" ht="13.5" customHeight="1">
      <c r="D511" s="6"/>
      <c r="E511" s="6"/>
    </row>
    <row r="512" ht="13.5" customHeight="1">
      <c r="D512" s="6"/>
      <c r="E512" s="6"/>
    </row>
    <row r="513" ht="13.5" customHeight="1">
      <c r="D513" s="6"/>
      <c r="E513" s="6"/>
    </row>
    <row r="514" ht="13.5" customHeight="1">
      <c r="D514" s="6"/>
      <c r="E514" s="6"/>
    </row>
    <row r="515" ht="13.5" customHeight="1">
      <c r="D515" s="6"/>
      <c r="E515" s="6"/>
    </row>
    <row r="516" ht="13.5" customHeight="1">
      <c r="D516" s="6"/>
      <c r="E516" s="6"/>
    </row>
    <row r="517" ht="13.5" customHeight="1">
      <c r="D517" s="6"/>
      <c r="E517" s="6"/>
    </row>
    <row r="518" ht="13.5" customHeight="1">
      <c r="D518" s="6"/>
      <c r="E518" s="6"/>
    </row>
    <row r="519" ht="13.5" customHeight="1">
      <c r="D519" s="6"/>
      <c r="E519" s="6"/>
    </row>
    <row r="520" ht="13.5" customHeight="1">
      <c r="D520" s="6"/>
      <c r="E520" s="6"/>
    </row>
    <row r="521" ht="13.5" customHeight="1">
      <c r="D521" s="6"/>
      <c r="E521" s="6"/>
    </row>
    <row r="522" ht="13.5" customHeight="1">
      <c r="D522" s="6"/>
      <c r="E522" s="6"/>
    </row>
    <row r="523" ht="13.5" customHeight="1">
      <c r="D523" s="6"/>
      <c r="E523" s="6"/>
    </row>
    <row r="524" ht="13.5" customHeight="1">
      <c r="D524" s="6"/>
      <c r="E524" s="6"/>
    </row>
    <row r="525" ht="13.5" customHeight="1">
      <c r="D525" s="6"/>
      <c r="E525" s="6"/>
    </row>
    <row r="526" ht="13.5" customHeight="1">
      <c r="D526" s="6"/>
      <c r="E526" s="6"/>
    </row>
    <row r="527" ht="13.5" customHeight="1">
      <c r="D527" s="6"/>
      <c r="E527" s="6"/>
    </row>
    <row r="528" ht="13.5" customHeight="1">
      <c r="D528" s="6"/>
      <c r="E528" s="6"/>
    </row>
    <row r="529" ht="13.5" customHeight="1">
      <c r="D529" s="6"/>
      <c r="E529" s="6"/>
    </row>
    <row r="530" ht="13.5" customHeight="1">
      <c r="D530" s="6"/>
      <c r="E530" s="6"/>
    </row>
    <row r="531" ht="13.5" customHeight="1">
      <c r="D531" s="6"/>
      <c r="E531" s="6"/>
    </row>
    <row r="532" ht="13.5" customHeight="1">
      <c r="D532" s="6"/>
      <c r="E532" s="6"/>
    </row>
    <row r="533" ht="13.5" customHeight="1">
      <c r="D533" s="6"/>
      <c r="E533" s="6"/>
    </row>
    <row r="534" ht="13.5" customHeight="1">
      <c r="D534" s="6"/>
      <c r="E534" s="6"/>
    </row>
    <row r="535" ht="13.5" customHeight="1">
      <c r="D535" s="6"/>
      <c r="E535" s="6"/>
    </row>
    <row r="536" ht="13.5" customHeight="1">
      <c r="D536" s="6"/>
      <c r="E536" s="6"/>
    </row>
    <row r="537" ht="13.5" customHeight="1">
      <c r="D537" s="6"/>
      <c r="E537" s="6"/>
    </row>
    <row r="538" ht="13.5" customHeight="1">
      <c r="D538" s="6"/>
      <c r="E538" s="6"/>
    </row>
    <row r="539" ht="13.5" customHeight="1">
      <c r="D539" s="6"/>
      <c r="E539" s="6"/>
    </row>
    <row r="540" ht="13.5" customHeight="1">
      <c r="D540" s="6"/>
      <c r="E540" s="6"/>
    </row>
    <row r="541" ht="13.5" customHeight="1">
      <c r="D541" s="6"/>
      <c r="E541" s="6"/>
    </row>
    <row r="542" ht="13.5" customHeight="1">
      <c r="D542" s="6"/>
      <c r="E542" s="6"/>
    </row>
    <row r="543" ht="13.5" customHeight="1">
      <c r="D543" s="6"/>
      <c r="E543" s="6"/>
    </row>
    <row r="544" ht="13.5" customHeight="1">
      <c r="D544" s="6"/>
      <c r="E544" s="6"/>
    </row>
    <row r="545" ht="13.5" customHeight="1">
      <c r="D545" s="6"/>
      <c r="E545" s="6"/>
    </row>
    <row r="546" ht="13.5" customHeight="1">
      <c r="D546" s="6"/>
      <c r="E546" s="6"/>
    </row>
    <row r="547" ht="13.5" customHeight="1">
      <c r="D547" s="6"/>
      <c r="E547" s="6"/>
    </row>
    <row r="548" ht="13.5" customHeight="1">
      <c r="D548" s="6"/>
      <c r="E548" s="6"/>
    </row>
    <row r="549" ht="13.5" customHeight="1">
      <c r="D549" s="6"/>
      <c r="E549" s="6"/>
    </row>
    <row r="550" ht="13.5" customHeight="1">
      <c r="D550" s="6"/>
      <c r="E550" s="6"/>
    </row>
    <row r="551" ht="13.5" customHeight="1">
      <c r="D551" s="6"/>
      <c r="E551" s="6"/>
    </row>
    <row r="552" ht="13.5" customHeight="1">
      <c r="D552" s="6"/>
      <c r="E552" s="6"/>
    </row>
    <row r="553" ht="13.5" customHeight="1">
      <c r="D553" s="6"/>
      <c r="E553" s="6"/>
    </row>
    <row r="554" ht="13.5" customHeight="1">
      <c r="D554" s="6"/>
      <c r="E554" s="6"/>
    </row>
    <row r="555" ht="13.5" customHeight="1">
      <c r="D555" s="6"/>
      <c r="E555" s="6"/>
    </row>
    <row r="556" ht="13.5" customHeight="1">
      <c r="D556" s="6"/>
      <c r="E556" s="6"/>
    </row>
    <row r="557" ht="13.5" customHeight="1">
      <c r="D557" s="6"/>
      <c r="E557" s="6"/>
    </row>
    <row r="558" ht="13.5" customHeight="1">
      <c r="D558" s="6"/>
      <c r="E558" s="6"/>
    </row>
    <row r="559" ht="13.5" customHeight="1">
      <c r="D559" s="6"/>
      <c r="E559" s="6"/>
    </row>
    <row r="560" ht="13.5" customHeight="1">
      <c r="D560" s="6"/>
      <c r="E560" s="6"/>
    </row>
    <row r="561" ht="13.5" customHeight="1">
      <c r="D561" s="6"/>
      <c r="E561" s="6"/>
    </row>
    <row r="562" ht="13.5" customHeight="1">
      <c r="D562" s="6"/>
      <c r="E562" s="6"/>
    </row>
    <row r="563" ht="13.5" customHeight="1">
      <c r="D563" s="6"/>
      <c r="E563" s="6"/>
    </row>
    <row r="564" ht="13.5" customHeight="1">
      <c r="D564" s="6"/>
      <c r="E564" s="6"/>
    </row>
    <row r="565" ht="13.5" customHeight="1">
      <c r="D565" s="6"/>
      <c r="E565" s="6"/>
    </row>
    <row r="566" ht="13.5" customHeight="1">
      <c r="D566" s="6"/>
      <c r="E566" s="6"/>
    </row>
    <row r="567" ht="13.5" customHeight="1">
      <c r="D567" s="6"/>
      <c r="E567" s="6"/>
    </row>
    <row r="568" ht="13.5" customHeight="1">
      <c r="D568" s="6"/>
      <c r="E568" s="6"/>
    </row>
    <row r="569" ht="13.5" customHeight="1">
      <c r="D569" s="6"/>
      <c r="E569" s="6"/>
    </row>
    <row r="570" ht="13.5" customHeight="1">
      <c r="D570" s="6"/>
      <c r="E570" s="6"/>
    </row>
    <row r="571" ht="13.5" customHeight="1">
      <c r="D571" s="6"/>
      <c r="E571" s="6"/>
    </row>
    <row r="572" ht="13.5" customHeight="1">
      <c r="D572" s="6"/>
      <c r="E572" s="6"/>
    </row>
    <row r="573" ht="13.5" customHeight="1">
      <c r="D573" s="6"/>
      <c r="E573" s="6"/>
    </row>
    <row r="574" ht="13.5" customHeight="1">
      <c r="D574" s="6"/>
      <c r="E574" s="6"/>
    </row>
    <row r="575" ht="13.5" customHeight="1">
      <c r="D575" s="6"/>
      <c r="E575" s="6"/>
    </row>
    <row r="576" ht="13.5" customHeight="1">
      <c r="D576" s="6"/>
      <c r="E576" s="6"/>
    </row>
    <row r="577" ht="13.5" customHeight="1">
      <c r="D577" s="6"/>
      <c r="E577" s="6"/>
    </row>
    <row r="578" ht="13.5" customHeight="1">
      <c r="D578" s="6"/>
      <c r="E578" s="6"/>
    </row>
    <row r="579" ht="13.5" customHeight="1">
      <c r="D579" s="6"/>
      <c r="E579" s="6"/>
    </row>
    <row r="580" ht="13.5" customHeight="1">
      <c r="D580" s="6"/>
      <c r="E580" s="6"/>
    </row>
    <row r="581" ht="13.5" customHeight="1">
      <c r="D581" s="6"/>
      <c r="E581" s="6"/>
    </row>
    <row r="582" ht="13.5" customHeight="1">
      <c r="D582" s="6"/>
      <c r="E582" s="6"/>
    </row>
    <row r="583" ht="13.5" customHeight="1">
      <c r="D583" s="6"/>
      <c r="E583" s="6"/>
    </row>
    <row r="584" ht="13.5" customHeight="1">
      <c r="D584" s="6"/>
      <c r="E584" s="6"/>
    </row>
    <row r="585" ht="13.5" customHeight="1">
      <c r="D585" s="6"/>
      <c r="E585" s="6"/>
    </row>
    <row r="586" ht="13.5" customHeight="1">
      <c r="D586" s="6"/>
      <c r="E586" s="6"/>
    </row>
    <row r="587" ht="13.5" customHeight="1">
      <c r="D587" s="6"/>
      <c r="E587" s="6"/>
    </row>
    <row r="588" ht="13.5" customHeight="1">
      <c r="D588" s="6"/>
      <c r="E588" s="6"/>
    </row>
    <row r="589" ht="13.5" customHeight="1">
      <c r="D589" s="6"/>
      <c r="E589" s="6"/>
    </row>
    <row r="590" ht="13.5" customHeight="1">
      <c r="D590" s="6"/>
      <c r="E590" s="6"/>
    </row>
    <row r="591" ht="13.5" customHeight="1">
      <c r="D591" s="6"/>
      <c r="E591" s="6"/>
    </row>
    <row r="592" ht="13.5" customHeight="1">
      <c r="D592" s="6"/>
      <c r="E592" s="6"/>
    </row>
    <row r="593" ht="13.5" customHeight="1">
      <c r="D593" s="6"/>
      <c r="E593" s="6"/>
    </row>
    <row r="594" ht="13.5" customHeight="1">
      <c r="D594" s="6"/>
      <c r="E594" s="6"/>
    </row>
    <row r="595" ht="13.5" customHeight="1">
      <c r="D595" s="6"/>
      <c r="E595" s="6"/>
    </row>
    <row r="596" ht="13.5" customHeight="1">
      <c r="D596" s="6"/>
      <c r="E596" s="6"/>
    </row>
    <row r="597" ht="13.5" customHeight="1">
      <c r="D597" s="6"/>
      <c r="E597" s="6"/>
    </row>
    <row r="598" ht="13.5" customHeight="1">
      <c r="D598" s="6"/>
      <c r="E598" s="6"/>
    </row>
    <row r="599" ht="13.5" customHeight="1">
      <c r="D599" s="6"/>
      <c r="E599" s="6"/>
    </row>
    <row r="600" ht="13.5" customHeight="1">
      <c r="D600" s="6"/>
      <c r="E600" s="6"/>
    </row>
    <row r="601" ht="13.5" customHeight="1">
      <c r="D601" s="6"/>
      <c r="E601" s="6"/>
    </row>
    <row r="602" ht="13.5" customHeight="1">
      <c r="D602" s="6"/>
      <c r="E602" s="6"/>
    </row>
    <row r="603" ht="13.5" customHeight="1">
      <c r="D603" s="6"/>
      <c r="E603" s="6"/>
    </row>
    <row r="604" ht="13.5" customHeight="1">
      <c r="D604" s="6"/>
      <c r="E604" s="6"/>
    </row>
    <row r="605" ht="13.5" customHeight="1">
      <c r="D605" s="6"/>
      <c r="E605" s="6"/>
    </row>
    <row r="606" ht="13.5" customHeight="1">
      <c r="D606" s="6"/>
      <c r="E606" s="6"/>
    </row>
    <row r="607" ht="13.5" customHeight="1">
      <c r="D607" s="6"/>
      <c r="E607" s="6"/>
    </row>
    <row r="608" ht="13.5" customHeight="1">
      <c r="D608" s="6"/>
      <c r="E608" s="6"/>
    </row>
    <row r="609" ht="13.5" customHeight="1">
      <c r="D609" s="6"/>
      <c r="E609" s="6"/>
    </row>
    <row r="610" ht="13.5" customHeight="1">
      <c r="D610" s="6"/>
      <c r="E610" s="6"/>
    </row>
    <row r="611" ht="13.5" customHeight="1">
      <c r="D611" s="6"/>
      <c r="E611" s="6"/>
    </row>
    <row r="612" ht="13.5" customHeight="1">
      <c r="D612" s="6"/>
      <c r="E612" s="6"/>
    </row>
    <row r="613" ht="13.5" customHeight="1">
      <c r="D613" s="6"/>
      <c r="E613" s="6"/>
    </row>
    <row r="614" ht="13.5" customHeight="1">
      <c r="D614" s="6"/>
      <c r="E614" s="6"/>
    </row>
    <row r="615" ht="13.5" customHeight="1">
      <c r="D615" s="6"/>
      <c r="E615" s="6"/>
    </row>
    <row r="616" ht="13.5" customHeight="1">
      <c r="D616" s="6"/>
      <c r="E616" s="6"/>
    </row>
    <row r="617" ht="13.5" customHeight="1">
      <c r="D617" s="6"/>
      <c r="E617" s="6"/>
    </row>
    <row r="618" ht="13.5" customHeight="1">
      <c r="D618" s="6"/>
      <c r="E618" s="6"/>
    </row>
    <row r="619" ht="13.5" customHeight="1">
      <c r="D619" s="6"/>
      <c r="E619" s="6"/>
    </row>
    <row r="620" ht="13.5" customHeight="1">
      <c r="D620" s="6"/>
      <c r="E620" s="6"/>
    </row>
    <row r="621" ht="13.5" customHeight="1">
      <c r="D621" s="6"/>
      <c r="E621" s="6"/>
    </row>
    <row r="622" ht="13.5" customHeight="1">
      <c r="D622" s="6"/>
      <c r="E622" s="6"/>
    </row>
    <row r="623" ht="13.5" customHeight="1">
      <c r="D623" s="6"/>
      <c r="E623" s="6"/>
    </row>
    <row r="624" ht="13.5" customHeight="1">
      <c r="D624" s="6"/>
      <c r="E624" s="6"/>
    </row>
    <row r="625" ht="13.5" customHeight="1">
      <c r="D625" s="6"/>
      <c r="E625" s="6"/>
    </row>
    <row r="626" ht="13.5" customHeight="1">
      <c r="D626" s="6"/>
      <c r="E626" s="6"/>
    </row>
    <row r="627" ht="13.5" customHeight="1">
      <c r="D627" s="6"/>
      <c r="E627" s="6"/>
    </row>
    <row r="628" ht="13.5" customHeight="1">
      <c r="D628" s="6"/>
      <c r="E628" s="6"/>
    </row>
    <row r="629" ht="13.5" customHeight="1">
      <c r="D629" s="6"/>
      <c r="E629" s="6"/>
    </row>
    <row r="630" ht="13.5" customHeight="1">
      <c r="D630" s="6"/>
      <c r="E630" s="6"/>
    </row>
    <row r="631" ht="13.5" customHeight="1">
      <c r="D631" s="6"/>
      <c r="E631" s="6"/>
    </row>
    <row r="632" ht="13.5" customHeight="1">
      <c r="D632" s="6"/>
      <c r="E632" s="6"/>
    </row>
    <row r="633" ht="13.5" customHeight="1">
      <c r="D633" s="6"/>
      <c r="E633" s="6"/>
    </row>
    <row r="634" ht="13.5" customHeight="1">
      <c r="D634" s="6"/>
      <c r="E634" s="6"/>
    </row>
    <row r="635" ht="13.5" customHeight="1">
      <c r="D635" s="6"/>
      <c r="E635" s="6"/>
    </row>
    <row r="636" ht="13.5" customHeight="1">
      <c r="D636" s="6"/>
      <c r="E636" s="6"/>
    </row>
    <row r="637" ht="13.5" customHeight="1">
      <c r="D637" s="6"/>
      <c r="E637" s="6"/>
    </row>
    <row r="638" ht="13.5" customHeight="1">
      <c r="D638" s="6"/>
      <c r="E638" s="6"/>
    </row>
    <row r="639" ht="13.5" customHeight="1">
      <c r="D639" s="6"/>
      <c r="E639" s="6"/>
    </row>
    <row r="640" ht="13.5" customHeight="1">
      <c r="D640" s="6"/>
      <c r="E640" s="6"/>
    </row>
    <row r="641" ht="13.5" customHeight="1">
      <c r="D641" s="6"/>
      <c r="E641" s="6"/>
    </row>
    <row r="642" ht="13.5" customHeight="1">
      <c r="D642" s="6"/>
      <c r="E642" s="6"/>
    </row>
    <row r="643" ht="13.5" customHeight="1">
      <c r="D643" s="6"/>
      <c r="E643" s="6"/>
    </row>
    <row r="644" ht="13.5" customHeight="1">
      <c r="D644" s="6"/>
      <c r="E644" s="6"/>
    </row>
    <row r="645" ht="13.5" customHeight="1">
      <c r="D645" s="6"/>
      <c r="E645" s="6"/>
    </row>
    <row r="646" ht="13.5" customHeight="1">
      <c r="D646" s="6"/>
      <c r="E646" s="6"/>
    </row>
    <row r="647" ht="13.5" customHeight="1">
      <c r="D647" s="6"/>
      <c r="E647" s="6"/>
    </row>
    <row r="648" ht="13.5" customHeight="1">
      <c r="D648" s="6"/>
      <c r="E648" s="6"/>
    </row>
    <row r="649" ht="13.5" customHeight="1">
      <c r="D649" s="6"/>
      <c r="E649" s="6"/>
    </row>
    <row r="650" ht="13.5" customHeight="1">
      <c r="D650" s="6"/>
      <c r="E650" s="6"/>
    </row>
    <row r="651" ht="13.5" customHeight="1">
      <c r="D651" s="6"/>
      <c r="E651" s="6"/>
    </row>
    <row r="652" ht="13.5" customHeight="1">
      <c r="D652" s="6"/>
      <c r="E652" s="6"/>
    </row>
    <row r="653" ht="13.5" customHeight="1">
      <c r="D653" s="6"/>
      <c r="E653" s="6"/>
    </row>
    <row r="654" ht="13.5" customHeight="1">
      <c r="D654" s="6"/>
      <c r="E654" s="6"/>
    </row>
    <row r="655" ht="13.5" customHeight="1">
      <c r="D655" s="6"/>
      <c r="E655" s="6"/>
    </row>
    <row r="656" ht="13.5" customHeight="1">
      <c r="D656" s="6"/>
      <c r="E656" s="6"/>
    </row>
    <row r="657" ht="13.5" customHeight="1">
      <c r="D657" s="6"/>
      <c r="E657" s="6"/>
    </row>
    <row r="658" ht="13.5" customHeight="1">
      <c r="D658" s="6"/>
      <c r="E658" s="6"/>
    </row>
    <row r="659" ht="13.5" customHeight="1">
      <c r="D659" s="6"/>
      <c r="E659" s="6"/>
    </row>
    <row r="660" ht="13.5" customHeight="1">
      <c r="D660" s="6"/>
      <c r="E660" s="6"/>
    </row>
    <row r="661" ht="13.5" customHeight="1">
      <c r="D661" s="6"/>
      <c r="E661" s="6"/>
    </row>
    <row r="662" ht="13.5" customHeight="1">
      <c r="D662" s="6"/>
      <c r="E662" s="6"/>
    </row>
    <row r="663" ht="13.5" customHeight="1">
      <c r="D663" s="6"/>
      <c r="E663" s="6"/>
    </row>
    <row r="664" ht="13.5" customHeight="1">
      <c r="D664" s="6"/>
      <c r="E664" s="6"/>
    </row>
    <row r="665" ht="13.5" customHeight="1">
      <c r="D665" s="6"/>
      <c r="E665" s="6"/>
    </row>
    <row r="666" ht="13.5" customHeight="1">
      <c r="D666" s="6"/>
      <c r="E666" s="6"/>
    </row>
    <row r="667" ht="13.5" customHeight="1">
      <c r="D667" s="6"/>
      <c r="E667" s="6"/>
    </row>
    <row r="668" ht="13.5" customHeight="1">
      <c r="D668" s="6"/>
      <c r="E668" s="6"/>
    </row>
    <row r="669" ht="13.5" customHeight="1">
      <c r="D669" s="6"/>
      <c r="E669" s="6"/>
    </row>
    <row r="670" ht="13.5" customHeight="1">
      <c r="D670" s="6"/>
      <c r="E670" s="6"/>
    </row>
    <row r="671" ht="13.5" customHeight="1">
      <c r="D671" s="6"/>
      <c r="E671" s="6"/>
    </row>
    <row r="672" ht="13.5" customHeight="1">
      <c r="D672" s="6"/>
      <c r="E672" s="6"/>
    </row>
    <row r="673" ht="13.5" customHeight="1">
      <c r="D673" s="6"/>
      <c r="E673" s="6"/>
    </row>
    <row r="674" ht="13.5" customHeight="1">
      <c r="D674" s="6"/>
      <c r="E674" s="6"/>
    </row>
    <row r="675" ht="13.5" customHeight="1">
      <c r="D675" s="6"/>
      <c r="E675" s="6"/>
    </row>
    <row r="676" ht="13.5" customHeight="1">
      <c r="D676" s="6"/>
      <c r="E676" s="6"/>
    </row>
    <row r="677" ht="13.5" customHeight="1">
      <c r="D677" s="6"/>
      <c r="E677" s="6"/>
    </row>
    <row r="678" ht="13.5" customHeight="1">
      <c r="D678" s="6"/>
      <c r="E678" s="6"/>
    </row>
    <row r="679" ht="13.5" customHeight="1">
      <c r="D679" s="6"/>
      <c r="E679" s="6"/>
    </row>
    <row r="680" ht="13.5" customHeight="1">
      <c r="D680" s="6"/>
      <c r="E680" s="6"/>
    </row>
    <row r="681" ht="13.5" customHeight="1">
      <c r="D681" s="6"/>
      <c r="E681" s="6"/>
    </row>
    <row r="682" ht="13.5" customHeight="1">
      <c r="D682" s="6"/>
      <c r="E682" s="6"/>
    </row>
    <row r="683" ht="13.5" customHeight="1">
      <c r="D683" s="6"/>
      <c r="E683" s="6"/>
    </row>
    <row r="684" ht="13.5" customHeight="1">
      <c r="D684" s="6"/>
      <c r="E684" s="6"/>
    </row>
    <row r="685" ht="13.5" customHeight="1">
      <c r="D685" s="6"/>
      <c r="E685" s="6"/>
    </row>
    <row r="686" ht="13.5" customHeight="1">
      <c r="D686" s="6"/>
      <c r="E686" s="6"/>
    </row>
    <row r="687" ht="13.5" customHeight="1">
      <c r="D687" s="6"/>
      <c r="E687" s="6"/>
    </row>
    <row r="688" ht="13.5" customHeight="1">
      <c r="D688" s="6"/>
      <c r="E688" s="6"/>
    </row>
    <row r="689" ht="13.5" customHeight="1">
      <c r="D689" s="6"/>
      <c r="E689" s="6"/>
    </row>
    <row r="690" ht="13.5" customHeight="1">
      <c r="D690" s="6"/>
      <c r="E690" s="6"/>
    </row>
    <row r="691" ht="13.5" customHeight="1">
      <c r="D691" s="6"/>
      <c r="E691" s="6"/>
    </row>
    <row r="692" ht="13.5" customHeight="1">
      <c r="D692" s="6"/>
      <c r="E692" s="6"/>
    </row>
    <row r="693" ht="13.5" customHeight="1">
      <c r="D693" s="6"/>
      <c r="E693" s="6"/>
    </row>
    <row r="694" ht="13.5" customHeight="1">
      <c r="D694" s="6"/>
      <c r="E694" s="6"/>
    </row>
    <row r="695" ht="13.5" customHeight="1">
      <c r="D695" s="6"/>
      <c r="E695" s="6"/>
    </row>
    <row r="696" ht="13.5" customHeight="1">
      <c r="D696" s="6"/>
      <c r="E696" s="6"/>
    </row>
    <row r="697" ht="13.5" customHeight="1">
      <c r="D697" s="6"/>
      <c r="E697" s="6"/>
    </row>
    <row r="698" ht="13.5" customHeight="1">
      <c r="D698" s="6"/>
      <c r="E698" s="6"/>
    </row>
    <row r="699" ht="13.5" customHeight="1">
      <c r="D699" s="6"/>
      <c r="E699" s="6"/>
    </row>
    <row r="700" ht="13.5" customHeight="1">
      <c r="D700" s="6"/>
      <c r="E700" s="6"/>
    </row>
    <row r="701" ht="13.5" customHeight="1">
      <c r="D701" s="6"/>
      <c r="E701" s="6"/>
    </row>
    <row r="702" ht="13.5" customHeight="1">
      <c r="D702" s="6"/>
      <c r="E702" s="6"/>
    </row>
    <row r="703" ht="13.5" customHeight="1">
      <c r="D703" s="6"/>
      <c r="E703" s="6"/>
    </row>
    <row r="704" ht="13.5" customHeight="1">
      <c r="D704" s="6"/>
      <c r="E704" s="6"/>
    </row>
    <row r="705" ht="13.5" customHeight="1">
      <c r="D705" s="6"/>
      <c r="E705" s="6"/>
    </row>
    <row r="706" ht="13.5" customHeight="1">
      <c r="D706" s="6"/>
      <c r="E706" s="6"/>
    </row>
    <row r="707" ht="13.5" customHeight="1">
      <c r="D707" s="6"/>
      <c r="E707" s="6"/>
    </row>
    <row r="708" ht="13.5" customHeight="1">
      <c r="D708" s="6"/>
      <c r="E708" s="6"/>
    </row>
    <row r="709" ht="13.5" customHeight="1">
      <c r="D709" s="6"/>
      <c r="E709" s="6"/>
    </row>
    <row r="710" ht="13.5" customHeight="1">
      <c r="D710" s="6"/>
      <c r="E710" s="6"/>
    </row>
    <row r="711" ht="13.5" customHeight="1">
      <c r="D711" s="6"/>
      <c r="E711" s="6"/>
    </row>
    <row r="712" ht="13.5" customHeight="1">
      <c r="D712" s="6"/>
      <c r="E712" s="6"/>
    </row>
    <row r="713" ht="13.5" customHeight="1">
      <c r="D713" s="6"/>
      <c r="E713" s="6"/>
    </row>
    <row r="714" ht="13.5" customHeight="1">
      <c r="D714" s="6"/>
      <c r="E714" s="6"/>
    </row>
    <row r="715" ht="13.5" customHeight="1">
      <c r="D715" s="6"/>
      <c r="E715" s="6"/>
    </row>
    <row r="716" ht="13.5" customHeight="1">
      <c r="D716" s="6"/>
      <c r="E716" s="6"/>
    </row>
    <row r="717" ht="13.5" customHeight="1">
      <c r="D717" s="6"/>
      <c r="E717" s="6"/>
    </row>
    <row r="718" ht="13.5" customHeight="1">
      <c r="D718" s="6"/>
      <c r="E718" s="6"/>
    </row>
    <row r="719" ht="13.5" customHeight="1">
      <c r="D719" s="6"/>
      <c r="E719" s="6"/>
    </row>
    <row r="720" ht="13.5" customHeight="1">
      <c r="D720" s="6"/>
      <c r="E720" s="6"/>
    </row>
    <row r="721" ht="13.5" customHeight="1">
      <c r="D721" s="6"/>
      <c r="E721" s="6"/>
    </row>
    <row r="722" ht="13.5" customHeight="1">
      <c r="D722" s="6"/>
      <c r="E722" s="6"/>
    </row>
    <row r="723" ht="13.5" customHeight="1">
      <c r="D723" s="6"/>
      <c r="E723" s="6"/>
    </row>
    <row r="724" ht="13.5" customHeight="1">
      <c r="D724" s="6"/>
      <c r="E724" s="6"/>
    </row>
    <row r="725" ht="13.5" customHeight="1">
      <c r="D725" s="6"/>
      <c r="E725" s="6"/>
    </row>
    <row r="726" ht="13.5" customHeight="1">
      <c r="D726" s="6"/>
      <c r="E726" s="6"/>
    </row>
    <row r="727" ht="13.5" customHeight="1">
      <c r="D727" s="6"/>
      <c r="E727" s="6"/>
    </row>
    <row r="728" ht="13.5" customHeight="1">
      <c r="D728" s="6"/>
      <c r="E728" s="6"/>
    </row>
    <row r="729" ht="13.5" customHeight="1">
      <c r="D729" s="6"/>
      <c r="E729" s="6"/>
    </row>
    <row r="730" ht="13.5" customHeight="1">
      <c r="D730" s="6"/>
      <c r="E730" s="6"/>
    </row>
    <row r="731" ht="13.5" customHeight="1">
      <c r="D731" s="6"/>
      <c r="E731" s="6"/>
    </row>
    <row r="732" ht="13.5" customHeight="1">
      <c r="D732" s="6"/>
      <c r="E732" s="6"/>
    </row>
    <row r="733" ht="13.5" customHeight="1">
      <c r="D733" s="6"/>
      <c r="E733" s="6"/>
    </row>
    <row r="734" ht="13.5" customHeight="1">
      <c r="D734" s="6"/>
      <c r="E734" s="6"/>
    </row>
    <row r="735" ht="13.5" customHeight="1">
      <c r="D735" s="6"/>
      <c r="E735" s="6"/>
    </row>
    <row r="736" ht="13.5" customHeight="1">
      <c r="D736" s="6"/>
      <c r="E736" s="6"/>
    </row>
    <row r="737" ht="13.5" customHeight="1">
      <c r="D737" s="6"/>
      <c r="E737" s="6"/>
    </row>
    <row r="738" ht="13.5" customHeight="1">
      <c r="D738" s="6"/>
      <c r="E738" s="6"/>
    </row>
    <row r="739" ht="13.5" customHeight="1">
      <c r="D739" s="6"/>
      <c r="E739" s="6"/>
    </row>
    <row r="740" ht="13.5" customHeight="1">
      <c r="D740" s="6"/>
      <c r="E740" s="6"/>
    </row>
    <row r="741" ht="13.5" customHeight="1">
      <c r="D741" s="6"/>
      <c r="E741" s="6"/>
    </row>
    <row r="742" ht="13.5" customHeight="1">
      <c r="D742" s="6"/>
      <c r="E742" s="6"/>
    </row>
    <row r="743" ht="13.5" customHeight="1">
      <c r="D743" s="6"/>
      <c r="E743" s="6"/>
    </row>
    <row r="744" ht="13.5" customHeight="1">
      <c r="D744" s="6"/>
      <c r="E744" s="6"/>
    </row>
    <row r="745" ht="13.5" customHeight="1">
      <c r="D745" s="6"/>
      <c r="E745" s="6"/>
    </row>
    <row r="746" ht="13.5" customHeight="1">
      <c r="D746" s="6"/>
      <c r="E746" s="6"/>
    </row>
    <row r="747" ht="13.5" customHeight="1">
      <c r="D747" s="6"/>
      <c r="E747" s="6"/>
    </row>
    <row r="748" ht="13.5" customHeight="1">
      <c r="D748" s="6"/>
      <c r="E748" s="6"/>
    </row>
    <row r="749" ht="13.5" customHeight="1">
      <c r="D749" s="6"/>
      <c r="E749" s="6"/>
    </row>
    <row r="750" ht="13.5" customHeight="1">
      <c r="D750" s="6"/>
      <c r="E750" s="6"/>
    </row>
    <row r="751" ht="13.5" customHeight="1">
      <c r="D751" s="6"/>
      <c r="E751" s="6"/>
    </row>
    <row r="752" ht="13.5" customHeight="1">
      <c r="D752" s="6"/>
      <c r="E752" s="6"/>
    </row>
    <row r="753" ht="13.5" customHeight="1">
      <c r="D753" s="6"/>
      <c r="E753" s="6"/>
    </row>
    <row r="754" ht="13.5" customHeight="1">
      <c r="D754" s="6"/>
      <c r="E754" s="6"/>
    </row>
    <row r="755" ht="13.5" customHeight="1">
      <c r="D755" s="6"/>
      <c r="E755" s="6"/>
    </row>
    <row r="756" ht="13.5" customHeight="1">
      <c r="D756" s="6"/>
      <c r="E756" s="6"/>
    </row>
    <row r="757" ht="13.5" customHeight="1">
      <c r="D757" s="6"/>
      <c r="E757" s="6"/>
    </row>
    <row r="758" ht="13.5" customHeight="1">
      <c r="D758" s="6"/>
      <c r="E758" s="6"/>
    </row>
    <row r="759" ht="13.5" customHeight="1">
      <c r="D759" s="6"/>
      <c r="E759" s="6"/>
    </row>
    <row r="760" ht="13.5" customHeight="1">
      <c r="D760" s="6"/>
      <c r="E760" s="6"/>
    </row>
    <row r="761" ht="13.5" customHeight="1">
      <c r="D761" s="6"/>
      <c r="E761" s="6"/>
    </row>
    <row r="762" ht="13.5" customHeight="1">
      <c r="D762" s="6"/>
      <c r="E762" s="6"/>
    </row>
    <row r="763" ht="13.5" customHeight="1">
      <c r="D763" s="6"/>
      <c r="E763" s="6"/>
    </row>
    <row r="764" ht="13.5" customHeight="1">
      <c r="D764" s="6"/>
      <c r="E764" s="6"/>
    </row>
    <row r="765" ht="13.5" customHeight="1">
      <c r="D765" s="6"/>
      <c r="E765" s="6"/>
    </row>
    <row r="766" ht="13.5" customHeight="1">
      <c r="D766" s="6"/>
      <c r="E766" s="6"/>
    </row>
    <row r="767" ht="13.5" customHeight="1">
      <c r="D767" s="6"/>
      <c r="E767" s="6"/>
    </row>
    <row r="768" ht="13.5" customHeight="1">
      <c r="D768" s="6"/>
      <c r="E768" s="6"/>
    </row>
    <row r="769" ht="13.5" customHeight="1">
      <c r="D769" s="6"/>
      <c r="E769" s="6"/>
    </row>
    <row r="770" ht="13.5" customHeight="1">
      <c r="D770" s="6"/>
      <c r="E770" s="6"/>
    </row>
    <row r="771" ht="13.5" customHeight="1">
      <c r="D771" s="6"/>
      <c r="E771" s="6"/>
    </row>
    <row r="772" ht="13.5" customHeight="1">
      <c r="D772" s="6"/>
      <c r="E772" s="6"/>
    </row>
    <row r="773" ht="13.5" customHeight="1">
      <c r="D773" s="6"/>
      <c r="E773" s="6"/>
    </row>
    <row r="774" ht="13.5" customHeight="1">
      <c r="D774" s="6"/>
      <c r="E774" s="6"/>
    </row>
    <row r="775" ht="13.5" customHeight="1">
      <c r="D775" s="6"/>
      <c r="E775" s="6"/>
    </row>
    <row r="776" ht="13.5" customHeight="1">
      <c r="D776" s="6"/>
      <c r="E776" s="6"/>
    </row>
    <row r="777" ht="13.5" customHeight="1">
      <c r="D777" s="6"/>
      <c r="E777" s="6"/>
    </row>
    <row r="778" ht="13.5" customHeight="1">
      <c r="D778" s="6"/>
      <c r="E778" s="6"/>
    </row>
    <row r="779" ht="13.5" customHeight="1">
      <c r="D779" s="6"/>
      <c r="E779" s="6"/>
    </row>
    <row r="780" ht="13.5" customHeight="1">
      <c r="D780" s="6"/>
      <c r="E780" s="6"/>
    </row>
    <row r="781" ht="13.5" customHeight="1">
      <c r="D781" s="6"/>
      <c r="E781" s="6"/>
    </row>
    <row r="782" ht="13.5" customHeight="1">
      <c r="D782" s="6"/>
      <c r="E782" s="6"/>
    </row>
    <row r="783" ht="13.5" customHeight="1">
      <c r="D783" s="6"/>
      <c r="E783" s="6"/>
    </row>
    <row r="784" ht="13.5" customHeight="1">
      <c r="D784" s="6"/>
      <c r="E784" s="6"/>
    </row>
    <row r="785" ht="13.5" customHeight="1">
      <c r="D785" s="6"/>
      <c r="E785" s="6"/>
    </row>
    <row r="786" ht="13.5" customHeight="1">
      <c r="D786" s="6"/>
      <c r="E786" s="6"/>
    </row>
    <row r="787" ht="13.5" customHeight="1">
      <c r="D787" s="6"/>
      <c r="E787" s="6"/>
    </row>
    <row r="788" ht="13.5" customHeight="1">
      <c r="D788" s="6"/>
      <c r="E788" s="6"/>
    </row>
    <row r="789" ht="13.5" customHeight="1">
      <c r="D789" s="6"/>
      <c r="E789" s="6"/>
    </row>
    <row r="790" ht="13.5" customHeight="1">
      <c r="D790" s="6"/>
      <c r="E790" s="6"/>
    </row>
    <row r="791" ht="13.5" customHeight="1">
      <c r="D791" s="6"/>
      <c r="E791" s="6"/>
    </row>
    <row r="792" ht="13.5" customHeight="1">
      <c r="D792" s="6"/>
      <c r="E792" s="6"/>
    </row>
    <row r="793" ht="13.5" customHeight="1">
      <c r="D793" s="6"/>
      <c r="E793" s="6"/>
    </row>
    <row r="794" ht="13.5" customHeight="1">
      <c r="D794" s="6"/>
      <c r="E794" s="6"/>
    </row>
    <row r="795" ht="13.5" customHeight="1">
      <c r="D795" s="6"/>
      <c r="E795" s="6"/>
    </row>
    <row r="796" ht="13.5" customHeight="1">
      <c r="D796" s="6"/>
      <c r="E796" s="6"/>
    </row>
    <row r="797" ht="13.5" customHeight="1">
      <c r="D797" s="6"/>
      <c r="E797" s="6"/>
    </row>
    <row r="798" ht="13.5" customHeight="1">
      <c r="D798" s="6"/>
      <c r="E798" s="6"/>
    </row>
    <row r="799" ht="13.5" customHeight="1">
      <c r="D799" s="6"/>
      <c r="E799" s="6"/>
    </row>
    <row r="800" ht="13.5" customHeight="1">
      <c r="D800" s="6"/>
      <c r="E800" s="6"/>
    </row>
    <row r="801" ht="13.5" customHeight="1">
      <c r="D801" s="6"/>
      <c r="E801" s="6"/>
    </row>
    <row r="802" ht="13.5" customHeight="1">
      <c r="D802" s="6"/>
      <c r="E802" s="6"/>
    </row>
    <row r="803" ht="13.5" customHeight="1">
      <c r="D803" s="6"/>
      <c r="E803" s="6"/>
    </row>
    <row r="804" ht="13.5" customHeight="1">
      <c r="D804" s="6"/>
      <c r="E804" s="6"/>
    </row>
    <row r="805" ht="13.5" customHeight="1">
      <c r="D805" s="6"/>
      <c r="E805" s="6"/>
    </row>
    <row r="806" ht="13.5" customHeight="1">
      <c r="D806" s="6"/>
      <c r="E806" s="6"/>
    </row>
    <row r="807" ht="13.5" customHeight="1">
      <c r="D807" s="6"/>
      <c r="E807" s="6"/>
    </row>
    <row r="808" ht="13.5" customHeight="1">
      <c r="D808" s="6"/>
      <c r="E808" s="6"/>
    </row>
    <row r="809" ht="13.5" customHeight="1">
      <c r="D809" s="6"/>
      <c r="E809" s="6"/>
    </row>
    <row r="810" ht="13.5" customHeight="1">
      <c r="D810" s="6"/>
      <c r="E810" s="6"/>
    </row>
    <row r="811" ht="13.5" customHeight="1">
      <c r="D811" s="6"/>
      <c r="E811" s="6"/>
    </row>
    <row r="812" ht="13.5" customHeight="1">
      <c r="D812" s="6"/>
      <c r="E812" s="6"/>
    </row>
    <row r="813" ht="13.5" customHeight="1">
      <c r="D813" s="6"/>
      <c r="E813" s="6"/>
    </row>
    <row r="814" ht="13.5" customHeight="1">
      <c r="D814" s="6"/>
      <c r="E814" s="6"/>
    </row>
    <row r="815" ht="13.5" customHeight="1">
      <c r="D815" s="6"/>
      <c r="E815" s="6"/>
    </row>
    <row r="816" ht="13.5" customHeight="1">
      <c r="D816" s="6"/>
      <c r="E816" s="6"/>
    </row>
    <row r="817" ht="13.5" customHeight="1">
      <c r="D817" s="6"/>
      <c r="E817" s="6"/>
    </row>
    <row r="818" ht="13.5" customHeight="1">
      <c r="D818" s="6"/>
      <c r="E818" s="6"/>
    </row>
    <row r="819" ht="13.5" customHeight="1">
      <c r="D819" s="6"/>
      <c r="E819" s="6"/>
    </row>
    <row r="820" ht="13.5" customHeight="1">
      <c r="D820" s="6"/>
      <c r="E820" s="6"/>
    </row>
    <row r="821" ht="13.5" customHeight="1">
      <c r="D821" s="6"/>
      <c r="E821" s="6"/>
    </row>
    <row r="822" ht="13.5" customHeight="1">
      <c r="D822" s="6"/>
      <c r="E822" s="6"/>
    </row>
    <row r="823" ht="13.5" customHeight="1">
      <c r="D823" s="6"/>
      <c r="E823" s="6"/>
    </row>
    <row r="824" ht="13.5" customHeight="1">
      <c r="D824" s="6"/>
      <c r="E824" s="6"/>
    </row>
    <row r="825" ht="13.5" customHeight="1">
      <c r="D825" s="6"/>
      <c r="E825" s="6"/>
    </row>
    <row r="826" ht="13.5" customHeight="1">
      <c r="D826" s="6"/>
      <c r="E826" s="6"/>
    </row>
    <row r="827" ht="13.5" customHeight="1">
      <c r="D827" s="6"/>
      <c r="E827" s="6"/>
    </row>
    <row r="828" ht="13.5" customHeight="1">
      <c r="D828" s="6"/>
      <c r="E828" s="6"/>
    </row>
    <row r="829" ht="13.5" customHeight="1">
      <c r="D829" s="6"/>
      <c r="E829" s="6"/>
    </row>
    <row r="830" ht="13.5" customHeight="1">
      <c r="D830" s="6"/>
      <c r="E830" s="6"/>
    </row>
    <row r="831" ht="13.5" customHeight="1">
      <c r="D831" s="6"/>
      <c r="E831" s="6"/>
    </row>
    <row r="832" ht="13.5" customHeight="1">
      <c r="D832" s="6"/>
      <c r="E832" s="6"/>
    </row>
    <row r="833" ht="13.5" customHeight="1">
      <c r="D833" s="6"/>
      <c r="E833" s="6"/>
    </row>
    <row r="834" ht="13.5" customHeight="1">
      <c r="D834" s="6"/>
      <c r="E834" s="6"/>
    </row>
    <row r="835" ht="13.5" customHeight="1">
      <c r="D835" s="6"/>
      <c r="E835" s="6"/>
    </row>
    <row r="836" ht="13.5" customHeight="1">
      <c r="D836" s="6"/>
      <c r="E836" s="6"/>
    </row>
    <row r="837" ht="13.5" customHeight="1">
      <c r="D837" s="6"/>
      <c r="E837" s="6"/>
    </row>
    <row r="838" ht="13.5" customHeight="1">
      <c r="D838" s="6"/>
      <c r="E838" s="6"/>
    </row>
    <row r="839" ht="13.5" customHeight="1">
      <c r="D839" s="6"/>
      <c r="E839" s="6"/>
    </row>
    <row r="840" ht="13.5" customHeight="1">
      <c r="D840" s="6"/>
      <c r="E840" s="6"/>
    </row>
    <row r="841" ht="13.5" customHeight="1">
      <c r="D841" s="6"/>
      <c r="E841" s="6"/>
    </row>
    <row r="842" ht="13.5" customHeight="1">
      <c r="D842" s="6"/>
      <c r="E842" s="6"/>
    </row>
    <row r="843" ht="13.5" customHeight="1">
      <c r="D843" s="6"/>
      <c r="E843" s="6"/>
    </row>
    <row r="844" ht="13.5" customHeight="1">
      <c r="D844" s="6"/>
      <c r="E844" s="6"/>
    </row>
    <row r="845" ht="13.5" customHeight="1">
      <c r="D845" s="6"/>
      <c r="E845" s="6"/>
    </row>
    <row r="846" ht="13.5" customHeight="1">
      <c r="D846" s="6"/>
      <c r="E846" s="6"/>
    </row>
    <row r="847" ht="13.5" customHeight="1">
      <c r="D847" s="6"/>
      <c r="E847" s="6"/>
    </row>
    <row r="848" ht="13.5" customHeight="1">
      <c r="D848" s="6"/>
      <c r="E848" s="6"/>
    </row>
    <row r="849" ht="13.5" customHeight="1">
      <c r="D849" s="6"/>
      <c r="E849" s="6"/>
    </row>
    <row r="850" ht="13.5" customHeight="1">
      <c r="D850" s="6"/>
      <c r="E850" s="6"/>
    </row>
    <row r="851" ht="13.5" customHeight="1">
      <c r="D851" s="6"/>
      <c r="E851" s="6"/>
    </row>
    <row r="852" ht="13.5" customHeight="1">
      <c r="D852" s="6"/>
      <c r="E852" s="6"/>
    </row>
    <row r="853" ht="13.5" customHeight="1">
      <c r="D853" s="6"/>
      <c r="E853" s="6"/>
    </row>
    <row r="854" ht="13.5" customHeight="1">
      <c r="D854" s="6"/>
      <c r="E854" s="6"/>
    </row>
    <row r="855" ht="13.5" customHeight="1">
      <c r="D855" s="6"/>
      <c r="E855" s="6"/>
    </row>
    <row r="856" ht="13.5" customHeight="1">
      <c r="D856" s="6"/>
      <c r="E856" s="6"/>
    </row>
    <row r="857" ht="13.5" customHeight="1">
      <c r="D857" s="6"/>
      <c r="E857" s="6"/>
    </row>
    <row r="858" ht="13.5" customHeight="1">
      <c r="D858" s="6"/>
      <c r="E858" s="6"/>
    </row>
    <row r="859" ht="13.5" customHeight="1">
      <c r="D859" s="6"/>
      <c r="E859" s="6"/>
    </row>
    <row r="860" ht="13.5" customHeight="1">
      <c r="D860" s="6"/>
      <c r="E860" s="6"/>
    </row>
    <row r="861" ht="13.5" customHeight="1">
      <c r="D861" s="6"/>
      <c r="E861" s="6"/>
    </row>
    <row r="862" ht="13.5" customHeight="1">
      <c r="D862" s="6"/>
      <c r="E862" s="6"/>
    </row>
    <row r="863" ht="13.5" customHeight="1">
      <c r="D863" s="6"/>
      <c r="E863" s="6"/>
    </row>
    <row r="864" ht="13.5" customHeight="1">
      <c r="D864" s="6"/>
      <c r="E864" s="6"/>
    </row>
    <row r="865" ht="13.5" customHeight="1">
      <c r="D865" s="6"/>
      <c r="E865" s="6"/>
    </row>
    <row r="866" ht="13.5" customHeight="1">
      <c r="D866" s="6"/>
      <c r="E866" s="6"/>
    </row>
    <row r="867" ht="13.5" customHeight="1">
      <c r="D867" s="6"/>
      <c r="E867" s="6"/>
    </row>
    <row r="868" ht="13.5" customHeight="1">
      <c r="D868" s="6"/>
      <c r="E868" s="6"/>
    </row>
    <row r="869" ht="13.5" customHeight="1">
      <c r="D869" s="6"/>
      <c r="E869" s="6"/>
    </row>
    <row r="870" ht="13.5" customHeight="1">
      <c r="D870" s="6"/>
      <c r="E870" s="6"/>
    </row>
    <row r="871" ht="13.5" customHeight="1">
      <c r="D871" s="6"/>
      <c r="E871" s="6"/>
    </row>
    <row r="872" ht="13.5" customHeight="1">
      <c r="D872" s="6"/>
      <c r="E872" s="6"/>
    </row>
    <row r="873" ht="13.5" customHeight="1">
      <c r="D873" s="6"/>
      <c r="E873" s="6"/>
    </row>
    <row r="874" ht="13.5" customHeight="1">
      <c r="D874" s="6"/>
      <c r="E874" s="6"/>
    </row>
    <row r="875" ht="13.5" customHeight="1">
      <c r="D875" s="6"/>
      <c r="E875" s="6"/>
    </row>
    <row r="876" ht="13.5" customHeight="1">
      <c r="D876" s="6"/>
      <c r="E876" s="6"/>
    </row>
    <row r="877" ht="13.5" customHeight="1">
      <c r="D877" s="6"/>
      <c r="E877" s="6"/>
    </row>
    <row r="878" ht="13.5" customHeight="1">
      <c r="D878" s="6"/>
      <c r="E878" s="6"/>
    </row>
    <row r="879" ht="13.5" customHeight="1">
      <c r="D879" s="6"/>
      <c r="E879" s="6"/>
    </row>
    <row r="880" ht="13.5" customHeight="1">
      <c r="D880" s="6"/>
      <c r="E880" s="6"/>
    </row>
    <row r="881" ht="13.5" customHeight="1">
      <c r="D881" s="6"/>
      <c r="E881" s="6"/>
    </row>
    <row r="882" ht="13.5" customHeight="1">
      <c r="D882" s="6"/>
      <c r="E882" s="6"/>
    </row>
    <row r="883" ht="13.5" customHeight="1">
      <c r="D883" s="6"/>
      <c r="E883" s="6"/>
    </row>
    <row r="884" ht="13.5" customHeight="1">
      <c r="D884" s="6"/>
      <c r="E884" s="6"/>
    </row>
    <row r="885" ht="13.5" customHeight="1">
      <c r="D885" s="6"/>
      <c r="E885" s="6"/>
    </row>
    <row r="886" ht="13.5" customHeight="1">
      <c r="D886" s="6"/>
      <c r="E886" s="6"/>
    </row>
    <row r="887" ht="13.5" customHeight="1">
      <c r="D887" s="6"/>
      <c r="E887" s="6"/>
    </row>
    <row r="888" ht="13.5" customHeight="1">
      <c r="D888" s="6"/>
      <c r="E888" s="6"/>
    </row>
    <row r="889" ht="13.5" customHeight="1">
      <c r="D889" s="6"/>
      <c r="E889" s="6"/>
    </row>
    <row r="890" ht="13.5" customHeight="1">
      <c r="D890" s="6"/>
      <c r="E890" s="6"/>
    </row>
    <row r="891" ht="13.5" customHeight="1">
      <c r="D891" s="6"/>
      <c r="E891" s="6"/>
    </row>
    <row r="892" ht="13.5" customHeight="1">
      <c r="D892" s="6"/>
      <c r="E892" s="6"/>
    </row>
    <row r="893" ht="13.5" customHeight="1">
      <c r="D893" s="6"/>
      <c r="E893" s="6"/>
    </row>
    <row r="894" ht="13.5" customHeight="1">
      <c r="D894" s="6"/>
      <c r="E894" s="6"/>
    </row>
    <row r="895" ht="13.5" customHeight="1">
      <c r="D895" s="6"/>
      <c r="E895" s="6"/>
    </row>
    <row r="896" ht="13.5" customHeight="1">
      <c r="D896" s="6"/>
      <c r="E896" s="6"/>
    </row>
    <row r="897" ht="13.5" customHeight="1">
      <c r="D897" s="6"/>
      <c r="E897" s="6"/>
    </row>
    <row r="898" ht="13.5" customHeight="1">
      <c r="D898" s="6"/>
      <c r="E898" s="6"/>
    </row>
    <row r="899" ht="13.5" customHeight="1">
      <c r="D899" s="6"/>
      <c r="E899" s="6"/>
    </row>
    <row r="900" ht="13.5" customHeight="1">
      <c r="D900" s="6"/>
      <c r="E900" s="6"/>
    </row>
    <row r="901" ht="13.5" customHeight="1">
      <c r="D901" s="6"/>
      <c r="E901" s="6"/>
    </row>
    <row r="902" ht="13.5" customHeight="1">
      <c r="D902" s="6"/>
      <c r="E902" s="6"/>
    </row>
    <row r="903" ht="13.5" customHeight="1">
      <c r="D903" s="6"/>
      <c r="E903" s="6"/>
    </row>
    <row r="904" ht="13.5" customHeight="1">
      <c r="D904" s="6"/>
      <c r="E904" s="6"/>
    </row>
    <row r="905" ht="13.5" customHeight="1">
      <c r="D905" s="6"/>
      <c r="E905" s="6"/>
    </row>
    <row r="906" ht="13.5" customHeight="1">
      <c r="D906" s="6"/>
      <c r="E906" s="6"/>
    </row>
    <row r="907" ht="13.5" customHeight="1">
      <c r="D907" s="6"/>
      <c r="E907" s="6"/>
    </row>
    <row r="908" ht="13.5" customHeight="1">
      <c r="D908" s="6"/>
      <c r="E908" s="6"/>
    </row>
    <row r="909" ht="13.5" customHeight="1">
      <c r="D909" s="6"/>
      <c r="E909" s="6"/>
    </row>
    <row r="910" ht="13.5" customHeight="1">
      <c r="D910" s="6"/>
      <c r="E910" s="6"/>
    </row>
    <row r="911" ht="13.5" customHeight="1">
      <c r="D911" s="6"/>
      <c r="E911" s="6"/>
    </row>
    <row r="912" ht="13.5" customHeight="1">
      <c r="D912" s="6"/>
      <c r="E912" s="6"/>
    </row>
    <row r="913" ht="13.5" customHeight="1">
      <c r="D913" s="6"/>
      <c r="E913" s="6"/>
    </row>
    <row r="914" ht="13.5" customHeight="1">
      <c r="D914" s="6"/>
      <c r="E914" s="6"/>
    </row>
    <row r="915" ht="13.5" customHeight="1">
      <c r="D915" s="6"/>
      <c r="E915" s="6"/>
    </row>
    <row r="916" ht="13.5" customHeight="1">
      <c r="D916" s="6"/>
      <c r="E916" s="6"/>
    </row>
    <row r="917" ht="13.5" customHeight="1">
      <c r="D917" s="6"/>
      <c r="E917" s="6"/>
    </row>
    <row r="918" ht="13.5" customHeight="1">
      <c r="D918" s="6"/>
      <c r="E918" s="6"/>
    </row>
    <row r="919" ht="13.5" customHeight="1">
      <c r="D919" s="6"/>
      <c r="E919" s="6"/>
    </row>
    <row r="920" ht="13.5" customHeight="1">
      <c r="D920" s="6"/>
      <c r="E920" s="6"/>
    </row>
    <row r="921" ht="13.5" customHeight="1">
      <c r="D921" s="6"/>
      <c r="E921" s="6"/>
    </row>
    <row r="922" ht="13.5" customHeight="1">
      <c r="D922" s="6"/>
      <c r="E922" s="6"/>
    </row>
    <row r="923" ht="13.5" customHeight="1">
      <c r="D923" s="6"/>
      <c r="E923" s="6"/>
    </row>
    <row r="924" ht="13.5" customHeight="1">
      <c r="D924" s="6"/>
      <c r="E924" s="6"/>
    </row>
    <row r="925" ht="13.5" customHeight="1">
      <c r="D925" s="6"/>
      <c r="E925" s="6"/>
    </row>
    <row r="926" ht="13.5" customHeight="1">
      <c r="D926" s="6"/>
      <c r="E926" s="6"/>
    </row>
    <row r="927" ht="13.5" customHeight="1">
      <c r="D927" s="6"/>
      <c r="E927" s="6"/>
    </row>
    <row r="928" ht="13.5" customHeight="1">
      <c r="D928" s="6"/>
      <c r="E928" s="6"/>
    </row>
    <row r="929" ht="13.5" customHeight="1">
      <c r="D929" s="6"/>
      <c r="E929" s="6"/>
    </row>
    <row r="930" ht="13.5" customHeight="1">
      <c r="D930" s="6"/>
      <c r="E930" s="6"/>
    </row>
    <row r="931" ht="13.5" customHeight="1">
      <c r="D931" s="6"/>
      <c r="E931" s="6"/>
    </row>
    <row r="932" ht="13.5" customHeight="1">
      <c r="D932" s="6"/>
      <c r="E932" s="6"/>
    </row>
    <row r="933" ht="13.5" customHeight="1">
      <c r="D933" s="6"/>
      <c r="E933" s="6"/>
    </row>
    <row r="934" ht="13.5" customHeight="1">
      <c r="D934" s="6"/>
      <c r="E934" s="6"/>
    </row>
    <row r="935" ht="13.5" customHeight="1">
      <c r="D935" s="6"/>
      <c r="E935" s="6"/>
    </row>
    <row r="936" ht="13.5" customHeight="1">
      <c r="D936" s="6"/>
      <c r="E936" s="6"/>
    </row>
    <row r="937" ht="13.5" customHeight="1">
      <c r="D937" s="6"/>
      <c r="E937" s="6"/>
    </row>
    <row r="938" ht="13.5" customHeight="1">
      <c r="D938" s="6"/>
      <c r="E938" s="6"/>
    </row>
    <row r="939" ht="13.5" customHeight="1">
      <c r="D939" s="6"/>
      <c r="E939" s="6"/>
    </row>
    <row r="940" ht="13.5" customHeight="1">
      <c r="D940" s="6"/>
      <c r="E940" s="6"/>
    </row>
    <row r="941" ht="13.5" customHeight="1">
      <c r="D941" s="6"/>
      <c r="E941" s="6"/>
    </row>
    <row r="942" ht="13.5" customHeight="1">
      <c r="D942" s="6"/>
      <c r="E942" s="6"/>
    </row>
    <row r="943" ht="13.5" customHeight="1">
      <c r="D943" s="6"/>
      <c r="E943" s="6"/>
    </row>
    <row r="944" ht="13.5" customHeight="1">
      <c r="D944" s="6"/>
      <c r="E944" s="6"/>
    </row>
    <row r="945" ht="13.5" customHeight="1">
      <c r="D945" s="6"/>
      <c r="E945" s="6"/>
    </row>
    <row r="946" ht="13.5" customHeight="1">
      <c r="D946" s="6"/>
      <c r="E946" s="6"/>
    </row>
    <row r="947" ht="13.5" customHeight="1">
      <c r="D947" s="6"/>
      <c r="E947" s="6"/>
    </row>
    <row r="948" ht="13.5" customHeight="1">
      <c r="D948" s="6"/>
      <c r="E948" s="6"/>
    </row>
    <row r="949" ht="13.5" customHeight="1">
      <c r="D949" s="6"/>
      <c r="E949" s="6"/>
    </row>
    <row r="950" ht="13.5" customHeight="1">
      <c r="D950" s="6"/>
      <c r="E950" s="6"/>
    </row>
    <row r="951" ht="13.5" customHeight="1">
      <c r="D951" s="6"/>
      <c r="E951" s="6"/>
    </row>
    <row r="952" ht="13.5" customHeight="1">
      <c r="D952" s="6"/>
      <c r="E952" s="6"/>
    </row>
    <row r="953" ht="13.5" customHeight="1">
      <c r="D953" s="6"/>
      <c r="E953" s="6"/>
    </row>
    <row r="954" ht="13.5" customHeight="1">
      <c r="D954" s="6"/>
      <c r="E954" s="6"/>
    </row>
    <row r="955" ht="13.5" customHeight="1">
      <c r="D955" s="6"/>
      <c r="E955" s="6"/>
    </row>
    <row r="956" ht="13.5" customHeight="1">
      <c r="D956" s="6"/>
      <c r="E956" s="6"/>
    </row>
    <row r="957" ht="13.5" customHeight="1">
      <c r="D957" s="6"/>
      <c r="E957" s="6"/>
    </row>
    <row r="958" ht="13.5" customHeight="1">
      <c r="D958" s="6"/>
      <c r="E958" s="6"/>
    </row>
    <row r="959" ht="13.5" customHeight="1">
      <c r="D959" s="6"/>
      <c r="E959" s="6"/>
    </row>
    <row r="960" ht="13.5" customHeight="1">
      <c r="D960" s="6"/>
      <c r="E960" s="6"/>
    </row>
    <row r="961" ht="13.5" customHeight="1">
      <c r="D961" s="6"/>
      <c r="E961" s="6"/>
    </row>
    <row r="962" ht="13.5" customHeight="1">
      <c r="D962" s="6"/>
      <c r="E962" s="6"/>
    </row>
    <row r="963" ht="13.5" customHeight="1">
      <c r="D963" s="6"/>
      <c r="E963" s="6"/>
    </row>
    <row r="964" ht="13.5" customHeight="1">
      <c r="D964" s="6"/>
      <c r="E964" s="6"/>
    </row>
    <row r="965" ht="13.5" customHeight="1">
      <c r="D965" s="6"/>
      <c r="E965" s="6"/>
    </row>
    <row r="966" ht="13.5" customHeight="1">
      <c r="D966" s="6"/>
      <c r="E966" s="6"/>
    </row>
    <row r="967" ht="13.5" customHeight="1">
      <c r="D967" s="6"/>
      <c r="E967" s="6"/>
    </row>
    <row r="968" ht="13.5" customHeight="1">
      <c r="D968" s="6"/>
      <c r="E968" s="6"/>
    </row>
    <row r="969" ht="13.5" customHeight="1">
      <c r="D969" s="6"/>
      <c r="E969" s="6"/>
    </row>
    <row r="970" ht="13.5" customHeight="1">
      <c r="D970" s="6"/>
      <c r="E970" s="6"/>
    </row>
    <row r="971" ht="13.5" customHeight="1">
      <c r="D971" s="6"/>
      <c r="E971" s="6"/>
    </row>
    <row r="972" ht="13.5" customHeight="1">
      <c r="D972" s="6"/>
      <c r="E972" s="6"/>
    </row>
    <row r="973" ht="13.5" customHeight="1">
      <c r="D973" s="6"/>
      <c r="E973" s="6"/>
    </row>
    <row r="974" ht="13.5" customHeight="1">
      <c r="D974" s="6"/>
      <c r="E974" s="6"/>
    </row>
    <row r="975" ht="13.5" customHeight="1">
      <c r="D975" s="6"/>
      <c r="E975" s="6"/>
    </row>
    <row r="976" ht="13.5" customHeight="1">
      <c r="D976" s="6"/>
      <c r="E976" s="6"/>
    </row>
    <row r="977" ht="13.5" customHeight="1">
      <c r="D977" s="6"/>
      <c r="E977" s="6"/>
    </row>
    <row r="978" ht="13.5" customHeight="1">
      <c r="D978" s="6"/>
      <c r="E978" s="6"/>
    </row>
    <row r="979" ht="13.5" customHeight="1">
      <c r="D979" s="6"/>
      <c r="E979" s="6"/>
    </row>
    <row r="980" ht="13.5" customHeight="1">
      <c r="D980" s="6"/>
      <c r="E980" s="6"/>
    </row>
    <row r="981" ht="13.5" customHeight="1">
      <c r="D981" s="6"/>
      <c r="E981" s="6"/>
    </row>
    <row r="982" ht="13.5" customHeight="1">
      <c r="D982" s="6"/>
      <c r="E982" s="6"/>
    </row>
    <row r="983" ht="13.5" customHeight="1">
      <c r="D983" s="6"/>
      <c r="E983" s="6"/>
    </row>
    <row r="984" ht="13.5" customHeight="1">
      <c r="D984" s="6"/>
      <c r="E984" s="6"/>
    </row>
    <row r="985" ht="13.5" customHeight="1">
      <c r="D985" s="6"/>
      <c r="E985" s="6"/>
    </row>
    <row r="986" ht="13.5" customHeight="1">
      <c r="D986" s="6"/>
      <c r="E986" s="6"/>
    </row>
    <row r="987" ht="13.5" customHeight="1">
      <c r="D987" s="6"/>
      <c r="E987" s="6"/>
    </row>
    <row r="988" ht="13.5" customHeight="1">
      <c r="D988" s="6"/>
      <c r="E988" s="6"/>
    </row>
    <row r="989" ht="13.5" customHeight="1">
      <c r="D989" s="6"/>
      <c r="E989" s="6"/>
    </row>
    <row r="990" ht="13.5" customHeight="1">
      <c r="D990" s="6"/>
      <c r="E990" s="6"/>
    </row>
    <row r="991" ht="13.5" customHeight="1">
      <c r="D991" s="6"/>
      <c r="E991" s="6"/>
    </row>
    <row r="992" ht="13.5" customHeight="1">
      <c r="D992" s="6"/>
      <c r="E992" s="6"/>
    </row>
    <row r="993" ht="13.5" customHeight="1">
      <c r="D993" s="6"/>
      <c r="E993" s="6"/>
    </row>
    <row r="994" ht="13.5" customHeight="1">
      <c r="D994" s="6"/>
      <c r="E994" s="6"/>
    </row>
    <row r="995" ht="13.5" customHeight="1">
      <c r="D995" s="6"/>
      <c r="E995" s="6"/>
    </row>
    <row r="996" ht="13.5" customHeight="1">
      <c r="D996" s="6"/>
      <c r="E996" s="6"/>
    </row>
    <row r="997" ht="13.5" customHeight="1">
      <c r="D997" s="6"/>
      <c r="E997" s="6"/>
    </row>
    <row r="998" ht="13.5" customHeight="1">
      <c r="D998" s="6"/>
      <c r="E998" s="6"/>
    </row>
    <row r="999" ht="13.5" customHeight="1">
      <c r="D999" s="6"/>
      <c r="E999" s="6"/>
    </row>
    <row r="1000" ht="13.5" customHeight="1">
      <c r="D1000" s="6"/>
      <c r="E1000" s="6"/>
    </row>
  </sheetData>
  <dataValidations>
    <dataValidation type="list" allowBlank="1" showErrorMessage="1" sqref="D1:D1000">
      <formula1>DataFormat!$B$2:$B$11</formula1>
    </dataValidation>
    <dataValidation type="list" allowBlank="1" showErrorMessage="1" sqref="E1:E1000">
      <formula1>DataFormat!$A$2:$A$19</formula1>
    </dataValidation>
  </dataValidations>
  <printOptions/>
  <pageMargins bottom="0.75" footer="0.0" header="0.0" left="0.7" right="0.7" top="0.75"/>
  <pageSetup paperSize="9" orientation="portrait"/>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9.0"/>
  </cols>
  <sheetData>
    <row r="1" ht="13.5" customHeight="1"/>
    <row r="2" ht="13.5" customHeight="1"/>
    <row r="3" ht="13.5" customHeight="1"/>
    <row r="4" ht="13.5" customHeight="1">
      <c r="D4" s="6">
        <v>1.0</v>
      </c>
      <c r="E4" s="6" t="s">
        <v>8100</v>
      </c>
    </row>
    <row r="5" ht="13.5" customHeight="1">
      <c r="D5" s="6">
        <v>2.0</v>
      </c>
      <c r="E5" s="6" t="s">
        <v>8101</v>
      </c>
    </row>
    <row r="6" ht="13.5" customHeight="1">
      <c r="D6" s="6">
        <v>3.0</v>
      </c>
      <c r="E6" s="6" t="s">
        <v>8102</v>
      </c>
    </row>
    <row r="7" ht="13.5" customHeight="1">
      <c r="D7" s="6">
        <v>4.0</v>
      </c>
      <c r="E7" s="6" t="s">
        <v>8103</v>
      </c>
    </row>
    <row r="8" ht="13.5" customHeight="1"/>
    <row r="9" ht="13.5" customHeight="1"/>
    <row r="10" ht="13.5" customHeight="1"/>
    <row r="11" ht="13.5" customHeight="1"/>
    <row r="12" ht="13.5" customHeight="1"/>
    <row r="13" ht="13.5" customHeight="1"/>
    <row r="14" ht="13.5" customHeight="1"/>
    <row r="15" ht="13.5" customHeight="1"/>
    <row r="16" ht="13.5" customHeight="1"/>
    <row r="17" ht="13.5" customHeight="1"/>
    <row r="18" ht="13.5" customHeight="1"/>
    <row r="19" ht="13.5" customHeight="1"/>
    <row r="20" ht="13.5" customHeight="1"/>
    <row r="21" ht="13.5" customHeight="1"/>
    <row r="22" ht="13.5" customHeight="1"/>
    <row r="23" ht="13.5" customHeight="1"/>
    <row r="24" ht="13.5" customHeight="1"/>
    <row r="25" ht="13.5" customHeight="1"/>
    <row r="26" ht="13.5" customHeight="1">
      <c r="E26" s="6" t="s">
        <v>8104</v>
      </c>
      <c r="F26" s="6" t="s">
        <v>8105</v>
      </c>
      <c r="I26" s="6" t="s">
        <v>66</v>
      </c>
    </row>
    <row r="27" ht="13.5" customHeight="1">
      <c r="F27" s="6" t="s">
        <v>8106</v>
      </c>
      <c r="I27" s="6" t="s">
        <v>8107</v>
      </c>
    </row>
    <row r="28" ht="13.5" customHeight="1"/>
    <row r="29" ht="13.5" customHeight="1"/>
    <row r="30" ht="13.5" customHeight="1">
      <c r="F30" s="6" t="s">
        <v>8108</v>
      </c>
      <c r="I30" s="6" t="s">
        <v>8109</v>
      </c>
    </row>
    <row r="31" ht="13.5" customHeight="1"/>
    <row r="32" ht="13.5" customHeight="1"/>
    <row r="33" ht="13.5" customHeight="1">
      <c r="F33" s="6" t="s">
        <v>8110</v>
      </c>
      <c r="I33" s="6" t="s">
        <v>8111</v>
      </c>
    </row>
    <row r="34" ht="13.5" customHeight="1">
      <c r="F34" s="6" t="s">
        <v>8112</v>
      </c>
    </row>
    <row r="35" ht="13.5" customHeight="1">
      <c r="F35" s="6" t="s">
        <v>8113</v>
      </c>
      <c r="I35" s="6" t="s">
        <v>8111</v>
      </c>
    </row>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printOptions/>
  <pageMargins bottom="0.75" footer="0.0" header="0.0" left="0.7" right="0.7" top="0.75"/>
  <pageSetup orientation="landscape"/>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0"/>
    <col customWidth="1" min="2" max="2" width="39.86"/>
    <col customWidth="1" min="3" max="26" width="9.0"/>
  </cols>
  <sheetData>
    <row r="1" ht="13.5" customHeight="1">
      <c r="A1" s="6" t="s">
        <v>8114</v>
      </c>
      <c r="B1" s="6" t="s">
        <v>8115</v>
      </c>
    </row>
    <row r="2" ht="13.5" customHeight="1">
      <c r="A2" s="6" t="s">
        <v>8116</v>
      </c>
      <c r="B2" s="6" t="s">
        <v>45</v>
      </c>
      <c r="C2" s="6" t="s">
        <v>8117</v>
      </c>
    </row>
    <row r="3" ht="13.5" customHeight="1">
      <c r="A3" s="6" t="s">
        <v>8118</v>
      </c>
      <c r="B3" s="6" t="s">
        <v>8119</v>
      </c>
      <c r="C3" s="6" t="s">
        <v>8117</v>
      </c>
    </row>
    <row r="4" ht="13.5" customHeight="1">
      <c r="A4" s="6" t="s">
        <v>8120</v>
      </c>
      <c r="B4" s="6" t="s">
        <v>8121</v>
      </c>
      <c r="C4" s="6" t="s">
        <v>8117</v>
      </c>
    </row>
    <row r="5" ht="13.5" customHeight="1">
      <c r="A5" s="6" t="s">
        <v>8122</v>
      </c>
      <c r="B5" s="6" t="s">
        <v>8123</v>
      </c>
      <c r="C5" s="6" t="s">
        <v>8117</v>
      </c>
    </row>
    <row r="6" ht="13.5" customHeight="1">
      <c r="A6" s="6" t="s">
        <v>8124</v>
      </c>
      <c r="B6" s="6" t="s">
        <v>8125</v>
      </c>
      <c r="C6" s="6" t="s">
        <v>8117</v>
      </c>
    </row>
    <row r="7" ht="13.5" customHeight="1">
      <c r="A7" s="6" t="s">
        <v>8126</v>
      </c>
      <c r="B7" s="6" t="s">
        <v>8127</v>
      </c>
    </row>
    <row r="8" ht="13.5" customHeight="1">
      <c r="A8" s="6" t="s">
        <v>8128</v>
      </c>
      <c r="B8" s="6" t="s">
        <v>48</v>
      </c>
      <c r="C8" s="6" t="s">
        <v>8117</v>
      </c>
    </row>
    <row r="9" ht="13.5" customHeight="1">
      <c r="A9" s="6" t="s">
        <v>8129</v>
      </c>
      <c r="B9" s="6" t="s">
        <v>9</v>
      </c>
      <c r="C9" s="6" t="s">
        <v>8117</v>
      </c>
    </row>
    <row r="10" ht="13.5" customHeight="1">
      <c r="A10" s="6" t="s">
        <v>8130</v>
      </c>
      <c r="B10" s="6" t="s">
        <v>48</v>
      </c>
      <c r="C10" s="6" t="s">
        <v>8117</v>
      </c>
    </row>
    <row r="11" ht="13.5" customHeight="1">
      <c r="A11" s="6" t="s">
        <v>8131</v>
      </c>
      <c r="B11" s="6" t="s">
        <v>43</v>
      </c>
      <c r="C11" s="6" t="s">
        <v>8117</v>
      </c>
    </row>
    <row r="12" ht="13.5" customHeight="1">
      <c r="A12" s="6" t="s">
        <v>8132</v>
      </c>
      <c r="B12" s="6" t="s">
        <v>8133</v>
      </c>
      <c r="C12" s="6" t="s">
        <v>8117</v>
      </c>
    </row>
    <row r="13" ht="13.5" customHeight="1">
      <c r="A13" s="6" t="s">
        <v>8134</v>
      </c>
      <c r="B13" s="6" t="s">
        <v>51</v>
      </c>
      <c r="C13" s="6" t="s">
        <v>8117</v>
      </c>
    </row>
    <row r="14" ht="13.5" customHeight="1">
      <c r="A14" s="6" t="s">
        <v>8135</v>
      </c>
      <c r="B14" s="6" t="s">
        <v>8136</v>
      </c>
      <c r="C14" s="6" t="s">
        <v>8117</v>
      </c>
    </row>
    <row r="15" ht="13.5" customHeight="1">
      <c r="A15" s="6" t="s">
        <v>8137</v>
      </c>
      <c r="B15" s="6" t="s">
        <v>8138</v>
      </c>
      <c r="C15" s="6" t="s">
        <v>8117</v>
      </c>
    </row>
    <row r="16" ht="13.5" customHeight="1">
      <c r="A16" s="6" t="s">
        <v>8139</v>
      </c>
      <c r="B16" s="6" t="s">
        <v>8140</v>
      </c>
    </row>
    <row r="17" ht="13.5" customHeight="1">
      <c r="A17" s="6" t="s">
        <v>8141</v>
      </c>
      <c r="B17" s="6" t="s">
        <v>8142</v>
      </c>
    </row>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printOptions/>
  <pageMargins bottom="1.0" footer="0.0" header="0.0" left="0.75" right="0.75" top="1.0"/>
  <pageSetup orientation="landscape"/>
  <drawing r:id="rId1"/>
</worksheet>
</file>