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276" yWindow="276" windowWidth="11412" windowHeight="6276"/>
  </bookViews>
  <sheets>
    <sheet name="mainSheet" sheetId="1" r:id="rId1"/>
    <sheet name="dataSheet" sheetId="3" r:id="rId2"/>
  </sheets>
  <functionGroups builtInGroupCount="17"/>
  <definedNames>
    <definedName name="solver_cvg" localSheetId="0" hidden="1">0.001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mainSheet!$A$13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45621"/>
</workbook>
</file>

<file path=xl/sharedStrings.xml><?xml version="1.0" encoding="utf-8"?>
<sst xmlns="http://schemas.openxmlformats.org/spreadsheetml/2006/main" count="8" uniqueCount="8">
  <si>
    <t>x =</t>
  </si>
  <si>
    <t>x' =</t>
  </si>
  <si>
    <t>x'' =</t>
  </si>
  <si>
    <t>TIME</t>
  </si>
  <si>
    <t>x</t>
  </si>
  <si>
    <t>x'</t>
  </si>
  <si>
    <t>x''</t>
  </si>
  <si>
    <t>NOT Initialized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</si>
</sst>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214285714285716E-2"/>
          <c:y val="4.0106951871657755E-2"/>
          <c:w val="0.80892857142857144"/>
          <c:h val="0.8235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dataSheet!$B$1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dataSheet!$A$2:$A$3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dataSheet!$B$2:$B$3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7E-48D0-9C3B-0EFDAE9004CB}"/>
            </c:ext>
          </c:extLst>
        </c:ser>
        <c:ser>
          <c:idx val="1"/>
          <c:order val="1"/>
          <c:tx>
            <c:strRef>
              <c:f>dataSheet!$C$1</c:f>
              <c:strCache>
                <c:ptCount val="1"/>
                <c:pt idx="0">
                  <c:v>x'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dataSheet!$A$2:$A$3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dataSheet!$C$2:$C$3</c:f>
              <c:numCache>
                <c:formatCode>General</c:formatCode>
                <c:ptCount val="2"/>
                <c:pt idx="0">
                  <c:v>60.96</c:v>
                </c:pt>
                <c:pt idx="1">
                  <c:v>60.96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7E-48D0-9C3B-0EFDAE9004CB}"/>
            </c:ext>
          </c:extLst>
        </c:ser>
        <c:ser>
          <c:idx val="2"/>
          <c:order val="2"/>
          <c:tx>
            <c:strRef>
              <c:f>dataSheet!$D$1</c:f>
              <c:strCache>
                <c:ptCount val="1"/>
                <c:pt idx="0">
                  <c:v>x''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dataSheet!$A$2:$A$3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dataSheet!$D$2:$D$3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7E-48D0-9C3B-0EFDAE900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69248"/>
        <c:axId val="144883712"/>
      </c:scatterChart>
      <c:valAx>
        <c:axId val="14486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4883712"/>
        <c:crosses val="autoZero"/>
        <c:crossBetween val="midCat"/>
      </c:valAx>
      <c:valAx>
        <c:axId val="144883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486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928571428571435"/>
          <c:y val="0.43048128342245989"/>
          <c:w val="8.5714285714285743E-2"/>
          <c:h val="0.155080213903743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532" name="Chart 3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121920</xdr:rowOff>
        </xdr:from>
        <xdr:to>
          <xdr:col>2</xdr:col>
          <xdr:colOff>7620</xdr:colOff>
          <xdr:row>12</xdr:row>
          <xdr:rowOff>38100</xdr:rowOff>
        </xdr:to>
        <xdr:sp macro="" textlink="">
          <xdr:nvSpPr>
            <xdr:cNvPr id="1428" name="cmbPause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12</xdr:row>
          <xdr:rowOff>121920</xdr:rowOff>
        </xdr:from>
        <xdr:to>
          <xdr:col>2</xdr:col>
          <xdr:colOff>7620</xdr:colOff>
          <xdr:row>14</xdr:row>
          <xdr:rowOff>38100</xdr:rowOff>
        </xdr:to>
        <xdr:sp macro="" textlink="">
          <xdr:nvSpPr>
            <xdr:cNvPr id="1429" name="cmbReset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121920</xdr:rowOff>
        </xdr:from>
        <xdr:to>
          <xdr:col>2</xdr:col>
          <xdr:colOff>7620</xdr:colOff>
          <xdr:row>10</xdr:row>
          <xdr:rowOff>38100</xdr:rowOff>
        </xdr:to>
        <xdr:sp macro="" textlink="">
          <xdr:nvSpPr>
            <xdr:cNvPr id="1430" name="cmbStop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14</xdr:row>
          <xdr:rowOff>121920</xdr:rowOff>
        </xdr:from>
        <xdr:to>
          <xdr:col>2</xdr:col>
          <xdr:colOff>7620</xdr:colOff>
          <xdr:row>16</xdr:row>
          <xdr:rowOff>38100</xdr:rowOff>
        </xdr:to>
        <xdr:sp macro="" textlink="">
          <xdr:nvSpPr>
            <xdr:cNvPr id="1431" name="cmbUnload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6</xdr:row>
          <xdr:rowOff>121920</xdr:rowOff>
        </xdr:from>
        <xdr:to>
          <xdr:col>2</xdr:col>
          <xdr:colOff>7620</xdr:colOff>
          <xdr:row>8</xdr:row>
          <xdr:rowOff>38100</xdr:rowOff>
        </xdr:to>
        <xdr:sp macro="" textlink="">
          <xdr:nvSpPr>
            <xdr:cNvPr id="1432" name="cmbRun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121920</xdr:rowOff>
        </xdr:from>
        <xdr:to>
          <xdr:col>2</xdr:col>
          <xdr:colOff>7620</xdr:colOff>
          <xdr:row>6</xdr:row>
          <xdr:rowOff>38100</xdr:rowOff>
        </xdr:to>
        <xdr:sp macro="" textlink="">
          <xdr:nvSpPr>
            <xdr:cNvPr id="1433" name="cmbLoad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4"/>
  <sheetViews>
    <sheetView tabSelected="1" zoomScale="115" zoomScaleNormal="115" workbookViewId="0">
      <selection activeCell="J10" sqref="J10"/>
    </sheetView>
  </sheetViews>
  <sheetFormatPr baseColWidth="10" defaultColWidth="9.109375" defaultRowHeight="13.2" x14ac:dyDescent="0.25"/>
  <cols>
    <col min="1" max="1" width="11" customWidth="1"/>
    <col min="2" max="2" width="16.33203125" customWidth="1"/>
  </cols>
  <sheetData>
    <row r="1" spans="1:11" x14ac:dyDescent="0.25">
      <c r="A1" t="s">
        <v>7</v>
      </c>
    </row>
    <row r="4" spans="1:11" x14ac:dyDescent="0.25">
      <c r="B4" s="1"/>
      <c r="C4" s="1"/>
    </row>
    <row r="7" spans="1:11" x14ac:dyDescent="0.25">
      <c r="C7" s="1"/>
    </row>
    <row r="10" spans="1:11" x14ac:dyDescent="0.25">
      <c r="J10" s="2"/>
      <c r="K10" s="3"/>
    </row>
    <row r="11" spans="1:11" x14ac:dyDescent="0.25">
      <c r="J11" s="4" t="s">
        <v>0</v>
      </c>
      <c r="K11" s="5">
        <v>0</v>
      </c>
    </row>
    <row r="12" spans="1:11" x14ac:dyDescent="0.25">
      <c r="J12" s="4" t="s">
        <v>1</v>
      </c>
      <c r="K12" s="5">
        <v>60.96</v>
      </c>
    </row>
    <row r="13" spans="1:11" x14ac:dyDescent="0.25">
      <c r="J13" s="4" t="s">
        <v>2</v>
      </c>
      <c r="K13" s="5">
        <v>0</v>
      </c>
    </row>
    <row r="14" spans="1:11" x14ac:dyDescent="0.25">
      <c r="J14" s="6"/>
      <c r="K14" s="7"/>
    </row>
  </sheetData>
  <sheetProtection objects="1"/>
  <dataConsolidate/>
  <phoneticPr fontId="0" type="noConversion"/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" r:id="rId4" name="cmbLoad">
          <controlPr defaultSize="0" autoLine="0" r:id="rId5">
            <anchor moveWithCells="1" sizeWithCells="1">
              <from>
                <xdr:col>1</xdr:col>
                <xdr:colOff>7620</xdr:colOff>
                <xdr:row>4</xdr:row>
                <xdr:rowOff>121920</xdr:rowOff>
              </from>
              <to>
                <xdr:col>2</xdr:col>
                <xdr:colOff>7620</xdr:colOff>
                <xdr:row>6</xdr:row>
                <xdr:rowOff>38100</xdr:rowOff>
              </to>
            </anchor>
          </controlPr>
        </control>
      </mc:Choice>
      <mc:Fallback>
        <control shapeId="1433" r:id="rId4" name="cmbLoad"/>
      </mc:Fallback>
    </mc:AlternateContent>
    <mc:AlternateContent xmlns:mc="http://schemas.openxmlformats.org/markup-compatibility/2006">
      <mc:Choice Requires="x14">
        <control shapeId="1432" r:id="rId6" name="cmbRun">
          <controlPr defaultSize="0" autoLine="0" r:id="rId7">
            <anchor moveWithCells="1" sizeWithCells="1">
              <from>
                <xdr:col>1</xdr:col>
                <xdr:colOff>7620</xdr:colOff>
                <xdr:row>6</xdr:row>
                <xdr:rowOff>121920</xdr:rowOff>
              </from>
              <to>
                <xdr:col>2</xdr:col>
                <xdr:colOff>7620</xdr:colOff>
                <xdr:row>8</xdr:row>
                <xdr:rowOff>38100</xdr:rowOff>
              </to>
            </anchor>
          </controlPr>
        </control>
      </mc:Choice>
      <mc:Fallback>
        <control shapeId="1432" r:id="rId6" name="cmbRun"/>
      </mc:Fallback>
    </mc:AlternateContent>
    <mc:AlternateContent xmlns:mc="http://schemas.openxmlformats.org/markup-compatibility/2006">
      <mc:Choice Requires="x14">
        <control shapeId="1431" r:id="rId8" name="cmbUnload">
          <controlPr defaultSize="0" autoLine="0" r:id="rId9">
            <anchor moveWithCells="1" sizeWithCells="1">
              <from>
                <xdr:col>1</xdr:col>
                <xdr:colOff>7620</xdr:colOff>
                <xdr:row>14</xdr:row>
                <xdr:rowOff>121920</xdr:rowOff>
              </from>
              <to>
                <xdr:col>2</xdr:col>
                <xdr:colOff>7620</xdr:colOff>
                <xdr:row>16</xdr:row>
                <xdr:rowOff>38100</xdr:rowOff>
              </to>
            </anchor>
          </controlPr>
        </control>
      </mc:Choice>
      <mc:Fallback>
        <control shapeId="1431" r:id="rId8" name="cmbUnload"/>
      </mc:Fallback>
    </mc:AlternateContent>
    <mc:AlternateContent xmlns:mc="http://schemas.openxmlformats.org/markup-compatibility/2006">
      <mc:Choice Requires="x14">
        <control shapeId="1430" r:id="rId10" name="cmbStop">
          <controlPr defaultSize="0" autoLine="0" r:id="rId11">
            <anchor moveWithCells="1" sizeWithCells="1">
              <from>
                <xdr:col>1</xdr:col>
                <xdr:colOff>7620</xdr:colOff>
                <xdr:row>8</xdr:row>
                <xdr:rowOff>121920</xdr:rowOff>
              </from>
              <to>
                <xdr:col>2</xdr:col>
                <xdr:colOff>7620</xdr:colOff>
                <xdr:row>10</xdr:row>
                <xdr:rowOff>38100</xdr:rowOff>
              </to>
            </anchor>
          </controlPr>
        </control>
      </mc:Choice>
      <mc:Fallback>
        <control shapeId="1430" r:id="rId10" name="cmbStop"/>
      </mc:Fallback>
    </mc:AlternateContent>
    <mc:AlternateContent xmlns:mc="http://schemas.openxmlformats.org/markup-compatibility/2006">
      <mc:Choice Requires="x14">
        <control shapeId="1429" r:id="rId12" name="cmbReset">
          <controlPr defaultSize="0" autoLine="0" r:id="rId13">
            <anchor moveWithCells="1" sizeWithCells="1">
              <from>
                <xdr:col>1</xdr:col>
                <xdr:colOff>7620</xdr:colOff>
                <xdr:row>12</xdr:row>
                <xdr:rowOff>121920</xdr:rowOff>
              </from>
              <to>
                <xdr:col>2</xdr:col>
                <xdr:colOff>7620</xdr:colOff>
                <xdr:row>14</xdr:row>
                <xdr:rowOff>38100</xdr:rowOff>
              </to>
            </anchor>
          </controlPr>
        </control>
      </mc:Choice>
      <mc:Fallback>
        <control shapeId="1429" r:id="rId12" name="cmbReset"/>
      </mc:Fallback>
    </mc:AlternateContent>
    <mc:AlternateContent xmlns:mc="http://schemas.openxmlformats.org/markup-compatibility/2006">
      <mc:Choice Requires="x14">
        <control shapeId="1428" r:id="rId14" name="cmbPause">
          <controlPr defaultSize="0" autoLine="0" r:id="rId15">
            <anchor moveWithCells="1" sizeWithCells="1">
              <from>
                <xdr:col>1</xdr:col>
                <xdr:colOff>7620</xdr:colOff>
                <xdr:row>10</xdr:row>
                <xdr:rowOff>121920</xdr:rowOff>
              </from>
              <to>
                <xdr:col>2</xdr:col>
                <xdr:colOff>7620</xdr:colOff>
                <xdr:row>12</xdr:row>
                <xdr:rowOff>38100</xdr:rowOff>
              </to>
            </anchor>
          </controlPr>
        </control>
      </mc:Choice>
      <mc:Fallback>
        <control shapeId="1428" r:id="rId14" name="cmbPa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07"/>
  <sheetViews>
    <sheetView workbookViewId="0">
      <selection activeCell="D1" sqref="D1"/>
    </sheetView>
  </sheetViews>
  <sheetFormatPr baseColWidth="10" defaultColWidth="9.109375" defaultRowHeight="13.2" x14ac:dyDescent="0.25"/>
  <sheetData>
    <row r="1" spans="1:4" x14ac:dyDescent="0.25">
      <c r="A1" t="s">
        <v>3</v>
      </c>
      <c r="B1" t="s">
        <v>4</v>
      </c>
      <c r="C1" t="s">
        <v>5</v>
      </c>
      <c r="D1" t="s">
        <v>6</v>
      </c>
    </row>
    <row r="2" spans="1:4" x14ac:dyDescent="0.25">
      <c r="A2">
        <v>0</v>
      </c>
      <c r="B2">
        <v>0</v>
      </c>
      <c r="C2">
        <v>60.96</v>
      </c>
      <c r="D2">
        <v>0</v>
      </c>
    </row>
    <row r="3" spans="1:4" x14ac:dyDescent="0.25">
      <c r="A3">
        <v>0</v>
      </c>
      <c r="B3">
        <v>0</v>
      </c>
      <c r="C3">
        <v>60.96</v>
      </c>
      <c r="D3">
        <v>0</v>
      </c>
    </row>
    <row r="4" spans="1:4" x14ac:dyDescent="0.25">
      <c r="A4">
        <v>4.5282722464695847E-5</v>
      </c>
      <c r="B4">
        <v>2.7604347614478592E-3</v>
      </c>
      <c r="C4">
        <v>60.96</v>
      </c>
      <c r="D4">
        <v>0</v>
      </c>
    </row>
    <row r="5" spans="1:4" x14ac:dyDescent="0.25">
      <c r="A5">
        <v>4.5282722464695847E-5</v>
      </c>
      <c r="B5">
        <v>2.7604347614478592E-3</v>
      </c>
      <c r="C5">
        <v>60.96</v>
      </c>
      <c r="D5">
        <v>-4.3770786274573185E-11</v>
      </c>
    </row>
    <row r="6" spans="1:4" x14ac:dyDescent="0.25">
      <c r="A6">
        <v>5.7315627611143113E-3</v>
      </c>
      <c r="B6">
        <v>0.34939606571174581</v>
      </c>
      <c r="C6">
        <v>60.959999856048547</v>
      </c>
      <c r="D6">
        <v>-8.874099699169296E-5</v>
      </c>
    </row>
    <row r="7" spans="1:4" x14ac:dyDescent="0.25">
      <c r="A7">
        <v>5.7315627611143113E-3</v>
      </c>
      <c r="B7">
        <v>0.34939606571174581</v>
      </c>
      <c r="C7">
        <v>60.959999856048547</v>
      </c>
      <c r="D7">
        <v>-8.874099699169296E-5</v>
      </c>
    </row>
    <row r="8" spans="1:4" x14ac:dyDescent="0.25">
      <c r="A8">
        <v>0.05</v>
      </c>
      <c r="B8">
        <v>3.0479926475297834</v>
      </c>
      <c r="C8">
        <v>60.959269046305685</v>
      </c>
      <c r="D8">
        <v>-5.8188852111362981E-2</v>
      </c>
    </row>
    <row r="9" spans="1:4" x14ac:dyDescent="0.25">
      <c r="A9">
        <v>0.1</v>
      </c>
      <c r="B9">
        <v>6.0957697667078623</v>
      </c>
      <c r="C9">
        <v>60.948600336310868</v>
      </c>
      <c r="D9">
        <v>-0.44844689501872709</v>
      </c>
    </row>
    <row r="10" spans="1:4" x14ac:dyDescent="0.25">
      <c r="A10">
        <v>0.15000000000000002</v>
      </c>
      <c r="B10">
        <v>9.142302486184148</v>
      </c>
      <c r="C10">
        <v>60.904599588217948</v>
      </c>
      <c r="D10">
        <v>-1.4236171499470094</v>
      </c>
    </row>
    <row r="11" spans="1:4" x14ac:dyDescent="0.25">
      <c r="A11">
        <v>0.2</v>
      </c>
      <c r="B11">
        <v>12.185127787477139</v>
      </c>
      <c r="C11">
        <v>60.794408951952569</v>
      </c>
      <c r="D11">
        <v>-3.1035085230366817</v>
      </c>
    </row>
    <row r="12" spans="1:4" x14ac:dyDescent="0.25">
      <c r="A12">
        <v>0.25</v>
      </c>
      <c r="B12">
        <v>15.22005200806333</v>
      </c>
      <c r="C12">
        <v>60.582900224591889</v>
      </c>
      <c r="D12">
        <v>-5.4599907116552906</v>
      </c>
    </row>
    <row r="13" spans="1:4" x14ac:dyDescent="0.25">
      <c r="A13">
        <v>0.3</v>
      </c>
      <c r="B13">
        <v>18.241216720983807</v>
      </c>
      <c r="C13">
        <v>60.239671103149298</v>
      </c>
      <c r="D13">
        <v>-8.3379774434304892</v>
      </c>
    </row>
    <row r="14" spans="1:4" x14ac:dyDescent="0.25">
      <c r="A14">
        <v>0.35</v>
      </c>
      <c r="B14">
        <v>21.241477251164124</v>
      </c>
      <c r="C14">
        <v>59.744371964836255</v>
      </c>
      <c r="D14">
        <v>-11.498762905817227</v>
      </c>
    </row>
    <row r="15" spans="1:4" x14ac:dyDescent="0.25">
      <c r="A15">
        <v>0.39999999999999997</v>
      </c>
      <c r="B15">
        <v>24.212988324230036</v>
      </c>
      <c r="C15">
        <v>59.089583861020841</v>
      </c>
      <c r="D15">
        <v>-14.67305440503752</v>
      </c>
    </row>
    <row r="16" spans="1:4" x14ac:dyDescent="0.25">
      <c r="A16">
        <v>0.44999999999999996</v>
      </c>
      <c r="B16">
        <v>27.147865754810525</v>
      </c>
      <c r="C16">
        <v>58.28095608827023</v>
      </c>
      <c r="D16">
        <v>-17.616587146721255</v>
      </c>
    </row>
    <row r="17" spans="1:4" x14ac:dyDescent="0.25">
      <c r="A17">
        <v>0.49999999999999994</v>
      </c>
      <c r="B17">
        <v>30.038786141071412</v>
      </c>
      <c r="C17">
        <v>57.334654217357468</v>
      </c>
      <c r="D17">
        <v>-20.160034306933575</v>
      </c>
    </row>
    <row r="18" spans="1:4" x14ac:dyDescent="0.25">
      <c r="A18">
        <v>0.54999999999999993</v>
      </c>
      <c r="B18">
        <v>32.879404069866339</v>
      </c>
      <c r="C18">
        <v>56.272734913344586</v>
      </c>
      <c r="D18">
        <v>-22.240218729549959</v>
      </c>
    </row>
    <row r="19" spans="1:4" x14ac:dyDescent="0.25">
      <c r="A19">
        <v>0.6</v>
      </c>
      <c r="B19">
        <v>35.664509463557714</v>
      </c>
      <c r="C19">
        <v>55.11765053735342</v>
      </c>
      <c r="D19">
        <v>-23.902097373579924</v>
      </c>
    </row>
    <row r="20" spans="1:4" x14ac:dyDescent="0.25">
      <c r="A20">
        <v>0.65</v>
      </c>
      <c r="B20">
        <v>38.389920853633072</v>
      </c>
      <c r="C20">
        <v>53.887418190613381</v>
      </c>
      <c r="D20">
        <v>-25.271674035464187</v>
      </c>
    </row>
    <row r="21" spans="1:4" x14ac:dyDescent="0.25">
      <c r="A21">
        <v>0.70000000000000007</v>
      </c>
      <c r="B21">
        <v>41.052180541384303</v>
      </c>
      <c r="C21">
        <v>52.592676594765855</v>
      </c>
      <c r="D21">
        <v>-26.509289784317151</v>
      </c>
    </row>
    <row r="22" spans="1:4" x14ac:dyDescent="0.25">
      <c r="A22">
        <v>0.75000000000000011</v>
      </c>
      <c r="B22">
        <v>43.64816434881871</v>
      </c>
      <c r="C22">
        <v>51.236284831824307</v>
      </c>
      <c r="D22">
        <v>-27.757226513368277</v>
      </c>
    </row>
    <row r="23" spans="1:4" x14ac:dyDescent="0.25">
      <c r="A23">
        <v>0.80000000000000016</v>
      </c>
      <c r="B23">
        <v>46.174735366217568</v>
      </c>
      <c r="C23">
        <v>49.815398808521692</v>
      </c>
      <c r="D23">
        <v>-29.095561448837547</v>
      </c>
    </row>
    <row r="24" spans="1:4" x14ac:dyDescent="0.25">
      <c r="A24">
        <v>0.8500000000000002</v>
      </c>
      <c r="B24">
        <v>48.628549242201899</v>
      </c>
      <c r="C24">
        <v>48.325301166732423</v>
      </c>
      <c r="D24">
        <v>-30.516552208286672</v>
      </c>
    </row>
    <row r="25" spans="1:4" x14ac:dyDescent="0.25">
      <c r="A25">
        <v>0.90000000000000024</v>
      </c>
      <c r="B25">
        <v>51.00607414736119</v>
      </c>
      <c r="C25">
        <v>46.763949668559277</v>
      </c>
      <c r="D25">
        <v>-31.922841642473312</v>
      </c>
    </row>
    <row r="26" spans="1:4" x14ac:dyDescent="0.25">
      <c r="A26">
        <v>0.95000000000000029</v>
      </c>
      <c r="B26">
        <v>53.303829319238893</v>
      </c>
      <c r="C26">
        <v>45.136014477572267</v>
      </c>
      <c r="D26">
        <v>-33.148251635895086</v>
      </c>
    </row>
    <row r="27" spans="1:4" x14ac:dyDescent="0.25">
      <c r="A27">
        <v>1.0000000000000002</v>
      </c>
      <c r="B27">
        <v>55.518792955515181</v>
      </c>
      <c r="C27">
        <v>43.455445064744872</v>
      </c>
      <c r="D27">
        <v>-33.994809290160063</v>
      </c>
    </row>
    <row r="28" spans="1:4" x14ac:dyDescent="0.25">
      <c r="A28">
        <v>1.0500000000000003</v>
      </c>
      <c r="B28">
        <v>57.648887893963682</v>
      </c>
      <c r="C28">
        <v>41.745999306298174</v>
      </c>
      <c r="D28">
        <v>-34.275648705660593</v>
      </c>
    </row>
    <row r="29" spans="1:4" x14ac:dyDescent="0.25">
      <c r="A29">
        <v>1.1000000000000003</v>
      </c>
      <c r="B29">
        <v>59.693440779493571</v>
      </c>
      <c r="C29">
        <v>40.039597203805776</v>
      </c>
      <c r="D29">
        <v>-33.857076536099193</v>
      </c>
    </row>
    <row r="30" spans="1:4" x14ac:dyDescent="0.25">
      <c r="A30">
        <v>1.1500000000000004</v>
      </c>
      <c r="B30">
        <v>61.653506735357986</v>
      </c>
      <c r="C30">
        <v>38.372728147397758</v>
      </c>
      <c r="D30">
        <v>-32.695717754718629</v>
      </c>
    </row>
    <row r="31" spans="1:4" x14ac:dyDescent="0.25">
      <c r="A31">
        <v>1.2000000000000004</v>
      </c>
      <c r="B31">
        <v>63.531976798255812</v>
      </c>
      <c r="C31">
        <v>36.781480044386619</v>
      </c>
      <c r="D31">
        <v>-30.849760617438935</v>
      </c>
    </row>
    <row r="32" spans="1:4" x14ac:dyDescent="0.25">
      <c r="A32">
        <v>1.2500000000000004</v>
      </c>
      <c r="B32">
        <v>65.333435833272645</v>
      </c>
      <c r="C32">
        <v>35.296847960152569</v>
      </c>
      <c r="D32">
        <v>-28.459317869196358</v>
      </c>
    </row>
    <row r="33" spans="1:4" x14ac:dyDescent="0.25">
      <c r="A33">
        <v>1.3000000000000005</v>
      </c>
      <c r="B33">
        <v>67.063821094097321</v>
      </c>
      <c r="C33">
        <v>33.94157131425434</v>
      </c>
      <c r="D33">
        <v>-25.707237825531383</v>
      </c>
    </row>
    <row r="34" spans="1:4" x14ac:dyDescent="0.25">
      <c r="A34">
        <v>1.3500000000000005</v>
      </c>
      <c r="B34">
        <v>68.729976631743895</v>
      </c>
      <c r="C34">
        <v>32.729134148444864</v>
      </c>
      <c r="D34">
        <v>-22.773120875985448</v>
      </c>
    </row>
    <row r="35" spans="1:4" x14ac:dyDescent="0.25">
      <c r="A35">
        <v>1.4000000000000006</v>
      </c>
      <c r="B35">
        <v>70.33920858775798</v>
      </c>
      <c r="C35">
        <v>31.664999804602196</v>
      </c>
      <c r="D35">
        <v>-19.792485764499176</v>
      </c>
    </row>
    <row r="36" spans="1:4" x14ac:dyDescent="0.25">
      <c r="A36">
        <v>1.4500000000000006</v>
      </c>
      <c r="B36">
        <v>71.898954587372401</v>
      </c>
      <c r="C36">
        <v>30.749508805883064</v>
      </c>
      <c r="D36">
        <v>-16.832167020741036</v>
      </c>
    </row>
    <row r="37" spans="1:4" x14ac:dyDescent="0.25">
      <c r="A37">
        <v>1.5000000000000007</v>
      </c>
      <c r="B37">
        <v>73.416615869822479</v>
      </c>
      <c r="C37">
        <v>29.981436884117976</v>
      </c>
      <c r="D37">
        <v>-13.892746022102841</v>
      </c>
    </row>
    <row r="38" spans="1:4" x14ac:dyDescent="0.25">
      <c r="A38">
        <v>1.5500000000000007</v>
      </c>
      <c r="B38">
        <v>74.899540792351274</v>
      </c>
      <c r="C38">
        <v>29.359846630032042</v>
      </c>
      <c r="D38">
        <v>-10.980063241737197</v>
      </c>
    </row>
    <row r="39" spans="1:4" x14ac:dyDescent="0.25">
      <c r="A39">
        <v>1.6000000000000008</v>
      </c>
      <c r="B39">
        <v>76.354990479657175</v>
      </c>
      <c r="C39">
        <v>28.881400746865772</v>
      </c>
      <c r="D39">
        <v>-8.1925651395684156</v>
      </c>
    </row>
    <row r="40" spans="1:4" x14ac:dyDescent="0.25">
      <c r="A40">
        <v>1.6500000000000008</v>
      </c>
      <c r="B40">
        <v>77.789892219668758</v>
      </c>
      <c r="C40">
        <v>28.53527655657696</v>
      </c>
      <c r="D40">
        <v>-5.7248932736452884</v>
      </c>
    </row>
    <row r="41" spans="1:4" x14ac:dyDescent="0.25">
      <c r="A41">
        <v>1.7000000000000008</v>
      </c>
      <c r="B41">
        <v>79.210366895932026</v>
      </c>
      <c r="C41">
        <v>28.299719393589136</v>
      </c>
      <c r="D41">
        <v>-3.8069969787504068</v>
      </c>
    </row>
    <row r="42" spans="1:4" x14ac:dyDescent="0.25">
      <c r="A42">
        <v>1.7500000000000009</v>
      </c>
      <c r="B42">
        <v>80.621169622523567</v>
      </c>
      <c r="C42">
        <v>28.142251971038334</v>
      </c>
      <c r="D42">
        <v>-2.624916000930305</v>
      </c>
    </row>
    <row r="43" spans="1:4" x14ac:dyDescent="0.25">
      <c r="A43">
        <v>1.8000000000000009</v>
      </c>
      <c r="B43">
        <v>82.025238689558904</v>
      </c>
      <c r="C43">
        <v>28.023550892734342</v>
      </c>
      <c r="D43">
        <v>-2.258936333575877</v>
      </c>
    </row>
    <row r="44" spans="1:4" x14ac:dyDescent="0.25">
      <c r="A44">
        <v>1.850000000000001</v>
      </c>
      <c r="B44">
        <v>83.42349966306341</v>
      </c>
      <c r="C44">
        <v>27.903532490939231</v>
      </c>
      <c r="D44">
        <v>-2.6584906912517416</v>
      </c>
    </row>
    <row r="45" spans="1:4" x14ac:dyDescent="0.25">
      <c r="A45">
        <v>1.900000000000001</v>
      </c>
      <c r="B45">
        <v>84.814988871654336</v>
      </c>
      <c r="C45">
        <v>27.747682952057843</v>
      </c>
      <c r="D45">
        <v>-3.6566929224885385</v>
      </c>
    </row>
    <row r="46" spans="1:4" x14ac:dyDescent="0.25">
      <c r="A46">
        <v>1.9500000000000011</v>
      </c>
      <c r="B46">
        <v>86.197261271077394</v>
      </c>
      <c r="C46">
        <v>27.531862048334759</v>
      </c>
      <c r="D46">
        <v>-5.0144643738714976</v>
      </c>
    </row>
    <row r="47" spans="1:4" x14ac:dyDescent="0.25">
      <c r="A47">
        <v>2.0000000000000009</v>
      </c>
      <c r="B47">
        <v>87.566975935932859</v>
      </c>
      <c r="C47">
        <v>27.244500700726352</v>
      </c>
      <c r="D47">
        <v>-6.4777020656041335</v>
      </c>
    </row>
    <row r="48" spans="1:4" x14ac:dyDescent="0.25">
      <c r="A48">
        <v>2.0500000000000007</v>
      </c>
      <c r="B48">
        <v>88.92052018624571</v>
      </c>
      <c r="C48">
        <v>26.885980117157601</v>
      </c>
      <c r="D48">
        <v>-7.8301490697633147</v>
      </c>
    </row>
    <row r="49" spans="1:4" x14ac:dyDescent="0.25">
      <c r="A49">
        <v>2.1000000000000005</v>
      </c>
      <c r="B49">
        <v>90.254542765893234</v>
      </c>
      <c r="C49">
        <v>26.465769526342466</v>
      </c>
      <c r="D49">
        <v>-8.9284167655280697</v>
      </c>
    </row>
    <row r="50" spans="1:4" x14ac:dyDescent="0.25">
      <c r="A50">
        <v>2.1500000000000004</v>
      </c>
      <c r="B50">
        <v>91.566310622460634</v>
      </c>
      <c r="C50">
        <v>25.998410810043726</v>
      </c>
      <c r="D50">
        <v>-9.7127352555994317</v>
      </c>
    </row>
    <row r="51" spans="1:4" x14ac:dyDescent="0.25">
      <c r="A51">
        <v>2.2000000000000002</v>
      </c>
      <c r="B51">
        <v>92.853860042517695</v>
      </c>
      <c r="C51">
        <v>25.499557043185732</v>
      </c>
      <c r="D51">
        <v>-10.19489489885544</v>
      </c>
    </row>
    <row r="52" spans="1:4" x14ac:dyDescent="0.25">
      <c r="A52">
        <v>2.25</v>
      </c>
      <c r="B52">
        <v>94.115973373827444</v>
      </c>
      <c r="C52">
        <v>24.983009739546173</v>
      </c>
      <c r="D52">
        <v>-10.432259842004223</v>
      </c>
    </row>
    <row r="53" spans="1:4" x14ac:dyDescent="0.25">
      <c r="A53">
        <v>2.2999999999999998</v>
      </c>
      <c r="B53">
        <v>95.352041586996762</v>
      </c>
      <c r="C53">
        <v>24.459173721470041</v>
      </c>
      <c r="D53">
        <v>-10.498818357185121</v>
      </c>
    </row>
    <row r="54" spans="1:4" x14ac:dyDescent="0.25">
      <c r="A54">
        <v>2.3499999999999996</v>
      </c>
      <c r="B54">
        <v>96.561884003214161</v>
      </c>
      <c r="C54">
        <v>23.934830583856144</v>
      </c>
      <c r="D54">
        <v>-10.462583672625138</v>
      </c>
    </row>
    <row r="55" spans="1:4" x14ac:dyDescent="0.25">
      <c r="A55">
        <v>2.3999999999999995</v>
      </c>
      <c r="B55">
        <v>97.745580782584014</v>
      </c>
      <c r="C55">
        <v>23.413786443023174</v>
      </c>
      <c r="D55">
        <v>-10.373377280331622</v>
      </c>
    </row>
    <row r="56" spans="1:4" x14ac:dyDescent="0.25">
      <c r="A56">
        <v>2.4499999999999993</v>
      </c>
      <c r="B56">
        <v>98.903348889803965</v>
      </c>
      <c r="C56">
        <v>22.897881961534555</v>
      </c>
      <c r="D56">
        <v>-10.260236754496802</v>
      </c>
    </row>
    <row r="57" spans="1:4" x14ac:dyDescent="0.25">
      <c r="A57">
        <v>2.4999999999999991</v>
      </c>
      <c r="B57">
        <v>100.03546879782208</v>
      </c>
      <c r="C57">
        <v>22.387957616109396</v>
      </c>
      <c r="D57">
        <v>-10.135038884180151</v>
      </c>
    </row>
    <row r="58" spans="1:4" x14ac:dyDescent="0.25">
      <c r="A58">
        <v>2.5499999999999989</v>
      </c>
      <c r="B58">
        <v>101.142253366939</v>
      </c>
      <c r="C58">
        <v>21.884559705692268</v>
      </c>
      <c r="D58">
        <v>-9.9987781225715722</v>
      </c>
    </row>
    <row r="59" spans="1:4" x14ac:dyDescent="0.25">
      <c r="A59">
        <v>2.5999999999999988</v>
      </c>
      <c r="B59">
        <v>102.22404403183761</v>
      </c>
      <c r="C59">
        <v>21.388324074625945</v>
      </c>
      <c r="D59">
        <v>-9.8478560936133661</v>
      </c>
    </row>
    <row r="60" spans="1:4" x14ac:dyDescent="0.25">
      <c r="A60">
        <v>2.6499999999999986</v>
      </c>
      <c r="B60">
        <v>103.28121886164823</v>
      </c>
      <c r="C60">
        <v>20.90007771261299</v>
      </c>
      <c r="D60">
        <v>-9.6788156379490466</v>
      </c>
    </row>
    <row r="61" spans="1:4" x14ac:dyDescent="0.25">
      <c r="A61">
        <v>2.6999999999999984</v>
      </c>
      <c r="B61">
        <v>104.31420060168914</v>
      </c>
      <c r="C61">
        <v>20.420757547845181</v>
      </c>
      <c r="D61">
        <v>-9.4909871052732626</v>
      </c>
    </row>
    <row r="62" spans="1:4" x14ac:dyDescent="0.25">
      <c r="A62">
        <v>2.7499999999999982</v>
      </c>
      <c r="B62">
        <v>105.32345823536737</v>
      </c>
      <c r="C62">
        <v>19.951247377681888</v>
      </c>
      <c r="D62">
        <v>-9.2871375875343869</v>
      </c>
    </row>
    <row r="63" spans="1:4" x14ac:dyDescent="0.25">
      <c r="A63">
        <v>2.799999999999998</v>
      </c>
      <c r="B63">
        <v>106.30950026108073</v>
      </c>
      <c r="C63">
        <v>19.492221893744421</v>
      </c>
      <c r="D63">
        <v>-9.0726542254572706</v>
      </c>
    </row>
    <row r="64" spans="1:4" x14ac:dyDescent="0.25">
      <c r="A64">
        <v>2.8499999999999979</v>
      </c>
      <c r="B64">
        <v>107.27286154180587</v>
      </c>
      <c r="C64">
        <v>19.044052448683182</v>
      </c>
      <c r="D64">
        <v>-8.8539481910935507</v>
      </c>
    </row>
    <row r="65" spans="1:4" x14ac:dyDescent="0.25">
      <c r="A65">
        <v>2.8999999999999977</v>
      </c>
      <c r="B65">
        <v>108.21408760103573</v>
      </c>
      <c r="C65">
        <v>18.606800048282054</v>
      </c>
      <c r="D65">
        <v>-8.6367986237037098</v>
      </c>
    </row>
    <row r="66" spans="1:4" x14ac:dyDescent="0.25">
      <c r="A66">
        <v>2.9499999999999975</v>
      </c>
      <c r="B66">
        <v>109.1337205625447</v>
      </c>
      <c r="C66">
        <v>18.180286948077292</v>
      </c>
      <c r="D66">
        <v>-8.4246220789977873</v>
      </c>
    </row>
    <row r="67" spans="1:4" x14ac:dyDescent="0.25">
      <c r="A67">
        <v>2.9999999999999973</v>
      </c>
      <c r="B67">
        <v>110.03229114268728</v>
      </c>
      <c r="C67">
        <v>17.764272684257655</v>
      </c>
      <c r="D67">
        <v>-8.2162047644740674</v>
      </c>
    </row>
    <row r="68" spans="1:4" x14ac:dyDescent="0.25">
      <c r="A68">
        <v>3.0499999999999972</v>
      </c>
      <c r="B68">
        <v>110.91032178020419</v>
      </c>
      <c r="C68">
        <v>17.358708184945034</v>
      </c>
      <c r="D68">
        <v>-8.0052739158971828</v>
      </c>
    </row>
    <row r="69" spans="1:4" x14ac:dyDescent="0.25">
      <c r="A69">
        <v>3.099999999999997</v>
      </c>
      <c r="B69">
        <v>111.7683416792168</v>
      </c>
      <c r="C69">
        <v>16.963941019567972</v>
      </c>
      <c r="D69">
        <v>-7.7826738305571039</v>
      </c>
    </row>
    <row r="70" spans="1:4" x14ac:dyDescent="0.25">
      <c r="A70">
        <v>3.1499999999999968</v>
      </c>
      <c r="B70">
        <v>112.60690920277769</v>
      </c>
      <c r="C70">
        <v>16.580782116957405</v>
      </c>
      <c r="D70">
        <v>-7.5396866245469134</v>
      </c>
    </row>
    <row r="71" spans="1:4" x14ac:dyDescent="0.25">
      <c r="A71">
        <v>3.1999999999999966</v>
      </c>
      <c r="B71">
        <v>113.42663285610209</v>
      </c>
      <c r="C71">
        <v>16.210402389233487</v>
      </c>
      <c r="D71">
        <v>-7.2710414137695247</v>
      </c>
    </row>
    <row r="72" spans="1:4" x14ac:dyDescent="0.25">
      <c r="A72">
        <v>3.2499999999999964</v>
      </c>
      <c r="B72">
        <v>114.22818430303641</v>
      </c>
      <c r="C72">
        <v>15.854109361803609</v>
      </c>
      <c r="D72">
        <v>-6.976678855307112</v>
      </c>
    </row>
    <row r="73" spans="1:4" x14ac:dyDescent="0.25">
      <c r="A73">
        <v>3.2999999999999963</v>
      </c>
      <c r="B73">
        <v>115.01229828990228</v>
      </c>
      <c r="C73">
        <v>15.51307722935905</v>
      </c>
      <c r="D73">
        <v>-6.6618502817235905</v>
      </c>
    </row>
    <row r="74" spans="1:4" x14ac:dyDescent="0.25">
      <c r="A74">
        <v>3.3499999999999961</v>
      </c>
      <c r="B74">
        <v>115.7797599534797</v>
      </c>
      <c r="C74">
        <v>15.188110960378477</v>
      </c>
      <c r="D74">
        <v>-6.3358319333937159</v>
      </c>
    </row>
    <row r="75" spans="1:4" x14ac:dyDescent="0.25">
      <c r="A75">
        <v>3.3999999999999959</v>
      </c>
      <c r="B75">
        <v>116.53138197301887</v>
      </c>
      <c r="C75">
        <v>14.879494880771702</v>
      </c>
      <c r="D75">
        <v>-6.0097339583426415</v>
      </c>
    </row>
    <row r="76" spans="1:4" x14ac:dyDescent="0.25">
      <c r="A76">
        <v>3.4499999999999957</v>
      </c>
      <c r="B76">
        <v>117.26797758111937</v>
      </c>
      <c r="C76">
        <v>14.586960506739199</v>
      </c>
      <c r="D76">
        <v>-5.6941796650241336</v>
      </c>
    </row>
    <row r="77" spans="1:4" x14ac:dyDescent="0.25">
      <c r="A77">
        <v>3.4999999999999956</v>
      </c>
      <c r="B77">
        <v>117.99033378384183</v>
      </c>
      <c r="C77">
        <v>14.309762723568159</v>
      </c>
      <c r="D77">
        <v>-5.397379394139926</v>
      </c>
    </row>
    <row r="78" spans="1:4" x14ac:dyDescent="0.25">
      <c r="A78">
        <v>3.5499999999999954</v>
      </c>
      <c r="B78">
        <v>118.6991916059479</v>
      </c>
      <c r="C78">
        <v>14.046828155821942</v>
      </c>
      <c r="D78">
        <v>-5.1241698402478582</v>
      </c>
    </row>
    <row r="79" spans="1:4" x14ac:dyDescent="0.25">
      <c r="A79">
        <v>3.5999999999999952</v>
      </c>
      <c r="B79">
        <v>119.39523382274474</v>
      </c>
      <c r="C79">
        <v>13.796928846668084</v>
      </c>
      <c r="D79">
        <v>-4.875936094762225</v>
      </c>
    </row>
    <row r="80" spans="1:4" x14ac:dyDescent="0.25">
      <c r="A80">
        <v>3.649999999999995</v>
      </c>
      <c r="B80">
        <v>120.07908127047978</v>
      </c>
      <c r="C80">
        <v>13.558840244001852</v>
      </c>
      <c r="D80">
        <v>-4.6513347982767543</v>
      </c>
    </row>
    <row r="81" spans="1:4" x14ac:dyDescent="0.25">
      <c r="A81">
        <v>3.6999999999999948</v>
      </c>
      <c r="B81">
        <v>120.75129607895644</v>
      </c>
      <c r="C81">
        <v>13.331449688613874</v>
      </c>
      <c r="D81">
        <v>-4.4474694482811161</v>
      </c>
    </row>
    <row r="82" spans="1:4" x14ac:dyDescent="0.25">
      <c r="A82">
        <v>3.7499999999999947</v>
      </c>
      <c r="B82">
        <v>121.41238858288779</v>
      </c>
      <c r="C82">
        <v>13.11380265983675</v>
      </c>
      <c r="D82">
        <v>-4.2610642308043998</v>
      </c>
    </row>
    <row r="83" spans="1:4" x14ac:dyDescent="0.25">
      <c r="A83">
        <v>3.7999999999999945</v>
      </c>
      <c r="B83">
        <v>122.06282533828333</v>
      </c>
      <c r="C83">
        <v>12.905098301368417</v>
      </c>
      <c r="D83">
        <v>-4.0893894562892843</v>
      </c>
    </row>
    <row r="84" spans="1:4" x14ac:dyDescent="0.25">
      <c r="A84">
        <v>3.8499999999999943</v>
      </c>
      <c r="B84">
        <v>122.70303592807491</v>
      </c>
      <c r="C84">
        <v>12.704647808950574</v>
      </c>
      <c r="D84">
        <v>-3.93070826870095</v>
      </c>
    </row>
    <row r="85" spans="1:4" x14ac:dyDescent="0.25">
      <c r="A85">
        <v>3.8999999999999941</v>
      </c>
      <c r="B85">
        <v>123.33341721437901</v>
      </c>
      <c r="C85">
        <v>12.511824301018372</v>
      </c>
      <c r="D85">
        <v>-3.7842433747577546</v>
      </c>
    </row>
    <row r="86" spans="1:4" x14ac:dyDescent="0.25">
      <c r="A86">
        <v>3.949999999999994</v>
      </c>
      <c r="B86">
        <v>123.95433538810695</v>
      </c>
      <c r="C86">
        <v>12.326022906245536</v>
      </c>
      <c r="D86">
        <v>-3.6498174090936613</v>
      </c>
    </row>
    <row r="87" spans="1:4" x14ac:dyDescent="0.25">
      <c r="A87">
        <v>3.9999999999999938</v>
      </c>
      <c r="B87">
        <v>124.56612652783414</v>
      </c>
      <c r="C87">
        <v>12.146643130025183</v>
      </c>
      <c r="D87">
        <v>-3.5273482330663364</v>
      </c>
    </row>
    <row r="88" spans="1:4" x14ac:dyDescent="0.25">
      <c r="A88">
        <v>4.0499999999999936</v>
      </c>
      <c r="B88">
        <v>125.16909700657713</v>
      </c>
      <c r="C88">
        <v>11.973095444868138</v>
      </c>
      <c r="D88">
        <v>-3.4164122492067581</v>
      </c>
    </row>
    <row r="89" spans="1:4" x14ac:dyDescent="0.25">
      <c r="A89">
        <v>4.0999999999999934</v>
      </c>
      <c r="B89">
        <v>125.76352498089499</v>
      </c>
      <c r="C89">
        <v>11.804823987375862</v>
      </c>
      <c r="D89">
        <v>-3.3160315264764755</v>
      </c>
    </row>
    <row r="90" spans="1:4" x14ac:dyDescent="0.25">
      <c r="A90">
        <v>4.1499999999999932</v>
      </c>
      <c r="B90">
        <v>126.34965997564368</v>
      </c>
      <c r="C90">
        <v>11.641334719079024</v>
      </c>
      <c r="D90">
        <v>-3.2250119745928068</v>
      </c>
    </row>
    <row r="91" spans="1:4" x14ac:dyDescent="0.25">
      <c r="A91">
        <v>4.1999999999999931</v>
      </c>
      <c r="B91">
        <v>126.92773055539881</v>
      </c>
      <c r="C91">
        <v>11.482181497585389</v>
      </c>
      <c r="D91">
        <v>-3.1424990987964541</v>
      </c>
    </row>
    <row r="92" spans="1:4" x14ac:dyDescent="0.25">
      <c r="A92">
        <v>4.2499999999999929</v>
      </c>
      <c r="B92">
        <v>127.49794327809357</v>
      </c>
      <c r="C92">
        <v>11.326948601076904</v>
      </c>
      <c r="D92">
        <v>-3.0681807511581138</v>
      </c>
    </row>
    <row r="93" spans="1:4" x14ac:dyDescent="0.25">
      <c r="A93">
        <v>4.2999999999999927</v>
      </c>
      <c r="B93">
        <v>128.06048379205717</v>
      </c>
      <c r="C93">
        <v>11.175226273360016</v>
      </c>
      <c r="D93">
        <v>-3.0020875276172125</v>
      </c>
    </row>
    <row r="94" spans="1:4" x14ac:dyDescent="0.25">
      <c r="A94">
        <v>4.3499999999999925</v>
      </c>
      <c r="B94">
        <v>128.61551725785796</v>
      </c>
      <c r="C94">
        <v>11.026603624016651</v>
      </c>
      <c r="D94">
        <v>-2.9441602818834909</v>
      </c>
    </row>
    <row r="95" spans="1:4" x14ac:dyDescent="0.25">
      <c r="A95">
        <v>4.3999999999999924</v>
      </c>
      <c r="B95">
        <v>129.16318874963463</v>
      </c>
      <c r="C95">
        <v>10.880683119493556</v>
      </c>
      <c r="D95">
        <v>-2.8938751349316969</v>
      </c>
    </row>
    <row r="96" spans="1:4" x14ac:dyDescent="0.25">
      <c r="A96">
        <v>4.4499999999999922</v>
      </c>
      <c r="B96">
        <v>129.70362438986533</v>
      </c>
      <c r="C96">
        <v>10.737108736525864</v>
      </c>
      <c r="D96">
        <v>-2.8500486286941187</v>
      </c>
    </row>
    <row r="97" spans="1:4" x14ac:dyDescent="0.25">
      <c r="A97">
        <v>4.499999999999992</v>
      </c>
      <c r="B97">
        <v>130.23693393949929</v>
      </c>
      <c r="C97">
        <v>10.595601151327674</v>
      </c>
      <c r="D97">
        <v>-2.8108741741546823</v>
      </c>
    </row>
    <row r="98" spans="1:4" x14ac:dyDescent="0.25">
      <c r="A98">
        <v>4.5499999999999918</v>
      </c>
      <c r="B98">
        <v>130.76321581202379</v>
      </c>
      <c r="C98">
        <v>10.455980537911598</v>
      </c>
      <c r="D98">
        <v>-2.7742247103891096</v>
      </c>
    </row>
    <row r="99" spans="1:4" x14ac:dyDescent="0.25">
      <c r="A99">
        <v>4.5999999999999917</v>
      </c>
      <c r="B99">
        <v>131.28256211971728</v>
      </c>
      <c r="C99">
        <v>10.318173359189911</v>
      </c>
      <c r="D99">
        <v>-2.7380208557173935</v>
      </c>
    </row>
    <row r="100" spans="1:4" x14ac:dyDescent="0.25">
      <c r="A100">
        <v>4.6499999999999915</v>
      </c>
      <c r="B100">
        <v>131.79506367297594</v>
      </c>
      <c r="C100">
        <v>10.182200600824165</v>
      </c>
      <c r="D100">
        <v>-2.7005664998318024</v>
      </c>
    </row>
    <row r="101" spans="1:4" x14ac:dyDescent="0.25">
      <c r="A101">
        <v>4.6999999999999913</v>
      </c>
      <c r="B101">
        <v>132.30081433003556</v>
      </c>
      <c r="C101">
        <v>10.04815552563919</v>
      </c>
      <c r="D101">
        <v>-2.6608047820375038</v>
      </c>
    </row>
    <row r="102" spans="1:4" x14ac:dyDescent="0.25">
      <c r="A102">
        <v>4.7499999999999911</v>
      </c>
      <c r="B102">
        <v>132.79991364422133</v>
      </c>
      <c r="C102">
        <v>9.9161657128959551</v>
      </c>
      <c r="D102">
        <v>-2.6183382245215805</v>
      </c>
    </row>
    <row r="103" spans="1:4" x14ac:dyDescent="0.25">
      <c r="A103">
        <v>4.7999999999999909</v>
      </c>
      <c r="B103">
        <v>133.2924675537848</v>
      </c>
      <c r="C103">
        <v>9.7863646315622237</v>
      </c>
      <c r="D103">
        <v>-2.5733099155084354</v>
      </c>
    </row>
    <row r="104" spans="1:4" x14ac:dyDescent="0.25">
      <c r="A104">
        <v>4.8499999999999908</v>
      </c>
      <c r="B104">
        <v>133.77858863139588</v>
      </c>
      <c r="C104">
        <v>9.6588681169033723</v>
      </c>
      <c r="D104">
        <v>-2.5262490129723036</v>
      </c>
    </row>
    <row r="105" spans="1:4" x14ac:dyDescent="0.25">
      <c r="A105">
        <v>4.8999999999999906</v>
      </c>
      <c r="B105">
        <v>134.25839432789226</v>
      </c>
      <c r="C105">
        <v>9.5337618401332449</v>
      </c>
      <c r="D105">
        <v>-2.4778114784166858</v>
      </c>
    </row>
    <row r="106" spans="1:4" x14ac:dyDescent="0.25">
      <c r="A106">
        <v>4.9499999999999904</v>
      </c>
      <c r="B106">
        <v>134.73200561236604</v>
      </c>
      <c r="C106">
        <v>9.4110986173229811</v>
      </c>
      <c r="D106">
        <v>-2.4286242822399253</v>
      </c>
    </row>
    <row r="107" spans="1:4" x14ac:dyDescent="0.25">
      <c r="A107">
        <v>4.9999999999999902</v>
      </c>
      <c r="B107">
        <v>135.19954535481025</v>
      </c>
      <c r="C107">
        <v>9.2909028893397636</v>
      </c>
      <c r="D107">
        <v>-2.3791886738402899</v>
      </c>
    </row>
    <row r="108" spans="1:4" x14ac:dyDescent="0.25">
      <c r="A108">
        <v>5.0499999999999901</v>
      </c>
      <c r="B108">
        <v>135.66113707772951</v>
      </c>
      <c r="C108">
        <v>9.1731772923607338</v>
      </c>
      <c r="D108">
        <v>-2.3298675438288736</v>
      </c>
    </row>
    <row r="109" spans="1:4" x14ac:dyDescent="0.25">
      <c r="A109">
        <v>5.0999999999999899</v>
      </c>
      <c r="B109">
        <v>136.11690404314257</v>
      </c>
      <c r="C109">
        <v>9.0579093218620184</v>
      </c>
      <c r="D109">
        <v>-2.2809348391773576</v>
      </c>
    </row>
    <row r="110" spans="1:4" x14ac:dyDescent="0.25">
      <c r="A110">
        <v>5.1499999999999897</v>
      </c>
      <c r="B110">
        <v>136.56696852399435</v>
      </c>
      <c r="C110">
        <v>8.9450731568619499</v>
      </c>
      <c r="D110">
        <v>-2.2326323910252182</v>
      </c>
    </row>
    <row r="111" spans="1:4" x14ac:dyDescent="0.25">
      <c r="A111">
        <v>5.1999999999999895</v>
      </c>
      <c r="B111">
        <v>137.01145120265187</v>
      </c>
      <c r="C111">
        <v>8.8346308105453772</v>
      </c>
      <c r="D111">
        <v>-2.1852232417831079</v>
      </c>
    </row>
    <row r="112" spans="1:4" x14ac:dyDescent="0.25">
      <c r="A112">
        <v>5.2499999999999893</v>
      </c>
      <c r="B112">
        <v>137.45047058360379</v>
      </c>
      <c r="C112">
        <v>8.7265307075028407</v>
      </c>
      <c r="D112">
        <v>-2.1389988691299378</v>
      </c>
    </row>
    <row r="113" spans="1:4" x14ac:dyDescent="0.25">
      <c r="A113">
        <v>5.2999999999999892</v>
      </c>
      <c r="B113">
        <v>137.88414213223436</v>
      </c>
      <c r="C113">
        <v>8.6207058744031997</v>
      </c>
      <c r="D113">
        <v>-2.0942578154184384</v>
      </c>
    </row>
    <row r="114" spans="1:4" x14ac:dyDescent="0.25">
      <c r="A114">
        <v>5.349999999999989</v>
      </c>
      <c r="B114">
        <v>138.31257776109558</v>
      </c>
      <c r="C114">
        <v>8.5170758172707437</v>
      </c>
      <c r="D114">
        <v>-2.0512584106958309</v>
      </c>
    </row>
    <row r="115" spans="1:4" x14ac:dyDescent="0.25">
      <c r="A115">
        <v>5.3999999999999888</v>
      </c>
      <c r="B115">
        <v>138.73588476702693</v>
      </c>
      <c r="C115">
        <v>8.4155483118213397</v>
      </c>
      <c r="D115">
        <v>-2.0101641090432949</v>
      </c>
    </row>
    <row r="116" spans="1:4" x14ac:dyDescent="0.25">
      <c r="A116">
        <v>5.4499999999999886</v>
      </c>
      <c r="B116">
        <v>139.15416588714939</v>
      </c>
      <c r="C116">
        <v>8.3160268687541468</v>
      </c>
      <c r="D116">
        <v>-1.9710188941117053</v>
      </c>
    </row>
    <row r="117" spans="1:4" x14ac:dyDescent="0.25">
      <c r="A117">
        <v>5.4999999999999885</v>
      </c>
      <c r="B117">
        <v>139.56751886951747</v>
      </c>
      <c r="C117">
        <v>8.2184157300261678</v>
      </c>
      <c r="D117">
        <v>-1.9337417450300685</v>
      </c>
    </row>
    <row r="118" spans="1:4" x14ac:dyDescent="0.25">
      <c r="A118">
        <v>5.5499999999999883</v>
      </c>
      <c r="B118">
        <v>139.97603736953809</v>
      </c>
      <c r="C118">
        <v>8.1226249196441085</v>
      </c>
      <c r="D118">
        <v>-1.8981626661801785</v>
      </c>
    </row>
    <row r="119" spans="1:4" x14ac:dyDescent="0.25">
      <c r="A119">
        <v>5.5999999999999881</v>
      </c>
      <c r="B119">
        <v>140.37981024370833</v>
      </c>
      <c r="C119">
        <v>8.0285755786911821</v>
      </c>
      <c r="D119">
        <v>-1.8640357751521155</v>
      </c>
    </row>
    <row r="120" spans="1:4" x14ac:dyDescent="0.25">
      <c r="A120">
        <v>5.6499999999999879</v>
      </c>
      <c r="B120">
        <v>140.77892268828995</v>
      </c>
      <c r="C120">
        <v>7.9362021005567911</v>
      </c>
      <c r="D120">
        <v>-1.8311051715977504</v>
      </c>
    </row>
    <row r="121" spans="1:4" x14ac:dyDescent="0.25">
      <c r="A121">
        <v>5.6999999999999877</v>
      </c>
      <c r="B121">
        <v>141.17345723209283</v>
      </c>
      <c r="C121">
        <v>7.8454500273680834</v>
      </c>
      <c r="D121">
        <v>-1.7991387357942945</v>
      </c>
    </row>
    <row r="122" spans="1:4" x14ac:dyDescent="0.25">
      <c r="A122">
        <v>5.7499999999999876</v>
      </c>
      <c r="B122">
        <v>141.56349381705209</v>
      </c>
      <c r="C122">
        <v>7.7562760236549799</v>
      </c>
      <c r="D122">
        <v>-1.7679498292817324</v>
      </c>
    </row>
    <row r="123" spans="1:4" x14ac:dyDescent="0.25">
      <c r="A123">
        <v>5.7999999999999874</v>
      </c>
      <c r="B123">
        <v>141.94911046090445</v>
      </c>
      <c r="C123">
        <v>7.6686447238802549</v>
      </c>
      <c r="D123">
        <v>-1.7374015526630968</v>
      </c>
    </row>
    <row r="124" spans="1:4" x14ac:dyDescent="0.25">
      <c r="A124">
        <v>5.8499999999999872</v>
      </c>
      <c r="B124">
        <v>142.3303834960945</v>
      </c>
      <c r="C124">
        <v>7.5825267613692491</v>
      </c>
      <c r="D124">
        <v>-1.7074028038942661</v>
      </c>
    </row>
    <row r="125" spans="1:4" x14ac:dyDescent="0.25">
      <c r="A125">
        <v>5.899999999999987</v>
      </c>
      <c r="B125">
        <v>142.70738791728786</v>
      </c>
      <c r="C125">
        <v>7.497896392603641</v>
      </c>
      <c r="D125">
        <v>-1.6778890830240127</v>
      </c>
    </row>
    <row r="126" spans="1:4" x14ac:dyDescent="0.25">
      <c r="A126">
        <v>5.9499999999999869</v>
      </c>
      <c r="B126">
        <v>143.08019749979806</v>
      </c>
      <c r="C126">
        <v>7.4147307013865493</v>
      </c>
      <c r="D126">
        <v>-1.648810456739372</v>
      </c>
    </row>
    <row r="127" spans="1:4" x14ac:dyDescent="0.25">
      <c r="A127">
        <v>5.9999999999999867</v>
      </c>
      <c r="B127">
        <v>143.44888496804197</v>
      </c>
      <c r="C127">
        <v>7.3330089658372408</v>
      </c>
      <c r="D127">
        <v>-1.6201252823644623</v>
      </c>
    </row>
    <row r="128" spans="1:4" x14ac:dyDescent="0.25">
      <c r="A128">
        <v>6.0499999999999865</v>
      </c>
      <c r="B128">
        <v>143.81352208141766</v>
      </c>
      <c r="C128">
        <v>7.2527122656754583</v>
      </c>
      <c r="D128">
        <v>-1.5918024538885704</v>
      </c>
    </row>
    <row r="129" spans="1:4" x14ac:dyDescent="0.25">
      <c r="A129">
        <v>6.0999999999999863</v>
      </c>
      <c r="B129">
        <v>144.17417962380316</v>
      </c>
      <c r="C129">
        <v>7.1738227745301719</v>
      </c>
      <c r="D129">
        <v>-1.5638387231516568</v>
      </c>
    </row>
    <row r="130" spans="1:4" x14ac:dyDescent="0.25">
      <c r="A130">
        <v>6.1499999999999861</v>
      </c>
      <c r="B130">
        <v>144.53092747652022</v>
      </c>
      <c r="C130">
        <v>7.0963215203157217</v>
      </c>
      <c r="D130">
        <v>-1.536284893369833</v>
      </c>
    </row>
    <row r="131" spans="1:4" x14ac:dyDescent="0.25">
      <c r="A131">
        <v>6.199999999999986</v>
      </c>
      <c r="B131">
        <v>144.8838345002118</v>
      </c>
      <c r="C131">
        <v>7.0201855302442659</v>
      </c>
      <c r="D131">
        <v>-1.509248142822156</v>
      </c>
    </row>
    <row r="132" spans="1:4" x14ac:dyDescent="0.25">
      <c r="A132">
        <v>6.2499999999999858</v>
      </c>
      <c r="B132">
        <v>145.23296826775641</v>
      </c>
      <c r="C132">
        <v>6.9453856039465389</v>
      </c>
      <c r="D132">
        <v>-1.4828677213470911</v>
      </c>
    </row>
    <row r="133" spans="1:4" x14ac:dyDescent="0.25">
      <c r="A133">
        <v>6.2999999999999856</v>
      </c>
      <c r="B133">
        <v>145.57839471204204</v>
      </c>
      <c r="C133">
        <v>6.8718855307542563</v>
      </c>
      <c r="D133">
        <v>-1.4572752929447292</v>
      </c>
    </row>
    <row r="134" spans="1:4" x14ac:dyDescent="0.25">
      <c r="A134">
        <v>6.3499999999999854</v>
      </c>
      <c r="B134">
        <v>145.92017774380605</v>
      </c>
      <c r="C134">
        <v>6.799643514430687</v>
      </c>
      <c r="D134">
        <v>-1.4325535409172931</v>
      </c>
    </row>
    <row r="135" spans="1:4" x14ac:dyDescent="0.25">
      <c r="A135">
        <v>6.3999999999999853</v>
      </c>
      <c r="B135">
        <v>146.25837914692016</v>
      </c>
      <c r="C135">
        <v>6.7286153719189095</v>
      </c>
      <c r="D135">
        <v>-1.4087187060080932</v>
      </c>
    </row>
    <row r="136" spans="1:4" x14ac:dyDescent="0.25">
      <c r="A136">
        <v>6.4499999999999851</v>
      </c>
      <c r="B136">
        <v>146.59305857080534</v>
      </c>
      <c r="C136">
        <v>6.6587578198552047</v>
      </c>
      <c r="D136">
        <v>-1.3857222973489169</v>
      </c>
    </row>
    <row r="137" spans="1:4" x14ac:dyDescent="0.25">
      <c r="A137">
        <v>6.4999999999999849</v>
      </c>
      <c r="B137">
        <v>146.92427354586965</v>
      </c>
      <c r="C137">
        <v>6.5900312386648396</v>
      </c>
      <c r="D137">
        <v>-1.3634658079371795</v>
      </c>
    </row>
    <row r="138" spans="1:4" x14ac:dyDescent="0.25">
      <c r="A138">
        <v>6.5499999999999847</v>
      </c>
      <c r="B138">
        <v>147.25207975979211</v>
      </c>
      <c r="C138">
        <v>6.5224015186465483</v>
      </c>
      <c r="D138">
        <v>-1.3418300666027969</v>
      </c>
    </row>
    <row r="139" spans="1:4" x14ac:dyDescent="0.25">
      <c r="A139">
        <v>6.5999999999999845</v>
      </c>
      <c r="B139">
        <v>147.57653132791557</v>
      </c>
      <c r="C139">
        <v>6.4558404256160786</v>
      </c>
      <c r="D139">
        <v>-1.3207026140131262</v>
      </c>
    </row>
    <row r="140" spans="1:4" x14ac:dyDescent="0.25">
      <c r="A140">
        <v>6.6499999999999844</v>
      </c>
      <c r="B140">
        <v>147.8976810770252</v>
      </c>
      <c r="C140">
        <v>6.3903247794184681</v>
      </c>
      <c r="D140">
        <v>-1.299998110042949</v>
      </c>
    </row>
    <row r="141" spans="1:4" x14ac:dyDescent="0.25">
      <c r="A141">
        <v>6.6999999999999842</v>
      </c>
      <c r="B141">
        <v>148.21558077783186</v>
      </c>
      <c r="C141">
        <v>6.3258348319265059</v>
      </c>
      <c r="D141">
        <v>-1.2796644080937167</v>
      </c>
    </row>
    <row r="142" spans="1:4" x14ac:dyDescent="0.25">
      <c r="A142">
        <v>6.749999999999984</v>
      </c>
      <c r="B142">
        <v>148.53028124673955</v>
      </c>
      <c r="C142">
        <v>6.2623527717563592</v>
      </c>
      <c r="D142">
        <v>-1.2596777695082209</v>
      </c>
    </row>
    <row r="143" spans="1:4" x14ac:dyDescent="0.25">
      <c r="A143">
        <v>6.7999999999999838</v>
      </c>
      <c r="B143">
        <v>148.84183247126697</v>
      </c>
      <c r="C143">
        <v>6.1998615275106532</v>
      </c>
      <c r="D143">
        <v>-1.2400287697259182</v>
      </c>
    </row>
    <row r="144" spans="1:4" x14ac:dyDescent="0.25">
      <c r="A144">
        <v>6.8499999999999837</v>
      </c>
      <c r="B144">
        <v>149.15028352921871</v>
      </c>
      <c r="C144">
        <v>6.1383444475769782</v>
      </c>
      <c r="D144">
        <v>-1.2207097805111788</v>
      </c>
    </row>
    <row r="145" spans="1:4" x14ac:dyDescent="0.25">
      <c r="A145">
        <v>6.8999999999999835</v>
      </c>
      <c r="B145">
        <v>149.45568278718937</v>
      </c>
      <c r="C145">
        <v>6.0777853429254032</v>
      </c>
      <c r="D145">
        <v>-1.2017064981830052</v>
      </c>
    </row>
    <row r="146" spans="1:4" x14ac:dyDescent="0.25">
      <c r="A146">
        <v>6.9499999999999833</v>
      </c>
      <c r="B146">
        <v>149.75807775257249</v>
      </c>
      <c r="C146">
        <v>6.0181689524614166</v>
      </c>
      <c r="D146">
        <v>-1.1829952313160781</v>
      </c>
    </row>
    <row r="147" spans="1:4" x14ac:dyDescent="0.25">
      <c r="A147">
        <v>6.9999999999999831</v>
      </c>
      <c r="B147">
        <v>150.0575151564812</v>
      </c>
      <c r="C147">
        <v>5.9594814348583123</v>
      </c>
      <c r="D147">
        <v>-1.1645486489519941</v>
      </c>
    </row>
    <row r="148" spans="1:4" x14ac:dyDescent="0.25">
      <c r="A148">
        <v>7.0499999999999829</v>
      </c>
      <c r="B148">
        <v>150.35404114325158</v>
      </c>
      <c r="C148">
        <v>5.9017100716623343</v>
      </c>
      <c r="D148">
        <v>-1.1463459824352349</v>
      </c>
    </row>
    <row r="149" spans="1:4" x14ac:dyDescent="0.25">
      <c r="A149">
        <v>7.0999999999999828</v>
      </c>
      <c r="B149">
        <v>150.64770118294601</v>
      </c>
      <c r="C149">
        <v>5.8448428864255382</v>
      </c>
      <c r="D149">
        <v>-1.1283813178252999</v>
      </c>
    </row>
    <row r="150" spans="1:4" x14ac:dyDescent="0.25">
      <c r="A150">
        <v>7.1499999999999826</v>
      </c>
      <c r="B150">
        <v>150.93854023823937</v>
      </c>
      <c r="C150">
        <v>5.7888678322180551</v>
      </c>
      <c r="D150">
        <v>-1.1106628324035162</v>
      </c>
    </row>
    <row r="151" spans="1:4" x14ac:dyDescent="0.25">
      <c r="A151">
        <v>7.1999999999999824</v>
      </c>
      <c r="B151">
        <v>151.22660259063341</v>
      </c>
      <c r="C151">
        <v>5.7337720583841625</v>
      </c>
      <c r="D151">
        <v>-1.0932153023667901</v>
      </c>
    </row>
    <row r="152" spans="1:4" x14ac:dyDescent="0.25">
      <c r="A152">
        <v>7.2499999999999822</v>
      </c>
      <c r="B152">
        <v>151.51193180340698</v>
      </c>
      <c r="C152">
        <v>5.6795411304797003</v>
      </c>
      <c r="D152">
        <v>-1.076071157561292</v>
      </c>
    </row>
    <row r="153" spans="1:4" x14ac:dyDescent="0.25">
      <c r="A153">
        <v>7.2999999999999821</v>
      </c>
      <c r="B153">
        <v>151.79457078319186</v>
      </c>
      <c r="C153">
        <v>5.6261592031084673</v>
      </c>
      <c r="D153">
        <v>-1.0592621069350636</v>
      </c>
    </row>
    <row r="154" spans="1:4" x14ac:dyDescent="0.25">
      <c r="A154">
        <v>7.3499999999999819</v>
      </c>
      <c r="B154">
        <v>152.07456154956799</v>
      </c>
      <c r="C154">
        <v>5.5736088671781507</v>
      </c>
      <c r="D154">
        <v>-1.042812409923815</v>
      </c>
    </row>
    <row r="155" spans="1:4" x14ac:dyDescent="0.25">
      <c r="A155">
        <v>7.3999999999999817</v>
      </c>
      <c r="B155">
        <v>152.35194521022612</v>
      </c>
      <c r="C155">
        <v>5.5218717620212745</v>
      </c>
      <c r="D155">
        <v>-1.0267339830992157</v>
      </c>
    </row>
    <row r="156" spans="1:4" x14ac:dyDescent="0.25">
      <c r="A156">
        <v>7.4499999999999815</v>
      </c>
      <c r="B156">
        <v>152.62676195352205</v>
      </c>
      <c r="C156">
        <v>5.4709292850083395</v>
      </c>
      <c r="D156">
        <v>-1.0110264970574678</v>
      </c>
    </row>
    <row r="157" spans="1:4" x14ac:dyDescent="0.25">
      <c r="A157">
        <v>7.4999999999999813</v>
      </c>
      <c r="B157">
        <v>152.89905098135733</v>
      </c>
      <c r="C157">
        <v>5.4207631399346496</v>
      </c>
      <c r="D157">
        <v>-0.99568075552450874</v>
      </c>
    </row>
    <row r="158" spans="1:4" x14ac:dyDescent="0.25">
      <c r="A158">
        <v>7.5499999999999812</v>
      </c>
      <c r="B158">
        <v>153.16885082570181</v>
      </c>
      <c r="C158">
        <v>5.3713554404928683</v>
      </c>
      <c r="D158">
        <v>-0.98068419813568353</v>
      </c>
    </row>
    <row r="159" spans="1:4" x14ac:dyDescent="0.25">
      <c r="A159">
        <v>7.599999999999981</v>
      </c>
      <c r="B159">
        <v>153.4361988795834</v>
      </c>
      <c r="C159">
        <v>5.3226891551107149</v>
      </c>
      <c r="D159">
        <v>-0.96602208434094594</v>
      </c>
    </row>
    <row r="160" spans="1:4" x14ac:dyDescent="0.25">
      <c r="A160">
        <v>7.6499999999999808</v>
      </c>
      <c r="B160">
        <v>153.70113179027078</v>
      </c>
      <c r="C160">
        <v>5.2747478754298589</v>
      </c>
      <c r="D160">
        <v>-0.95168275803844826</v>
      </c>
    </row>
    <row r="161" spans="1:4" x14ac:dyDescent="0.25">
      <c r="A161">
        <v>7.6999999999999806</v>
      </c>
      <c r="B161">
        <v>153.96368541886639</v>
      </c>
      <c r="C161">
        <v>5.2275157123766682</v>
      </c>
      <c r="D161">
        <v>-0.93765606102831323</v>
      </c>
    </row>
    <row r="162" spans="1:4" x14ac:dyDescent="0.25">
      <c r="A162">
        <v>7.7499999999999805</v>
      </c>
      <c r="B162">
        <v>154.2238948345061</v>
      </c>
      <c r="C162">
        <v>5.1809772765622171</v>
      </c>
      <c r="D162">
        <v>-0.9239323090154864</v>
      </c>
    </row>
    <row r="163" spans="1:4" x14ac:dyDescent="0.25">
      <c r="A163">
        <v>7.7999999999999803</v>
      </c>
      <c r="B163">
        <v>154.4817943759829</v>
      </c>
      <c r="C163">
        <v>5.1351176725701029</v>
      </c>
      <c r="D163">
        <v>-0.91050048603535993</v>
      </c>
    </row>
    <row r="164" spans="1:4" x14ac:dyDescent="0.25">
      <c r="A164">
        <v>7.8499999999999801</v>
      </c>
      <c r="B164">
        <v>154.73741758629419</v>
      </c>
      <c r="C164">
        <v>5.0899226790335899</v>
      </c>
      <c r="D164">
        <v>-0.8973466064661676</v>
      </c>
    </row>
    <row r="165" spans="1:4" x14ac:dyDescent="0.25">
      <c r="A165">
        <v>7.8999999999999799</v>
      </c>
      <c r="B165">
        <v>154.99079741750768</v>
      </c>
      <c r="C165">
        <v>5.0453787327508843</v>
      </c>
      <c r="D165">
        <v>-0.88445420805938635</v>
      </c>
    </row>
    <row r="166" spans="1:4" x14ac:dyDescent="0.25">
      <c r="A166">
        <v>7.9499999999999797</v>
      </c>
      <c r="B166">
        <v>155.24196607157845</v>
      </c>
      <c r="C166">
        <v>5.001473250196379</v>
      </c>
      <c r="D166">
        <v>-0.87180460368553214</v>
      </c>
    </row>
    <row r="167" spans="1:4" x14ac:dyDescent="0.25">
      <c r="A167">
        <v>7.9999999999999796</v>
      </c>
      <c r="B167">
        <v>155.49095516136364</v>
      </c>
      <c r="C167">
        <v>4.9581945668484826</v>
      </c>
      <c r="D167">
        <v>-0.85937986846527248</v>
      </c>
    </row>
    <row r="168" spans="1:4" x14ac:dyDescent="0.25">
      <c r="A168">
        <v>8.0499999999999794</v>
      </c>
      <c r="B168">
        <v>155.73779571443595</v>
      </c>
      <c r="C168">
        <v>4.9155318671766066</v>
      </c>
      <c r="D168">
        <v>-0.84716534606777394</v>
      </c>
    </row>
    <row r="169" spans="1:4" x14ac:dyDescent="0.25">
      <c r="A169">
        <v>8.0999999999999801</v>
      </c>
      <c r="B169">
        <v>155.98251838585796</v>
      </c>
      <c r="C169">
        <v>4.8734747968732259</v>
      </c>
      <c r="D169">
        <v>-0.8351494608498029</v>
      </c>
    </row>
    <row r="170" spans="1:4" x14ac:dyDescent="0.25">
      <c r="A170">
        <v>8.1499999999999808</v>
      </c>
      <c r="B170">
        <v>156.22515313364838</v>
      </c>
      <c r="C170">
        <v>4.8320136762644363</v>
      </c>
      <c r="D170">
        <v>-0.82332705872148337</v>
      </c>
    </row>
    <row r="171" spans="1:4" x14ac:dyDescent="0.25">
      <c r="A171">
        <v>8.1999999999999815</v>
      </c>
      <c r="B171">
        <v>156.4657295196111</v>
      </c>
      <c r="C171">
        <v>4.7911388834212421</v>
      </c>
      <c r="D171">
        <v>-0.81169660714720815</v>
      </c>
    </row>
    <row r="172" spans="1:4" x14ac:dyDescent="0.25">
      <c r="A172">
        <v>8.2499999999999822</v>
      </c>
      <c r="B172">
        <v>156.70427661246831</v>
      </c>
      <c r="C172">
        <v>4.7508407950497356</v>
      </c>
      <c r="D172">
        <v>-0.80025912948100542</v>
      </c>
    </row>
    <row r="173" spans="1:4" x14ac:dyDescent="0.25">
      <c r="A173">
        <v>8.2999999999999829</v>
      </c>
      <c r="B173">
        <v>156.94082300770128</v>
      </c>
      <c r="C173">
        <v>4.7111097167519542</v>
      </c>
      <c r="D173">
        <v>-0.7890164157898516</v>
      </c>
    </row>
    <row r="174" spans="1:4" x14ac:dyDescent="0.25">
      <c r="A174">
        <v>8.3499999999999837</v>
      </c>
      <c r="B174">
        <v>157.17539682944462</v>
      </c>
      <c r="C174">
        <v>4.6719358760307612</v>
      </c>
      <c r="D174">
        <v>-0.77796990271092525</v>
      </c>
    </row>
    <row r="175" spans="1:4" x14ac:dyDescent="0.25">
      <c r="A175">
        <v>8.3999999999999844</v>
      </c>
      <c r="B175">
        <v>157.40802563373927</v>
      </c>
      <c r="C175">
        <v>4.6333094490375428</v>
      </c>
      <c r="D175">
        <v>-0.7671198991057383</v>
      </c>
    </row>
    <row r="176" spans="1:4" x14ac:dyDescent="0.25">
      <c r="A176">
        <v>8.4499999999999851</v>
      </c>
      <c r="B176">
        <v>157.63873655858799</v>
      </c>
      <c r="C176">
        <v>4.5952206225338719</v>
      </c>
      <c r="D176">
        <v>-0.75646594676749168</v>
      </c>
    </row>
    <row r="177" spans="1:4" x14ac:dyDescent="0.25">
      <c r="A177">
        <v>8.4999999999999858</v>
      </c>
      <c r="B177">
        <v>157.86755626320723</v>
      </c>
      <c r="C177">
        <v>4.557659618199799</v>
      </c>
      <c r="D177">
        <v>-0.74600705329348982</v>
      </c>
    </row>
    <row r="178" spans="1:4" x14ac:dyDescent="0.25">
      <c r="A178">
        <v>8.5499999999999865</v>
      </c>
      <c r="B178">
        <v>158.09451090824044</v>
      </c>
      <c r="C178">
        <v>4.5206167090928604</v>
      </c>
      <c r="D178">
        <v>-0.73574207541685077</v>
      </c>
    </row>
    <row r="179" spans="1:4" x14ac:dyDescent="0.25">
      <c r="A179">
        <v>8.5999999999999872</v>
      </c>
      <c r="B179">
        <v>158.31962616028548</v>
      </c>
      <c r="C179">
        <v>4.4840822216721321</v>
      </c>
      <c r="D179">
        <v>-0.7256700209581004</v>
      </c>
    </row>
    <row r="180" spans="1:4" x14ac:dyDescent="0.25">
      <c r="A180">
        <v>8.6499999999999879</v>
      </c>
      <c r="B180">
        <v>158.54292719966458</v>
      </c>
      <c r="C180">
        <v>4.4480465297370522</v>
      </c>
      <c r="D180">
        <v>-0.71579005746009772</v>
      </c>
    </row>
    <row r="181" spans="1:4" x14ac:dyDescent="0.25">
      <c r="A181">
        <v>8.6999999999999886</v>
      </c>
      <c r="B181">
        <v>158.76443872584827</v>
      </c>
      <c r="C181">
        <v>4.4125000548565758</v>
      </c>
      <c r="D181">
        <v>-0.70610118187124848</v>
      </c>
    </row>
    <row r="182" spans="1:4" x14ac:dyDescent="0.25">
      <c r="A182">
        <v>8.7499999999999893</v>
      </c>
      <c r="B182">
        <v>158.98418501807274</v>
      </c>
      <c r="C182">
        <v>4.377433275984945</v>
      </c>
      <c r="D182">
        <v>-0.69660179729383875</v>
      </c>
    </row>
    <row r="183" spans="1:4" x14ac:dyDescent="0.25">
      <c r="A183">
        <v>8.7999999999999901</v>
      </c>
      <c r="B183">
        <v>159.20218981389107</v>
      </c>
      <c r="C183">
        <v>4.3428367934991465</v>
      </c>
      <c r="D183">
        <v>-0.687288953614547</v>
      </c>
    </row>
    <row r="184" spans="1:4" x14ac:dyDescent="0.25">
      <c r="A184">
        <v>8.8499999999999908</v>
      </c>
      <c r="B184">
        <v>159.41847637457425</v>
      </c>
      <c r="C184">
        <v>4.3087013884961012</v>
      </c>
      <c r="D184">
        <v>-0.67815804938608992</v>
      </c>
    </row>
    <row r="185" spans="1:4" x14ac:dyDescent="0.25">
      <c r="A185">
        <v>8.8999999999999915</v>
      </c>
      <c r="B185">
        <v>159.63306750785409</v>
      </c>
      <c r="C185">
        <v>4.2750181124428037</v>
      </c>
      <c r="D185">
        <v>-0.66920276511450882</v>
      </c>
    </row>
    <row r="186" spans="1:4" x14ac:dyDescent="0.25">
      <c r="A186">
        <v>8.9499999999999922</v>
      </c>
      <c r="B186">
        <v>159.84598559694496</v>
      </c>
      <c r="C186">
        <v>4.2417783611699535</v>
      </c>
      <c r="D186">
        <v>-0.66041556792907274</v>
      </c>
    </row>
    <row r="187" spans="1:4" x14ac:dyDescent="0.25">
      <c r="A187">
        <v>8.9999999999999929</v>
      </c>
      <c r="B187">
        <v>160.05725261174933</v>
      </c>
      <c r="C187">
        <v>4.2089739214875328</v>
      </c>
      <c r="D187">
        <v>-0.65178853829915562</v>
      </c>
    </row>
    <row r="188" spans="1:4" x14ac:dyDescent="0.25">
      <c r="A188">
        <v>9.0499999999999936</v>
      </c>
      <c r="B188">
        <v>160.26689012318801</v>
      </c>
      <c r="C188">
        <v>4.176596970563458</v>
      </c>
      <c r="D188">
        <v>-0.64331426932070868</v>
      </c>
    </row>
    <row r="189" spans="1:4" x14ac:dyDescent="0.25">
      <c r="A189">
        <v>9.0999999999999943</v>
      </c>
      <c r="B189">
        <v>160.47491931837703</v>
      </c>
      <c r="C189">
        <v>4.1446400345776322</v>
      </c>
      <c r="D189">
        <v>-0.63498650456617811</v>
      </c>
    </row>
    <row r="190" spans="1:4" x14ac:dyDescent="0.25">
      <c r="A190">
        <v>9.149999999999995</v>
      </c>
      <c r="B190">
        <v>160.68136101480201</v>
      </c>
      <c r="C190">
        <v>4.1130959321249012</v>
      </c>
      <c r="D190">
        <v>-0.62680034462433498</v>
      </c>
    </row>
    <row r="191" spans="1:4" x14ac:dyDescent="0.25">
      <c r="A191">
        <v>9.1999999999999957</v>
      </c>
      <c r="B191">
        <v>160.88623567850374</v>
      </c>
      <c r="C191">
        <v>4.0819576881578179</v>
      </c>
      <c r="D191">
        <v>-0.61875202656623685</v>
      </c>
    </row>
    <row r="192" spans="1:4" x14ac:dyDescent="0.25">
      <c r="A192">
        <v>9.2499999999999964</v>
      </c>
      <c r="B192">
        <v>161.08956343247036</v>
      </c>
      <c r="C192">
        <v>4.0512184921805616</v>
      </c>
      <c r="D192">
        <v>-0.61083842076187389</v>
      </c>
    </row>
    <row r="193" spans="1:4" x14ac:dyDescent="0.25">
      <c r="A193">
        <v>9.2999999999999972</v>
      </c>
      <c r="B193">
        <v>161.29136406410137</v>
      </c>
      <c r="C193">
        <v>4.0208716786269658</v>
      </c>
      <c r="D193">
        <v>-0.60305635814381642</v>
      </c>
    </row>
    <row r="194" spans="1:4" x14ac:dyDescent="0.25">
      <c r="A194">
        <v>9.3499999999999979</v>
      </c>
      <c r="B194">
        <v>161.4916570300274</v>
      </c>
      <c r="C194">
        <v>3.9909107450365546</v>
      </c>
      <c r="D194">
        <v>-0.59540244468504455</v>
      </c>
    </row>
    <row r="195" spans="1:4" x14ac:dyDescent="0.25">
      <c r="A195">
        <v>9.3999999999999986</v>
      </c>
      <c r="B195">
        <v>161.69046146503169</v>
      </c>
      <c r="C195">
        <v>3.9613293647534746</v>
      </c>
      <c r="D195">
        <v>-0.58787325049702033</v>
      </c>
    </row>
    <row r="196" spans="1:4" x14ac:dyDescent="0.25">
      <c r="A196">
        <v>9.4499999999999993</v>
      </c>
      <c r="B196">
        <v>161.88779619089337</v>
      </c>
      <c r="C196">
        <v>3.932121377726669</v>
      </c>
      <c r="D196">
        <v>-0.58046592826449028</v>
      </c>
    </row>
    <row r="197" spans="1:4" x14ac:dyDescent="0.25">
      <c r="A197">
        <v>9.5</v>
      </c>
      <c r="B197">
        <v>162.08367972538869</v>
      </c>
      <c r="C197">
        <v>3.9032807508897491</v>
      </c>
      <c r="D197">
        <v>-0.57317904469950931</v>
      </c>
    </row>
    <row r="198" spans="1:4" x14ac:dyDescent="0.25">
      <c r="A198">
        <v>9.5500000000000007</v>
      </c>
      <c r="B198">
        <v>162.2781302815589</v>
      </c>
      <c r="C198">
        <v>3.8748014054848947</v>
      </c>
      <c r="D198">
        <v>-0.56601594485856888</v>
      </c>
    </row>
    <row r="199" spans="1:4" x14ac:dyDescent="0.25">
      <c r="A199">
        <v>9.6000000000000014</v>
      </c>
      <c r="B199">
        <v>162.47116576514426</v>
      </c>
      <c r="C199">
        <v>3.8466768121445041</v>
      </c>
      <c r="D199">
        <v>-0.55899173594927898</v>
      </c>
    </row>
    <row r="200" spans="1:4" x14ac:dyDescent="0.25">
      <c r="A200">
        <v>9.6500000000000021</v>
      </c>
      <c r="B200">
        <v>162.66280374205439</v>
      </c>
      <c r="C200">
        <v>3.8188993941406082</v>
      </c>
      <c r="D200">
        <v>-0.55213645622024132</v>
      </c>
    </row>
    <row r="201" spans="1:4" x14ac:dyDescent="0.25">
      <c r="A201">
        <v>9.7000000000000028</v>
      </c>
      <c r="B201">
        <v>162.85306132128869</v>
      </c>
      <c r="C201">
        <v>3.7914596413900465</v>
      </c>
      <c r="D201">
        <v>-0.54548996236423331</v>
      </c>
    </row>
    <row r="202" spans="1:4" x14ac:dyDescent="0.25">
      <c r="A202">
        <v>9.7500000000000036</v>
      </c>
      <c r="B202">
        <v>163.04195513508972</v>
      </c>
      <c r="C202">
        <v>3.7643462887655512</v>
      </c>
      <c r="D202">
        <v>-0.539087042586605</v>
      </c>
    </row>
    <row r="203" spans="1:4" x14ac:dyDescent="0.25">
      <c r="A203">
        <v>9.8000000000000043</v>
      </c>
      <c r="B203">
        <v>163.2295011570113</v>
      </c>
      <c r="C203">
        <v>3.7375466150595624</v>
      </c>
      <c r="D203">
        <v>-0.53294355929544357</v>
      </c>
    </row>
    <row r="204" spans="1:4" x14ac:dyDescent="0.25">
      <c r="A204">
        <v>9.850000000000005</v>
      </c>
      <c r="B204">
        <v>163.41571475946017</v>
      </c>
      <c r="C204">
        <v>3.7110477798934167</v>
      </c>
      <c r="D204">
        <v>-0.52705106938763657</v>
      </c>
    </row>
    <row r="205" spans="1:4" x14ac:dyDescent="0.25">
      <c r="A205">
        <v>9.9000000000000057</v>
      </c>
      <c r="B205">
        <v>163.6006106827048</v>
      </c>
      <c r="C205">
        <v>3.6848380428562328</v>
      </c>
      <c r="D205">
        <v>-0.52137574446774504</v>
      </c>
    </row>
    <row r="206" spans="1:4" x14ac:dyDescent="0.25">
      <c r="A206">
        <v>9.9500000000000064</v>
      </c>
      <c r="B206">
        <v>163.78420315753621</v>
      </c>
      <c r="C206">
        <v>3.6589076405489731</v>
      </c>
      <c r="D206">
        <v>-0.51586760150999222</v>
      </c>
    </row>
    <row r="207" spans="1:4" x14ac:dyDescent="0.25">
      <c r="A207">
        <v>10</v>
      </c>
      <c r="B207">
        <v>163.96650593383492</v>
      </c>
      <c r="C207">
        <v>3.6332498611008379</v>
      </c>
      <c r="D207">
        <v>-0.51047097227489036</v>
      </c>
    </row>
  </sheetData>
  <dataConsolidate/>
  <phoneticPr fontId="0" type="noConversion"/>
  <pageMargins left="0.75" right="0.75" top="1" bottom="1" header="0" footer="0"/>
  <pageSetup orientation="portrait" horizont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mainSheet</vt:lpstr>
      <vt:lpstr>dataSheet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FCT</dc:creator>
  <cp:lastModifiedBy>Juan Carlos Arroyo Alonso</cp:lastModifiedBy>
  <dcterms:created xsi:type="dcterms:W3CDTF">2000-06-05T08:34:16Z</dcterms:created>
  <dcterms:modified xsi:type="dcterms:W3CDTF">2017-02-01T11:09:06Z</dcterms:modified>
</cp:coreProperties>
</file>