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270" yWindow="210" windowWidth="11415" windowHeight="6330"/>
  </bookViews>
  <sheets>
    <sheet name="mainSheet" sheetId="4" r:id="rId1"/>
    <sheet name="dataSheet" sheetId="1" r:id="rId2"/>
  </sheets>
  <functionGroups/>
  <definedNames>
    <definedName name="solver_cvg" localSheetId="0" hidden="1">0.001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mainSheet!#REF!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</definedNames>
  <calcPr calcId="125725"/>
</workbook>
</file>

<file path=xl/sharedStrings.xml><?xml version="1.0" encoding="utf-8"?>
<sst xmlns="http://schemas.openxmlformats.org/spreadsheetml/2006/main" count="31" uniqueCount="18">
  <si>
    <t>VAR</t>
  </si>
  <si>
    <t>qe</t>
  </si>
  <si>
    <t>sf</t>
  </si>
  <si>
    <t>ta</t>
  </si>
  <si>
    <t>tc</t>
  </si>
  <si>
    <t>tc1</t>
  </si>
  <si>
    <t>tr</t>
  </si>
  <si>
    <t>tr'</t>
  </si>
  <si>
    <t>VALUE</t>
  </si>
  <si>
    <t>tc2</t>
  </si>
  <si>
    <t>te</t>
  </si>
  <si>
    <t>Time</t>
  </si>
  <si>
    <t>qb</t>
  </si>
  <si>
    <t>qc</t>
  </si>
  <si>
    <t>VALUES</t>
  </si>
  <si>
    <t>mc</t>
  </si>
  <si>
    <t>NOT Initialized</t>
  </si>
  <si>
    <t xml:space="preserve">Time </t>
  </si>
</sst>
</file>

<file path=xl/styles.xml><?xml version="1.0" encoding="utf-8"?>
<styleSheet xmlns="http://schemas.openxmlformats.org/spreadsheetml/2006/main">
  <fonts count="3">
    <font>
      <sz val="10"/>
      <name val="Arial"/>
    </font>
    <font>
      <sz val="10"/>
      <color indexed="8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1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1" xfId="0" applyFill="1" applyBorder="1"/>
    <xf numFmtId="0" fontId="0" fillId="0" borderId="0" xfId="0" applyBorder="1"/>
    <xf numFmtId="0" fontId="0" fillId="0" borderId="0" xfId="0" applyFill="1" applyBorder="1"/>
    <xf numFmtId="0" fontId="0" fillId="2" borderId="2" xfId="0" applyFill="1" applyBorder="1"/>
    <xf numFmtId="0" fontId="1" fillId="3" borderId="3" xfId="0" applyFont="1" applyFill="1" applyBorder="1" applyProtection="1">
      <protection locked="0"/>
    </xf>
    <xf numFmtId="0" fontId="1" fillId="3" borderId="2" xfId="0" applyFont="1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0" borderId="0" xfId="0" applyProtection="1">
      <protection locked="0"/>
    </xf>
    <xf numFmtId="0" fontId="0" fillId="4" borderId="2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0" fillId="6" borderId="2" xfId="0" applyFill="1" applyBorder="1" applyProtection="1">
      <protection locked="0"/>
    </xf>
    <xf numFmtId="0" fontId="2" fillId="0" borderId="0" xfId="0" applyFont="1"/>
    <xf numFmtId="0" fontId="0" fillId="6" borderId="4" xfId="0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plotArea>
      <c:layout>
        <c:manualLayout>
          <c:layoutTarget val="inner"/>
          <c:xMode val="edge"/>
          <c:yMode val="edge"/>
          <c:x val="5.6818226855965687E-2"/>
          <c:y val="5.6179980761282597E-2"/>
          <c:w val="0.8149357109055646"/>
          <c:h val="0.83520904731773515"/>
        </c:manualLayout>
      </c:layout>
      <c:lineChart>
        <c:grouping val="standard"/>
        <c:ser>
          <c:idx val="0"/>
          <c:order val="0"/>
          <c:tx>
            <c:strRef>
              <c:f>dataSheet!$A$2</c:f>
              <c:strCache>
                <c:ptCount val="1"/>
                <c:pt idx="0">
                  <c:v>mc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dataSheet!$C$14:$BO$14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8.8227524505677124</c:v>
                </c:pt>
                <c:pt idx="10">
                  <c:v>8.8227524505677124</c:v>
                </c:pt>
                <c:pt idx="11">
                  <c:v>9</c:v>
                </c:pt>
                <c:pt idx="12">
                  <c:v>9.6721081174031021</c:v>
                </c:pt>
                <c:pt idx="13">
                  <c:v>9.6721081174031021</c:v>
                </c:pt>
                <c:pt idx="14">
                  <c:v>10</c:v>
                </c:pt>
                <c:pt idx="15">
                  <c:v>11</c:v>
                </c:pt>
                <c:pt idx="16">
                  <c:v>12</c:v>
                </c:pt>
                <c:pt idx="17">
                  <c:v>13</c:v>
                </c:pt>
                <c:pt idx="18">
                  <c:v>14</c:v>
                </c:pt>
                <c:pt idx="19">
                  <c:v>14.414483946722537</c:v>
                </c:pt>
                <c:pt idx="20">
                  <c:v>14.414483946722537</c:v>
                </c:pt>
                <c:pt idx="21">
                  <c:v>15</c:v>
                </c:pt>
                <c:pt idx="22">
                  <c:v>15.263846770653311</c:v>
                </c:pt>
                <c:pt idx="23">
                  <c:v>15.263846770653311</c:v>
                </c:pt>
                <c:pt idx="24">
                  <c:v>16</c:v>
                </c:pt>
                <c:pt idx="25">
                  <c:v>17</c:v>
                </c:pt>
                <c:pt idx="26">
                  <c:v>18</c:v>
                </c:pt>
                <c:pt idx="27">
                  <c:v>19</c:v>
                </c:pt>
                <c:pt idx="28">
                  <c:v>20</c:v>
                </c:pt>
                <c:pt idx="29">
                  <c:v>20.006282345477931</c:v>
                </c:pt>
                <c:pt idx="30">
                  <c:v>20.006282345477931</c:v>
                </c:pt>
                <c:pt idx="31">
                  <c:v>20.855642258835754</c:v>
                </c:pt>
                <c:pt idx="32">
                  <c:v>20.855642258835754</c:v>
                </c:pt>
                <c:pt idx="33">
                  <c:v>21</c:v>
                </c:pt>
                <c:pt idx="34">
                  <c:v>22</c:v>
                </c:pt>
                <c:pt idx="35">
                  <c:v>23</c:v>
                </c:pt>
                <c:pt idx="36">
                  <c:v>24</c:v>
                </c:pt>
                <c:pt idx="37">
                  <c:v>25</c:v>
                </c:pt>
                <c:pt idx="38">
                  <c:v>25.598129631598511</c:v>
                </c:pt>
                <c:pt idx="39">
                  <c:v>25.598129631598511</c:v>
                </c:pt>
                <c:pt idx="40">
                  <c:v>26</c:v>
                </c:pt>
                <c:pt idx="41">
                  <c:v>26.447490806959699</c:v>
                </c:pt>
                <c:pt idx="42">
                  <c:v>26.447490806959699</c:v>
                </c:pt>
                <c:pt idx="43">
                  <c:v>27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31</c:v>
                </c:pt>
                <c:pt idx="48">
                  <c:v>31.189856943631682</c:v>
                </c:pt>
                <c:pt idx="49">
                  <c:v>31.189856943631682</c:v>
                </c:pt>
                <c:pt idx="50">
                  <c:v>32</c:v>
                </c:pt>
                <c:pt idx="51">
                  <c:v>32.039217400968518</c:v>
                </c:pt>
                <c:pt idx="52">
                  <c:v>32.039217400968518</c:v>
                </c:pt>
                <c:pt idx="53">
                  <c:v>33</c:v>
                </c:pt>
                <c:pt idx="54">
                  <c:v>34</c:v>
                </c:pt>
                <c:pt idx="55">
                  <c:v>35</c:v>
                </c:pt>
                <c:pt idx="56">
                  <c:v>36</c:v>
                </c:pt>
                <c:pt idx="57">
                  <c:v>36.781697319639129</c:v>
                </c:pt>
                <c:pt idx="58">
                  <c:v>36.781697319639129</c:v>
                </c:pt>
                <c:pt idx="59">
                  <c:v>37</c:v>
                </c:pt>
                <c:pt idx="60">
                  <c:v>37.631056362929947</c:v>
                </c:pt>
                <c:pt idx="61">
                  <c:v>37.631056362929947</c:v>
                </c:pt>
                <c:pt idx="62">
                  <c:v>38</c:v>
                </c:pt>
                <c:pt idx="63">
                  <c:v>39</c:v>
                </c:pt>
                <c:pt idx="64">
                  <c:v>40</c:v>
                </c:pt>
              </c:numCache>
            </c:numRef>
          </c:cat>
          <c:val>
            <c:numRef>
              <c:f>dataSheet!$C$2:$BO$2</c:f>
              <c:numCache>
                <c:formatCode>General</c:formatCode>
                <c:ptCount val="6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79A-4CFB-B75D-C3B0C16CBBD0}"/>
            </c:ext>
          </c:extLst>
        </c:ser>
        <c:ser>
          <c:idx val="1"/>
          <c:order val="1"/>
          <c:tx>
            <c:strRef>
              <c:f>dataSheet!$A$3</c:f>
              <c:strCache>
                <c:ptCount val="1"/>
                <c:pt idx="0">
                  <c:v>qb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dataSheet!$C$14:$BO$14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8.8227524505677124</c:v>
                </c:pt>
                <c:pt idx="10">
                  <c:v>8.8227524505677124</c:v>
                </c:pt>
                <c:pt idx="11">
                  <c:v>9</c:v>
                </c:pt>
                <c:pt idx="12">
                  <c:v>9.6721081174031021</c:v>
                </c:pt>
                <c:pt idx="13">
                  <c:v>9.6721081174031021</c:v>
                </c:pt>
                <c:pt idx="14">
                  <c:v>10</c:v>
                </c:pt>
                <c:pt idx="15">
                  <c:v>11</c:v>
                </c:pt>
                <c:pt idx="16">
                  <c:v>12</c:v>
                </c:pt>
                <c:pt idx="17">
                  <c:v>13</c:v>
                </c:pt>
                <c:pt idx="18">
                  <c:v>14</c:v>
                </c:pt>
                <c:pt idx="19">
                  <c:v>14.414483946722537</c:v>
                </c:pt>
                <c:pt idx="20">
                  <c:v>14.414483946722537</c:v>
                </c:pt>
                <c:pt idx="21">
                  <c:v>15</c:v>
                </c:pt>
                <c:pt idx="22">
                  <c:v>15.263846770653311</c:v>
                </c:pt>
                <c:pt idx="23">
                  <c:v>15.263846770653311</c:v>
                </c:pt>
                <c:pt idx="24">
                  <c:v>16</c:v>
                </c:pt>
                <c:pt idx="25">
                  <c:v>17</c:v>
                </c:pt>
                <c:pt idx="26">
                  <c:v>18</c:v>
                </c:pt>
                <c:pt idx="27">
                  <c:v>19</c:v>
                </c:pt>
                <c:pt idx="28">
                  <c:v>20</c:v>
                </c:pt>
                <c:pt idx="29">
                  <c:v>20.006282345477931</c:v>
                </c:pt>
                <c:pt idx="30">
                  <c:v>20.006282345477931</c:v>
                </c:pt>
                <c:pt idx="31">
                  <c:v>20.855642258835754</c:v>
                </c:pt>
                <c:pt idx="32">
                  <c:v>20.855642258835754</c:v>
                </c:pt>
                <c:pt idx="33">
                  <c:v>21</c:v>
                </c:pt>
                <c:pt idx="34">
                  <c:v>22</c:v>
                </c:pt>
                <c:pt idx="35">
                  <c:v>23</c:v>
                </c:pt>
                <c:pt idx="36">
                  <c:v>24</c:v>
                </c:pt>
                <c:pt idx="37">
                  <c:v>25</c:v>
                </c:pt>
                <c:pt idx="38">
                  <c:v>25.598129631598511</c:v>
                </c:pt>
                <c:pt idx="39">
                  <c:v>25.598129631598511</c:v>
                </c:pt>
                <c:pt idx="40">
                  <c:v>26</c:v>
                </c:pt>
                <c:pt idx="41">
                  <c:v>26.447490806959699</c:v>
                </c:pt>
                <c:pt idx="42">
                  <c:v>26.447490806959699</c:v>
                </c:pt>
                <c:pt idx="43">
                  <c:v>27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31</c:v>
                </c:pt>
                <c:pt idx="48">
                  <c:v>31.189856943631682</c:v>
                </c:pt>
                <c:pt idx="49">
                  <c:v>31.189856943631682</c:v>
                </c:pt>
                <c:pt idx="50">
                  <c:v>32</c:v>
                </c:pt>
                <c:pt idx="51">
                  <c:v>32.039217400968518</c:v>
                </c:pt>
                <c:pt idx="52">
                  <c:v>32.039217400968518</c:v>
                </c:pt>
                <c:pt idx="53">
                  <c:v>33</c:v>
                </c:pt>
                <c:pt idx="54">
                  <c:v>34</c:v>
                </c:pt>
                <c:pt idx="55">
                  <c:v>35</c:v>
                </c:pt>
                <c:pt idx="56">
                  <c:v>36</c:v>
                </c:pt>
                <c:pt idx="57">
                  <c:v>36.781697319639129</c:v>
                </c:pt>
                <c:pt idx="58">
                  <c:v>36.781697319639129</c:v>
                </c:pt>
                <c:pt idx="59">
                  <c:v>37</c:v>
                </c:pt>
                <c:pt idx="60">
                  <c:v>37.631056362929947</c:v>
                </c:pt>
                <c:pt idx="61">
                  <c:v>37.631056362929947</c:v>
                </c:pt>
                <c:pt idx="62">
                  <c:v>38</c:v>
                </c:pt>
                <c:pt idx="63">
                  <c:v>39</c:v>
                </c:pt>
                <c:pt idx="64">
                  <c:v>40</c:v>
                </c:pt>
              </c:numCache>
            </c:numRef>
          </c:cat>
          <c:val>
            <c:numRef>
              <c:f>dataSheet!$C$3:$BO$3</c:f>
              <c:numCache>
                <c:formatCode>General</c:formatCode>
                <c:ptCount val="6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1.5</c:v>
                </c:pt>
                <c:pt idx="13">
                  <c:v>1.5</c:v>
                </c:pt>
                <c:pt idx="14">
                  <c:v>1.5</c:v>
                </c:pt>
                <c:pt idx="15">
                  <c:v>1.5</c:v>
                </c:pt>
                <c:pt idx="16">
                  <c:v>1.5</c:v>
                </c:pt>
                <c:pt idx="17">
                  <c:v>1.5</c:v>
                </c:pt>
                <c:pt idx="18">
                  <c:v>1.5</c:v>
                </c:pt>
                <c:pt idx="19">
                  <c:v>1.5</c:v>
                </c:pt>
                <c:pt idx="20">
                  <c:v>1.5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  <c:pt idx="24">
                  <c:v>1.5</c:v>
                </c:pt>
                <c:pt idx="25">
                  <c:v>1.5</c:v>
                </c:pt>
                <c:pt idx="26">
                  <c:v>1.5</c:v>
                </c:pt>
                <c:pt idx="27">
                  <c:v>1.5</c:v>
                </c:pt>
                <c:pt idx="28">
                  <c:v>1.5</c:v>
                </c:pt>
                <c:pt idx="29">
                  <c:v>1.5</c:v>
                </c:pt>
                <c:pt idx="30">
                  <c:v>1.5</c:v>
                </c:pt>
                <c:pt idx="31">
                  <c:v>1.5</c:v>
                </c:pt>
                <c:pt idx="32">
                  <c:v>1.5</c:v>
                </c:pt>
                <c:pt idx="33">
                  <c:v>1.5</c:v>
                </c:pt>
                <c:pt idx="34">
                  <c:v>1.5</c:v>
                </c:pt>
                <c:pt idx="35">
                  <c:v>1.5</c:v>
                </c:pt>
                <c:pt idx="36">
                  <c:v>1.5</c:v>
                </c:pt>
                <c:pt idx="37">
                  <c:v>1.5</c:v>
                </c:pt>
                <c:pt idx="38">
                  <c:v>1.5</c:v>
                </c:pt>
                <c:pt idx="39">
                  <c:v>1.5</c:v>
                </c:pt>
                <c:pt idx="40">
                  <c:v>1.5</c:v>
                </c:pt>
                <c:pt idx="41">
                  <c:v>1.5</c:v>
                </c:pt>
                <c:pt idx="42">
                  <c:v>1.5</c:v>
                </c:pt>
                <c:pt idx="43">
                  <c:v>1.5</c:v>
                </c:pt>
                <c:pt idx="44">
                  <c:v>1.5</c:v>
                </c:pt>
                <c:pt idx="45">
                  <c:v>1.5</c:v>
                </c:pt>
                <c:pt idx="46">
                  <c:v>1.5</c:v>
                </c:pt>
                <c:pt idx="47">
                  <c:v>1.5</c:v>
                </c:pt>
                <c:pt idx="48">
                  <c:v>1.5</c:v>
                </c:pt>
                <c:pt idx="49">
                  <c:v>1.5</c:v>
                </c:pt>
                <c:pt idx="50">
                  <c:v>1.5</c:v>
                </c:pt>
                <c:pt idx="51">
                  <c:v>1.5</c:v>
                </c:pt>
                <c:pt idx="52">
                  <c:v>1.5</c:v>
                </c:pt>
                <c:pt idx="53">
                  <c:v>1.5</c:v>
                </c:pt>
                <c:pt idx="54">
                  <c:v>1.5</c:v>
                </c:pt>
                <c:pt idx="55">
                  <c:v>1.5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1.5</c:v>
                </c:pt>
                <c:pt idx="64">
                  <c:v>1.5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79A-4CFB-B75D-C3B0C16CBBD0}"/>
            </c:ext>
          </c:extLst>
        </c:ser>
        <c:ser>
          <c:idx val="2"/>
          <c:order val="2"/>
          <c:tx>
            <c:strRef>
              <c:f>dataSheet!$A$4</c:f>
              <c:strCache>
                <c:ptCount val="1"/>
                <c:pt idx="0">
                  <c:v>qc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dataSheet!$C$14:$BO$14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8.8227524505677124</c:v>
                </c:pt>
                <c:pt idx="10">
                  <c:v>8.8227524505677124</c:v>
                </c:pt>
                <c:pt idx="11">
                  <c:v>9</c:v>
                </c:pt>
                <c:pt idx="12">
                  <c:v>9.6721081174031021</c:v>
                </c:pt>
                <c:pt idx="13">
                  <c:v>9.6721081174031021</c:v>
                </c:pt>
                <c:pt idx="14">
                  <c:v>10</c:v>
                </c:pt>
                <c:pt idx="15">
                  <c:v>11</c:v>
                </c:pt>
                <c:pt idx="16">
                  <c:v>12</c:v>
                </c:pt>
                <c:pt idx="17">
                  <c:v>13</c:v>
                </c:pt>
                <c:pt idx="18">
                  <c:v>14</c:v>
                </c:pt>
                <c:pt idx="19">
                  <c:v>14.414483946722537</c:v>
                </c:pt>
                <c:pt idx="20">
                  <c:v>14.414483946722537</c:v>
                </c:pt>
                <c:pt idx="21">
                  <c:v>15</c:v>
                </c:pt>
                <c:pt idx="22">
                  <c:v>15.263846770653311</c:v>
                </c:pt>
                <c:pt idx="23">
                  <c:v>15.263846770653311</c:v>
                </c:pt>
                <c:pt idx="24">
                  <c:v>16</c:v>
                </c:pt>
                <c:pt idx="25">
                  <c:v>17</c:v>
                </c:pt>
                <c:pt idx="26">
                  <c:v>18</c:v>
                </c:pt>
                <c:pt idx="27">
                  <c:v>19</c:v>
                </c:pt>
                <c:pt idx="28">
                  <c:v>20</c:v>
                </c:pt>
                <c:pt idx="29">
                  <c:v>20.006282345477931</c:v>
                </c:pt>
                <c:pt idx="30">
                  <c:v>20.006282345477931</c:v>
                </c:pt>
                <c:pt idx="31">
                  <c:v>20.855642258835754</c:v>
                </c:pt>
                <c:pt idx="32">
                  <c:v>20.855642258835754</c:v>
                </c:pt>
                <c:pt idx="33">
                  <c:v>21</c:v>
                </c:pt>
                <c:pt idx="34">
                  <c:v>22</c:v>
                </c:pt>
                <c:pt idx="35">
                  <c:v>23</c:v>
                </c:pt>
                <c:pt idx="36">
                  <c:v>24</c:v>
                </c:pt>
                <c:pt idx="37">
                  <c:v>25</c:v>
                </c:pt>
                <c:pt idx="38">
                  <c:v>25.598129631598511</c:v>
                </c:pt>
                <c:pt idx="39">
                  <c:v>25.598129631598511</c:v>
                </c:pt>
                <c:pt idx="40">
                  <c:v>26</c:v>
                </c:pt>
                <c:pt idx="41">
                  <c:v>26.447490806959699</c:v>
                </c:pt>
                <c:pt idx="42">
                  <c:v>26.447490806959699</c:v>
                </c:pt>
                <c:pt idx="43">
                  <c:v>27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31</c:v>
                </c:pt>
                <c:pt idx="48">
                  <c:v>31.189856943631682</c:v>
                </c:pt>
                <c:pt idx="49">
                  <c:v>31.189856943631682</c:v>
                </c:pt>
                <c:pt idx="50">
                  <c:v>32</c:v>
                </c:pt>
                <c:pt idx="51">
                  <c:v>32.039217400968518</c:v>
                </c:pt>
                <c:pt idx="52">
                  <c:v>32.039217400968518</c:v>
                </c:pt>
                <c:pt idx="53">
                  <c:v>33</c:v>
                </c:pt>
                <c:pt idx="54">
                  <c:v>34</c:v>
                </c:pt>
                <c:pt idx="55">
                  <c:v>35</c:v>
                </c:pt>
                <c:pt idx="56">
                  <c:v>36</c:v>
                </c:pt>
                <c:pt idx="57">
                  <c:v>36.781697319639129</c:v>
                </c:pt>
                <c:pt idx="58">
                  <c:v>36.781697319639129</c:v>
                </c:pt>
                <c:pt idx="59">
                  <c:v>37</c:v>
                </c:pt>
                <c:pt idx="60">
                  <c:v>37.631056362929947</c:v>
                </c:pt>
                <c:pt idx="61">
                  <c:v>37.631056362929947</c:v>
                </c:pt>
                <c:pt idx="62">
                  <c:v>38</c:v>
                </c:pt>
                <c:pt idx="63">
                  <c:v>39</c:v>
                </c:pt>
                <c:pt idx="64">
                  <c:v>40</c:v>
                </c:pt>
              </c:numCache>
            </c:numRef>
          </c:cat>
          <c:val>
            <c:numRef>
              <c:f>dataSheet!$C$4:$BO$4</c:f>
              <c:numCache>
                <c:formatCode>General</c:formatCode>
                <c:ptCount val="65"/>
                <c:pt idx="0">
                  <c:v>22.086127129159703</c:v>
                </c:pt>
                <c:pt idx="1">
                  <c:v>21.662517831849986</c:v>
                </c:pt>
                <c:pt idx="2">
                  <c:v>21.296183130368533</c:v>
                </c:pt>
                <c:pt idx="3">
                  <c:v>20.978427115733613</c:v>
                </c:pt>
                <c:pt idx="4">
                  <c:v>20.702083099804074</c:v>
                </c:pt>
                <c:pt idx="5">
                  <c:v>20.461201117374834</c:v>
                </c:pt>
                <c:pt idx="6">
                  <c:v>20.25079871991176</c:v>
                </c:pt>
                <c:pt idx="7">
                  <c:v>20.066681012696041</c:v>
                </c:pt>
                <c:pt idx="8">
                  <c:v>19.905313439152525</c:v>
                </c:pt>
                <c:pt idx="9">
                  <c:v>19.787466673340063</c:v>
                </c:pt>
                <c:pt idx="10">
                  <c:v>4.6478518811454705E-9</c:v>
                </c:pt>
                <c:pt idx="11">
                  <c:v>0</c:v>
                </c:pt>
                <c:pt idx="12">
                  <c:v>0</c:v>
                </c:pt>
                <c:pt idx="13">
                  <c:v>20.681500688157843</c:v>
                </c:pt>
                <c:pt idx="14">
                  <c:v>20.599792466526772</c:v>
                </c:pt>
                <c:pt idx="15">
                  <c:v>20.371870568605004</c:v>
                </c:pt>
                <c:pt idx="16">
                  <c:v>20.172662743791289</c:v>
                </c:pt>
                <c:pt idx="17">
                  <c:v>19.998234867185079</c:v>
                </c:pt>
                <c:pt idx="18">
                  <c:v>19.845260666606272</c:v>
                </c:pt>
                <c:pt idx="19">
                  <c:v>19.787466609853254</c:v>
                </c:pt>
                <c:pt idx="20">
                  <c:v>1.1404786448565574E-8</c:v>
                </c:pt>
                <c:pt idx="21">
                  <c:v>0</c:v>
                </c:pt>
                <c:pt idx="22">
                  <c:v>0</c:v>
                </c:pt>
                <c:pt idx="23">
                  <c:v>20.681501315490291</c:v>
                </c:pt>
                <c:pt idx="24">
                  <c:v>20.503000467705125</c:v>
                </c:pt>
                <c:pt idx="25">
                  <c:v>20.287333049023466</c:v>
                </c:pt>
                <c:pt idx="26">
                  <c:v>20.098673406075221</c:v>
                </c:pt>
                <c:pt idx="27">
                  <c:v>19.933369974249047</c:v>
                </c:pt>
                <c:pt idx="28">
                  <c:v>19.788319504372502</c:v>
                </c:pt>
                <c:pt idx="29">
                  <c:v>19.787466356326377</c:v>
                </c:pt>
                <c:pt idx="30">
                  <c:v>-1.2027880913478839E-8</c:v>
                </c:pt>
                <c:pt idx="31">
                  <c:v>0</c:v>
                </c:pt>
                <c:pt idx="32">
                  <c:v>20.681500354547282</c:v>
                </c:pt>
                <c:pt idx="33">
                  <c:v>20.645088304363938</c:v>
                </c:pt>
                <c:pt idx="34">
                  <c:v>20.411443516979766</c:v>
                </c:pt>
                <c:pt idx="35">
                  <c:v>20.207282410160492</c:v>
                </c:pt>
                <c:pt idx="36">
                  <c:v>20.028566287157414</c:v>
                </c:pt>
                <c:pt idx="37">
                  <c:v>19.871878779475846</c:v>
                </c:pt>
                <c:pt idx="38">
                  <c:v>19.787466575563091</c:v>
                </c:pt>
                <c:pt idx="39">
                  <c:v>-1.015354200717411E-8</c:v>
                </c:pt>
                <c:pt idx="40">
                  <c:v>0</c:v>
                </c:pt>
                <c:pt idx="41">
                  <c:v>0</c:v>
                </c:pt>
                <c:pt idx="42">
                  <c:v>20.681500636243992</c:v>
                </c:pt>
                <c:pt idx="43">
                  <c:v>20.545875317934222</c:v>
                </c:pt>
                <c:pt idx="44">
                  <c:v>20.324784228547006</c:v>
                </c:pt>
                <c:pt idx="45">
                  <c:v>20.131460401535126</c:v>
                </c:pt>
                <c:pt idx="46">
                  <c:v>19.962116458624621</c:v>
                </c:pt>
                <c:pt idx="47">
                  <c:v>19.81355551962012</c:v>
                </c:pt>
                <c:pt idx="48">
                  <c:v>19.787466482039047</c:v>
                </c:pt>
                <c:pt idx="49">
                  <c:v>-1.9970869402641256E-10</c:v>
                </c:pt>
                <c:pt idx="50">
                  <c:v>0</c:v>
                </c:pt>
                <c:pt idx="51">
                  <c:v>0</c:v>
                </c:pt>
                <c:pt idx="52">
                  <c:v>20.681500410263318</c:v>
                </c:pt>
                <c:pt idx="53">
                  <c:v>20.451989227936878</c:v>
                </c:pt>
                <c:pt idx="54">
                  <c:v>20.242741917619146</c:v>
                </c:pt>
                <c:pt idx="55">
                  <c:v>20.059628402805028</c:v>
                </c:pt>
                <c:pt idx="56">
                  <c:v>19.899128879900026</c:v>
                </c:pt>
                <c:pt idx="57">
                  <c:v>19.787466434212877</c:v>
                </c:pt>
                <c:pt idx="58">
                  <c:v>4.8904755800549538E-9</c:v>
                </c:pt>
                <c:pt idx="59">
                  <c:v>0</c:v>
                </c:pt>
                <c:pt idx="60">
                  <c:v>0</c:v>
                </c:pt>
                <c:pt idx="61">
                  <c:v>20.681500355146071</c:v>
                </c:pt>
                <c:pt idx="62">
                  <c:v>20.58981408247363</c:v>
                </c:pt>
                <c:pt idx="63">
                  <c:v>20.363173632628708</c:v>
                </c:pt>
                <c:pt idx="64">
                  <c:v>20.165057995701215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79A-4CFB-B75D-C3B0C16CBBD0}"/>
            </c:ext>
          </c:extLst>
        </c:ser>
        <c:ser>
          <c:idx val="3"/>
          <c:order val="3"/>
          <c:tx>
            <c:strRef>
              <c:f>dataSheet!$A$5</c:f>
              <c:strCache>
                <c:ptCount val="1"/>
                <c:pt idx="0">
                  <c:v>qe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numRef>
              <c:f>dataSheet!$C$14:$BO$14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8.8227524505677124</c:v>
                </c:pt>
                <c:pt idx="10">
                  <c:v>8.8227524505677124</c:v>
                </c:pt>
                <c:pt idx="11">
                  <c:v>9</c:v>
                </c:pt>
                <c:pt idx="12">
                  <c:v>9.6721081174031021</c:v>
                </c:pt>
                <c:pt idx="13">
                  <c:v>9.6721081174031021</c:v>
                </c:pt>
                <c:pt idx="14">
                  <c:v>10</c:v>
                </c:pt>
                <c:pt idx="15">
                  <c:v>11</c:v>
                </c:pt>
                <c:pt idx="16">
                  <c:v>12</c:v>
                </c:pt>
                <c:pt idx="17">
                  <c:v>13</c:v>
                </c:pt>
                <c:pt idx="18">
                  <c:v>14</c:v>
                </c:pt>
                <c:pt idx="19">
                  <c:v>14.414483946722537</c:v>
                </c:pt>
                <c:pt idx="20">
                  <c:v>14.414483946722537</c:v>
                </c:pt>
                <c:pt idx="21">
                  <c:v>15</c:v>
                </c:pt>
                <c:pt idx="22">
                  <c:v>15.263846770653311</c:v>
                </c:pt>
                <c:pt idx="23">
                  <c:v>15.263846770653311</c:v>
                </c:pt>
                <c:pt idx="24">
                  <c:v>16</c:v>
                </c:pt>
                <c:pt idx="25">
                  <c:v>17</c:v>
                </c:pt>
                <c:pt idx="26">
                  <c:v>18</c:v>
                </c:pt>
                <c:pt idx="27">
                  <c:v>19</c:v>
                </c:pt>
                <c:pt idx="28">
                  <c:v>20</c:v>
                </c:pt>
                <c:pt idx="29">
                  <c:v>20.006282345477931</c:v>
                </c:pt>
                <c:pt idx="30">
                  <c:v>20.006282345477931</c:v>
                </c:pt>
                <c:pt idx="31">
                  <c:v>20.855642258835754</c:v>
                </c:pt>
                <c:pt idx="32">
                  <c:v>20.855642258835754</c:v>
                </c:pt>
                <c:pt idx="33">
                  <c:v>21</c:v>
                </c:pt>
                <c:pt idx="34">
                  <c:v>22</c:v>
                </c:pt>
                <c:pt idx="35">
                  <c:v>23</c:v>
                </c:pt>
                <c:pt idx="36">
                  <c:v>24</c:v>
                </c:pt>
                <c:pt idx="37">
                  <c:v>25</c:v>
                </c:pt>
                <c:pt idx="38">
                  <c:v>25.598129631598511</c:v>
                </c:pt>
                <c:pt idx="39">
                  <c:v>25.598129631598511</c:v>
                </c:pt>
                <c:pt idx="40">
                  <c:v>26</c:v>
                </c:pt>
                <c:pt idx="41">
                  <c:v>26.447490806959699</c:v>
                </c:pt>
                <c:pt idx="42">
                  <c:v>26.447490806959699</c:v>
                </c:pt>
                <c:pt idx="43">
                  <c:v>27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31</c:v>
                </c:pt>
                <c:pt idx="48">
                  <c:v>31.189856943631682</c:v>
                </c:pt>
                <c:pt idx="49">
                  <c:v>31.189856943631682</c:v>
                </c:pt>
                <c:pt idx="50">
                  <c:v>32</c:v>
                </c:pt>
                <c:pt idx="51">
                  <c:v>32.039217400968518</c:v>
                </c:pt>
                <c:pt idx="52">
                  <c:v>32.039217400968518</c:v>
                </c:pt>
                <c:pt idx="53">
                  <c:v>33</c:v>
                </c:pt>
                <c:pt idx="54">
                  <c:v>34</c:v>
                </c:pt>
                <c:pt idx="55">
                  <c:v>35</c:v>
                </c:pt>
                <c:pt idx="56">
                  <c:v>36</c:v>
                </c:pt>
                <c:pt idx="57">
                  <c:v>36.781697319639129</c:v>
                </c:pt>
                <c:pt idx="58">
                  <c:v>36.781697319639129</c:v>
                </c:pt>
                <c:pt idx="59">
                  <c:v>37</c:v>
                </c:pt>
                <c:pt idx="60">
                  <c:v>37.631056362929947</c:v>
                </c:pt>
                <c:pt idx="61">
                  <c:v>37.631056362929947</c:v>
                </c:pt>
                <c:pt idx="62">
                  <c:v>38</c:v>
                </c:pt>
                <c:pt idx="63">
                  <c:v>39</c:v>
                </c:pt>
                <c:pt idx="64">
                  <c:v>40</c:v>
                </c:pt>
              </c:numCache>
            </c:numRef>
          </c:cat>
          <c:val>
            <c:numRef>
              <c:f>dataSheet!$C$5:$BO$5</c:f>
              <c:numCache>
                <c:formatCode>General</c:formatCode>
                <c:ptCount val="65"/>
                <c:pt idx="0">
                  <c:v>12.487941421902683</c:v>
                </c:pt>
                <c:pt idx="1">
                  <c:v>12.183337435729225</c:v>
                </c:pt>
                <c:pt idx="2">
                  <c:v>11.920061702304158</c:v>
                </c:pt>
                <c:pt idx="3">
                  <c:v>11.691824519970369</c:v>
                </c:pt>
                <c:pt idx="4">
                  <c:v>11.493440496021273</c:v>
                </c:pt>
                <c:pt idx="5">
                  <c:v>11.320604630436911</c:v>
                </c:pt>
                <c:pt idx="6">
                  <c:v>11.169713170647588</c:v>
                </c:pt>
                <c:pt idx="7">
                  <c:v>11.037733282125908</c:v>
                </c:pt>
                <c:pt idx="8">
                  <c:v>10.922111155759529</c:v>
                </c:pt>
                <c:pt idx="9">
                  <c:v>10.837703208269099</c:v>
                </c:pt>
                <c:pt idx="10">
                  <c:v>4.6478518811454705E-9</c:v>
                </c:pt>
                <c:pt idx="11">
                  <c:v>0</c:v>
                </c:pt>
                <c:pt idx="12">
                  <c:v>0</c:v>
                </c:pt>
                <c:pt idx="13">
                  <c:v>11.478669121824607</c:v>
                </c:pt>
                <c:pt idx="14">
                  <c:v>11.420034947887428</c:v>
                </c:pt>
                <c:pt idx="15">
                  <c:v>11.256531821495617</c:v>
                </c:pt>
                <c:pt idx="16">
                  <c:v>11.113696258149012</c:v>
                </c:pt>
                <c:pt idx="17">
                  <c:v>10.988684814627938</c:v>
                </c:pt>
                <c:pt idx="18">
                  <c:v>10.879094920309235</c:v>
                </c:pt>
                <c:pt idx="19">
                  <c:v>10.837703163064214</c:v>
                </c:pt>
                <c:pt idx="20">
                  <c:v>1.1404786448565574E-8</c:v>
                </c:pt>
                <c:pt idx="21">
                  <c:v>0</c:v>
                </c:pt>
                <c:pt idx="22">
                  <c:v>0</c:v>
                </c:pt>
                <c:pt idx="23">
                  <c:v>11.47866957203548</c:v>
                </c:pt>
                <c:pt idx="24">
                  <c:v>11.350589844954943</c:v>
                </c:pt>
                <c:pt idx="25">
                  <c:v>11.195908770842678</c:v>
                </c:pt>
                <c:pt idx="26">
                  <c:v>11.06066190084522</c:v>
                </c:pt>
                <c:pt idx="27">
                  <c:v>10.942210593618585</c:v>
                </c:pt>
                <c:pt idx="28">
                  <c:v>10.838313949210631</c:v>
                </c:pt>
                <c:pt idx="29">
                  <c:v>10.837702945928882</c:v>
                </c:pt>
                <c:pt idx="30">
                  <c:v>-1.2027880913478839E-8</c:v>
                </c:pt>
                <c:pt idx="31">
                  <c:v>0</c:v>
                </c:pt>
                <c:pt idx="32">
                  <c:v>11.478668882392016</c:v>
                </c:pt>
                <c:pt idx="33">
                  <c:v>11.452538115876482</c:v>
                </c:pt>
                <c:pt idx="34">
                  <c:v>11.284914162745816</c:v>
                </c:pt>
                <c:pt idx="35">
                  <c:v>11.138514345355867</c:v>
                </c:pt>
                <c:pt idx="36">
                  <c:v>11.010419242996118</c:v>
                </c:pt>
                <c:pt idx="37">
                  <c:v>10.898160820369748</c:v>
                </c:pt>
                <c:pt idx="38">
                  <c:v>10.837703148598598</c:v>
                </c:pt>
                <c:pt idx="39">
                  <c:v>-1.015354200717411E-8</c:v>
                </c:pt>
                <c:pt idx="40">
                  <c:v>0</c:v>
                </c:pt>
                <c:pt idx="41">
                  <c:v>0</c:v>
                </c:pt>
                <c:pt idx="42">
                  <c:v>11.478669084577538</c:v>
                </c:pt>
                <c:pt idx="43">
                  <c:v>11.381349375653386</c:v>
                </c:pt>
                <c:pt idx="44">
                  <c:v>11.222764084360119</c:v>
                </c:pt>
                <c:pt idx="45">
                  <c:v>11.084161904376648</c:v>
                </c:pt>
                <c:pt idx="46">
                  <c:v>10.962805798207309</c:v>
                </c:pt>
                <c:pt idx="47">
                  <c:v>10.856387079766099</c:v>
                </c:pt>
                <c:pt idx="48">
                  <c:v>10.837703073519835</c:v>
                </c:pt>
                <c:pt idx="49">
                  <c:v>-1.9970869402641256E-10</c:v>
                </c:pt>
                <c:pt idx="50">
                  <c:v>0</c:v>
                </c:pt>
                <c:pt idx="51">
                  <c:v>0</c:v>
                </c:pt>
                <c:pt idx="52">
                  <c:v>11.478668922390671</c:v>
                </c:pt>
                <c:pt idx="53">
                  <c:v>11.313996792616196</c:v>
                </c:pt>
                <c:pt idx="54">
                  <c:v>11.163936639562344</c:v>
                </c:pt>
                <c:pt idx="55">
                  <c:v>11.032678994302582</c:v>
                </c:pt>
                <c:pt idx="56">
                  <c:v>10.917680796193652</c:v>
                </c:pt>
                <c:pt idx="57">
                  <c:v>10.837703039293737</c:v>
                </c:pt>
                <c:pt idx="58">
                  <c:v>4.8904755800549538E-9</c:v>
                </c:pt>
                <c:pt idx="59">
                  <c:v>0</c:v>
                </c:pt>
                <c:pt idx="60">
                  <c:v>0</c:v>
                </c:pt>
                <c:pt idx="61">
                  <c:v>11.478668882838306</c:v>
                </c:pt>
                <c:pt idx="62">
                  <c:v>11.412875117966541</c:v>
                </c:pt>
                <c:pt idx="63">
                  <c:v>11.25029457919249</c:v>
                </c:pt>
                <c:pt idx="64">
                  <c:v>11.108244847468621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79A-4CFB-B75D-C3B0C16CBBD0}"/>
            </c:ext>
          </c:extLst>
        </c:ser>
        <c:ser>
          <c:idx val="4"/>
          <c:order val="4"/>
          <c:tx>
            <c:strRef>
              <c:f>dataSheet!$A$6</c:f>
              <c:strCache>
                <c:ptCount val="1"/>
                <c:pt idx="0">
                  <c:v>sf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numRef>
              <c:f>dataSheet!$C$14:$BO$14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8.8227524505677124</c:v>
                </c:pt>
                <c:pt idx="10">
                  <c:v>8.8227524505677124</c:v>
                </c:pt>
                <c:pt idx="11">
                  <c:v>9</c:v>
                </c:pt>
                <c:pt idx="12">
                  <c:v>9.6721081174031021</c:v>
                </c:pt>
                <c:pt idx="13">
                  <c:v>9.6721081174031021</c:v>
                </c:pt>
                <c:pt idx="14">
                  <c:v>10</c:v>
                </c:pt>
                <c:pt idx="15">
                  <c:v>11</c:v>
                </c:pt>
                <c:pt idx="16">
                  <c:v>12</c:v>
                </c:pt>
                <c:pt idx="17">
                  <c:v>13</c:v>
                </c:pt>
                <c:pt idx="18">
                  <c:v>14</c:v>
                </c:pt>
                <c:pt idx="19">
                  <c:v>14.414483946722537</c:v>
                </c:pt>
                <c:pt idx="20">
                  <c:v>14.414483946722537</c:v>
                </c:pt>
                <c:pt idx="21">
                  <c:v>15</c:v>
                </c:pt>
                <c:pt idx="22">
                  <c:v>15.263846770653311</c:v>
                </c:pt>
                <c:pt idx="23">
                  <c:v>15.263846770653311</c:v>
                </c:pt>
                <c:pt idx="24">
                  <c:v>16</c:v>
                </c:pt>
                <c:pt idx="25">
                  <c:v>17</c:v>
                </c:pt>
                <c:pt idx="26">
                  <c:v>18</c:v>
                </c:pt>
                <c:pt idx="27">
                  <c:v>19</c:v>
                </c:pt>
                <c:pt idx="28">
                  <c:v>20</c:v>
                </c:pt>
                <c:pt idx="29">
                  <c:v>20.006282345477931</c:v>
                </c:pt>
                <c:pt idx="30">
                  <c:v>20.006282345477931</c:v>
                </c:pt>
                <c:pt idx="31">
                  <c:v>20.855642258835754</c:v>
                </c:pt>
                <c:pt idx="32">
                  <c:v>20.855642258835754</c:v>
                </c:pt>
                <c:pt idx="33">
                  <c:v>21</c:v>
                </c:pt>
                <c:pt idx="34">
                  <c:v>22</c:v>
                </c:pt>
                <c:pt idx="35">
                  <c:v>23</c:v>
                </c:pt>
                <c:pt idx="36">
                  <c:v>24</c:v>
                </c:pt>
                <c:pt idx="37">
                  <c:v>25</c:v>
                </c:pt>
                <c:pt idx="38">
                  <c:v>25.598129631598511</c:v>
                </c:pt>
                <c:pt idx="39">
                  <c:v>25.598129631598511</c:v>
                </c:pt>
                <c:pt idx="40">
                  <c:v>26</c:v>
                </c:pt>
                <c:pt idx="41">
                  <c:v>26.447490806959699</c:v>
                </c:pt>
                <c:pt idx="42">
                  <c:v>26.447490806959699</c:v>
                </c:pt>
                <c:pt idx="43">
                  <c:v>27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31</c:v>
                </c:pt>
                <c:pt idx="48">
                  <c:v>31.189856943631682</c:v>
                </c:pt>
                <c:pt idx="49">
                  <c:v>31.189856943631682</c:v>
                </c:pt>
                <c:pt idx="50">
                  <c:v>32</c:v>
                </c:pt>
                <c:pt idx="51">
                  <c:v>32.039217400968518</c:v>
                </c:pt>
                <c:pt idx="52">
                  <c:v>32.039217400968518</c:v>
                </c:pt>
                <c:pt idx="53">
                  <c:v>33</c:v>
                </c:pt>
                <c:pt idx="54">
                  <c:v>34</c:v>
                </c:pt>
                <c:pt idx="55">
                  <c:v>35</c:v>
                </c:pt>
                <c:pt idx="56">
                  <c:v>36</c:v>
                </c:pt>
                <c:pt idx="57">
                  <c:v>36.781697319639129</c:v>
                </c:pt>
                <c:pt idx="58">
                  <c:v>36.781697319639129</c:v>
                </c:pt>
                <c:pt idx="59">
                  <c:v>37</c:v>
                </c:pt>
                <c:pt idx="60">
                  <c:v>37.631056362929947</c:v>
                </c:pt>
                <c:pt idx="61">
                  <c:v>37.631056362929947</c:v>
                </c:pt>
                <c:pt idx="62">
                  <c:v>38</c:v>
                </c:pt>
                <c:pt idx="63">
                  <c:v>39</c:v>
                </c:pt>
                <c:pt idx="64">
                  <c:v>40</c:v>
                </c:pt>
              </c:numCache>
            </c:numRef>
          </c:cat>
          <c:val>
            <c:numRef>
              <c:f>dataSheet!$C$6:$BO$6</c:f>
              <c:numCache>
                <c:formatCode>General</c:formatCode>
                <c:ptCount val="65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13</c:v>
                </c:pt>
                <c:pt idx="19">
                  <c:v>13</c:v>
                </c:pt>
                <c:pt idx="20">
                  <c:v>13</c:v>
                </c:pt>
                <c:pt idx="21">
                  <c:v>13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13</c:v>
                </c:pt>
                <c:pt idx="31">
                  <c:v>13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13</c:v>
                </c:pt>
                <c:pt idx="40">
                  <c:v>13</c:v>
                </c:pt>
                <c:pt idx="41">
                  <c:v>13</c:v>
                </c:pt>
                <c:pt idx="42">
                  <c:v>13</c:v>
                </c:pt>
                <c:pt idx="43">
                  <c:v>13</c:v>
                </c:pt>
                <c:pt idx="44">
                  <c:v>13</c:v>
                </c:pt>
                <c:pt idx="45">
                  <c:v>13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13</c:v>
                </c:pt>
                <c:pt idx="56">
                  <c:v>13</c:v>
                </c:pt>
                <c:pt idx="57">
                  <c:v>13</c:v>
                </c:pt>
                <c:pt idx="58">
                  <c:v>13</c:v>
                </c:pt>
                <c:pt idx="59">
                  <c:v>13</c:v>
                </c:pt>
                <c:pt idx="60">
                  <c:v>13</c:v>
                </c:pt>
                <c:pt idx="61">
                  <c:v>13</c:v>
                </c:pt>
                <c:pt idx="62">
                  <c:v>13</c:v>
                </c:pt>
                <c:pt idx="63">
                  <c:v>13</c:v>
                </c:pt>
                <c:pt idx="64">
                  <c:v>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79A-4CFB-B75D-C3B0C16CBBD0}"/>
            </c:ext>
          </c:extLst>
        </c:ser>
        <c:ser>
          <c:idx val="5"/>
          <c:order val="5"/>
          <c:tx>
            <c:strRef>
              <c:f>dataSheet!$A$7</c:f>
              <c:strCache>
                <c:ptCount val="1"/>
                <c:pt idx="0">
                  <c:v>ta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numRef>
              <c:f>dataSheet!$C$14:$BO$14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8.8227524505677124</c:v>
                </c:pt>
                <c:pt idx="10">
                  <c:v>8.8227524505677124</c:v>
                </c:pt>
                <c:pt idx="11">
                  <c:v>9</c:v>
                </c:pt>
                <c:pt idx="12">
                  <c:v>9.6721081174031021</c:v>
                </c:pt>
                <c:pt idx="13">
                  <c:v>9.6721081174031021</c:v>
                </c:pt>
                <c:pt idx="14">
                  <c:v>10</c:v>
                </c:pt>
                <c:pt idx="15">
                  <c:v>11</c:v>
                </c:pt>
                <c:pt idx="16">
                  <c:v>12</c:v>
                </c:pt>
                <c:pt idx="17">
                  <c:v>13</c:v>
                </c:pt>
                <c:pt idx="18">
                  <c:v>14</c:v>
                </c:pt>
                <c:pt idx="19">
                  <c:v>14.414483946722537</c:v>
                </c:pt>
                <c:pt idx="20">
                  <c:v>14.414483946722537</c:v>
                </c:pt>
                <c:pt idx="21">
                  <c:v>15</c:v>
                </c:pt>
                <c:pt idx="22">
                  <c:v>15.263846770653311</c:v>
                </c:pt>
                <c:pt idx="23">
                  <c:v>15.263846770653311</c:v>
                </c:pt>
                <c:pt idx="24">
                  <c:v>16</c:v>
                </c:pt>
                <c:pt idx="25">
                  <c:v>17</c:v>
                </c:pt>
                <c:pt idx="26">
                  <c:v>18</c:v>
                </c:pt>
                <c:pt idx="27">
                  <c:v>19</c:v>
                </c:pt>
                <c:pt idx="28">
                  <c:v>20</c:v>
                </c:pt>
                <c:pt idx="29">
                  <c:v>20.006282345477931</c:v>
                </c:pt>
                <c:pt idx="30">
                  <c:v>20.006282345477931</c:v>
                </c:pt>
                <c:pt idx="31">
                  <c:v>20.855642258835754</c:v>
                </c:pt>
                <c:pt idx="32">
                  <c:v>20.855642258835754</c:v>
                </c:pt>
                <c:pt idx="33">
                  <c:v>21</c:v>
                </c:pt>
                <c:pt idx="34">
                  <c:v>22</c:v>
                </c:pt>
                <c:pt idx="35">
                  <c:v>23</c:v>
                </c:pt>
                <c:pt idx="36">
                  <c:v>24</c:v>
                </c:pt>
                <c:pt idx="37">
                  <c:v>25</c:v>
                </c:pt>
                <c:pt idx="38">
                  <c:v>25.598129631598511</c:v>
                </c:pt>
                <c:pt idx="39">
                  <c:v>25.598129631598511</c:v>
                </c:pt>
                <c:pt idx="40">
                  <c:v>26</c:v>
                </c:pt>
                <c:pt idx="41">
                  <c:v>26.447490806959699</c:v>
                </c:pt>
                <c:pt idx="42">
                  <c:v>26.447490806959699</c:v>
                </c:pt>
                <c:pt idx="43">
                  <c:v>27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31</c:v>
                </c:pt>
                <c:pt idx="48">
                  <c:v>31.189856943631682</c:v>
                </c:pt>
                <c:pt idx="49">
                  <c:v>31.189856943631682</c:v>
                </c:pt>
                <c:pt idx="50">
                  <c:v>32</c:v>
                </c:pt>
                <c:pt idx="51">
                  <c:v>32.039217400968518</c:v>
                </c:pt>
                <c:pt idx="52">
                  <c:v>32.039217400968518</c:v>
                </c:pt>
                <c:pt idx="53">
                  <c:v>33</c:v>
                </c:pt>
                <c:pt idx="54">
                  <c:v>34</c:v>
                </c:pt>
                <c:pt idx="55">
                  <c:v>35</c:v>
                </c:pt>
                <c:pt idx="56">
                  <c:v>36</c:v>
                </c:pt>
                <c:pt idx="57">
                  <c:v>36.781697319639129</c:v>
                </c:pt>
                <c:pt idx="58">
                  <c:v>36.781697319639129</c:v>
                </c:pt>
                <c:pt idx="59">
                  <c:v>37</c:v>
                </c:pt>
                <c:pt idx="60">
                  <c:v>37.631056362929947</c:v>
                </c:pt>
                <c:pt idx="61">
                  <c:v>37.631056362929947</c:v>
                </c:pt>
                <c:pt idx="62">
                  <c:v>38</c:v>
                </c:pt>
                <c:pt idx="63">
                  <c:v>39</c:v>
                </c:pt>
                <c:pt idx="64">
                  <c:v>40</c:v>
                </c:pt>
              </c:numCache>
            </c:numRef>
          </c:cat>
          <c:val>
            <c:numRef>
              <c:f>dataSheet!$C$7:$BO$7</c:f>
              <c:numCache>
                <c:formatCode>General</c:formatCode>
                <c:ptCount val="65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  <c:pt idx="20">
                  <c:v>25</c:v>
                </c:pt>
                <c:pt idx="21">
                  <c:v>25</c:v>
                </c:pt>
                <c:pt idx="22">
                  <c:v>25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25</c:v>
                </c:pt>
                <c:pt idx="30">
                  <c:v>25</c:v>
                </c:pt>
                <c:pt idx="31">
                  <c:v>25</c:v>
                </c:pt>
                <c:pt idx="32">
                  <c:v>25</c:v>
                </c:pt>
                <c:pt idx="33">
                  <c:v>25</c:v>
                </c:pt>
                <c:pt idx="34">
                  <c:v>25</c:v>
                </c:pt>
                <c:pt idx="35">
                  <c:v>25</c:v>
                </c:pt>
                <c:pt idx="36">
                  <c:v>25</c:v>
                </c:pt>
                <c:pt idx="37">
                  <c:v>25</c:v>
                </c:pt>
                <c:pt idx="38">
                  <c:v>25</c:v>
                </c:pt>
                <c:pt idx="39">
                  <c:v>25</c:v>
                </c:pt>
                <c:pt idx="40">
                  <c:v>25</c:v>
                </c:pt>
                <c:pt idx="41">
                  <c:v>25</c:v>
                </c:pt>
                <c:pt idx="42">
                  <c:v>25</c:v>
                </c:pt>
                <c:pt idx="43">
                  <c:v>25</c:v>
                </c:pt>
                <c:pt idx="44">
                  <c:v>25</c:v>
                </c:pt>
                <c:pt idx="45">
                  <c:v>25</c:v>
                </c:pt>
                <c:pt idx="46">
                  <c:v>25</c:v>
                </c:pt>
                <c:pt idx="47">
                  <c:v>25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  <c:pt idx="55">
                  <c:v>25</c:v>
                </c:pt>
                <c:pt idx="56">
                  <c:v>25</c:v>
                </c:pt>
                <c:pt idx="57">
                  <c:v>25</c:v>
                </c:pt>
                <c:pt idx="58">
                  <c:v>25</c:v>
                </c:pt>
                <c:pt idx="59">
                  <c:v>25</c:v>
                </c:pt>
                <c:pt idx="60">
                  <c:v>25</c:v>
                </c:pt>
                <c:pt idx="61">
                  <c:v>25</c:v>
                </c:pt>
                <c:pt idx="62">
                  <c:v>25</c:v>
                </c:pt>
                <c:pt idx="63">
                  <c:v>25</c:v>
                </c:pt>
                <c:pt idx="64">
                  <c:v>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C79A-4CFB-B75D-C3B0C16CBBD0}"/>
            </c:ext>
          </c:extLst>
        </c:ser>
        <c:ser>
          <c:idx val="6"/>
          <c:order val="6"/>
          <c:tx>
            <c:strRef>
              <c:f>dataSheet!$A$8</c:f>
              <c:strCache>
                <c:ptCount val="1"/>
                <c:pt idx="0">
                  <c:v>tc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numRef>
              <c:f>dataSheet!$C$14:$BO$14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8.8227524505677124</c:v>
                </c:pt>
                <c:pt idx="10">
                  <c:v>8.8227524505677124</c:v>
                </c:pt>
                <c:pt idx="11">
                  <c:v>9</c:v>
                </c:pt>
                <c:pt idx="12">
                  <c:v>9.6721081174031021</c:v>
                </c:pt>
                <c:pt idx="13">
                  <c:v>9.6721081174031021</c:v>
                </c:pt>
                <c:pt idx="14">
                  <c:v>10</c:v>
                </c:pt>
                <c:pt idx="15">
                  <c:v>11</c:v>
                </c:pt>
                <c:pt idx="16">
                  <c:v>12</c:v>
                </c:pt>
                <c:pt idx="17">
                  <c:v>13</c:v>
                </c:pt>
                <c:pt idx="18">
                  <c:v>14</c:v>
                </c:pt>
                <c:pt idx="19">
                  <c:v>14.414483946722537</c:v>
                </c:pt>
                <c:pt idx="20">
                  <c:v>14.414483946722537</c:v>
                </c:pt>
                <c:pt idx="21">
                  <c:v>15</c:v>
                </c:pt>
                <c:pt idx="22">
                  <c:v>15.263846770653311</c:v>
                </c:pt>
                <c:pt idx="23">
                  <c:v>15.263846770653311</c:v>
                </c:pt>
                <c:pt idx="24">
                  <c:v>16</c:v>
                </c:pt>
                <c:pt idx="25">
                  <c:v>17</c:v>
                </c:pt>
                <c:pt idx="26">
                  <c:v>18</c:v>
                </c:pt>
                <c:pt idx="27">
                  <c:v>19</c:v>
                </c:pt>
                <c:pt idx="28">
                  <c:v>20</c:v>
                </c:pt>
                <c:pt idx="29">
                  <c:v>20.006282345477931</c:v>
                </c:pt>
                <c:pt idx="30">
                  <c:v>20.006282345477931</c:v>
                </c:pt>
                <c:pt idx="31">
                  <c:v>20.855642258835754</c:v>
                </c:pt>
                <c:pt idx="32">
                  <c:v>20.855642258835754</c:v>
                </c:pt>
                <c:pt idx="33">
                  <c:v>21</c:v>
                </c:pt>
                <c:pt idx="34">
                  <c:v>22</c:v>
                </c:pt>
                <c:pt idx="35">
                  <c:v>23</c:v>
                </c:pt>
                <c:pt idx="36">
                  <c:v>24</c:v>
                </c:pt>
                <c:pt idx="37">
                  <c:v>25</c:v>
                </c:pt>
                <c:pt idx="38">
                  <c:v>25.598129631598511</c:v>
                </c:pt>
                <c:pt idx="39">
                  <c:v>25.598129631598511</c:v>
                </c:pt>
                <c:pt idx="40">
                  <c:v>26</c:v>
                </c:pt>
                <c:pt idx="41">
                  <c:v>26.447490806959699</c:v>
                </c:pt>
                <c:pt idx="42">
                  <c:v>26.447490806959699</c:v>
                </c:pt>
                <c:pt idx="43">
                  <c:v>27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31</c:v>
                </c:pt>
                <c:pt idx="48">
                  <c:v>31.189856943631682</c:v>
                </c:pt>
                <c:pt idx="49">
                  <c:v>31.189856943631682</c:v>
                </c:pt>
                <c:pt idx="50">
                  <c:v>32</c:v>
                </c:pt>
                <c:pt idx="51">
                  <c:v>32.039217400968518</c:v>
                </c:pt>
                <c:pt idx="52">
                  <c:v>32.039217400968518</c:v>
                </c:pt>
                <c:pt idx="53">
                  <c:v>33</c:v>
                </c:pt>
                <c:pt idx="54">
                  <c:v>34</c:v>
                </c:pt>
                <c:pt idx="55">
                  <c:v>35</c:v>
                </c:pt>
                <c:pt idx="56">
                  <c:v>36</c:v>
                </c:pt>
                <c:pt idx="57">
                  <c:v>36.781697319639129</c:v>
                </c:pt>
                <c:pt idx="58">
                  <c:v>36.781697319639129</c:v>
                </c:pt>
                <c:pt idx="59">
                  <c:v>37</c:v>
                </c:pt>
                <c:pt idx="60">
                  <c:v>37.631056362929947</c:v>
                </c:pt>
                <c:pt idx="61">
                  <c:v>37.631056362929947</c:v>
                </c:pt>
                <c:pt idx="62">
                  <c:v>38</c:v>
                </c:pt>
                <c:pt idx="63">
                  <c:v>39</c:v>
                </c:pt>
                <c:pt idx="64">
                  <c:v>40</c:v>
                </c:pt>
              </c:numCache>
            </c:numRef>
          </c:cat>
          <c:val>
            <c:numRef>
              <c:f>dataSheet!$C$8:$BO$8</c:f>
              <c:numCache>
                <c:formatCode>General</c:formatCode>
                <c:ptCount val="65"/>
                <c:pt idx="0">
                  <c:v>38.625199928521766</c:v>
                </c:pt>
                <c:pt idx="1">
                  <c:v>38.267970804201582</c:v>
                </c:pt>
                <c:pt idx="2">
                  <c:v>37.959041265946802</c:v>
                </c:pt>
                <c:pt idx="3">
                  <c:v>37.691078065950009</c:v>
                </c:pt>
                <c:pt idx="4">
                  <c:v>37.458037546186688</c:v>
                </c:pt>
                <c:pt idx="5">
                  <c:v>37.254902109372154</c:v>
                </c:pt>
                <c:pt idx="6">
                  <c:v>37.077470063668841</c:v>
                </c:pt>
                <c:pt idx="7">
                  <c:v>36.922203860263437</c:v>
                </c:pt>
                <c:pt idx="8">
                  <c:v>36.786122812569914</c:v>
                </c:pt>
                <c:pt idx="9">
                  <c:v>36.686742800793709</c:v>
                </c:pt>
                <c:pt idx="10">
                  <c:v>20.000000003919528</c:v>
                </c:pt>
                <c:pt idx="11">
                  <c:v>20</c:v>
                </c:pt>
                <c:pt idx="12">
                  <c:v>20</c:v>
                </c:pt>
                <c:pt idx="13">
                  <c:v>37.440680427408907</c:v>
                </c:pt>
                <c:pt idx="14">
                  <c:v>37.371775999086857</c:v>
                </c:pt>
                <c:pt idx="15">
                  <c:v>37.179569783300096</c:v>
                </c:pt>
                <c:pt idx="16">
                  <c:v>37.011578104959042</c:v>
                </c:pt>
                <c:pt idx="17">
                  <c:v>36.864483322071152</c:v>
                </c:pt>
                <c:pt idx="18">
                  <c:v>36.735480393987643</c:v>
                </c:pt>
                <c:pt idx="19">
                  <c:v>36.686742747255366</c:v>
                </c:pt>
                <c:pt idx="20">
                  <c:v>20.000000009617644</c:v>
                </c:pt>
                <c:pt idx="21">
                  <c:v>20</c:v>
                </c:pt>
                <c:pt idx="22">
                  <c:v>20</c:v>
                </c:pt>
                <c:pt idx="23">
                  <c:v>37.440680956437461</c:v>
                </c:pt>
                <c:pt idx="24">
                  <c:v>37.290151442685826</c:v>
                </c:pt>
                <c:pt idx="25">
                  <c:v>37.108279411997799</c:v>
                </c:pt>
                <c:pt idx="26">
                  <c:v>36.949183000580547</c:v>
                </c:pt>
                <c:pt idx="27">
                  <c:v>36.809782849135772</c:v>
                </c:pt>
                <c:pt idx="28">
                  <c:v>36.687461992003264</c:v>
                </c:pt>
                <c:pt idx="29">
                  <c:v>36.68674253345651</c:v>
                </c:pt>
                <c:pt idx="30">
                  <c:v>19.999999989856907</c:v>
                </c:pt>
                <c:pt idx="31">
                  <c:v>20</c:v>
                </c:pt>
                <c:pt idx="32">
                  <c:v>37.440680146075579</c:v>
                </c:pt>
                <c:pt idx="33">
                  <c:v>37.409973915394843</c:v>
                </c:pt>
                <c:pt idx="34">
                  <c:v>37.21294159497765</c:v>
                </c:pt>
                <c:pt idx="35">
                  <c:v>37.040772820891554</c:v>
                </c:pt>
                <c:pt idx="36">
                  <c:v>36.890061765851584</c:v>
                </c:pt>
                <c:pt idx="37">
                  <c:v>36.75792741111367</c:v>
                </c:pt>
                <c:pt idx="38">
                  <c:v>36.686742718338522</c:v>
                </c:pt>
                <c:pt idx="39">
                  <c:v>19.999999991437534</c:v>
                </c:pt>
                <c:pt idx="40">
                  <c:v>20</c:v>
                </c:pt>
                <c:pt idx="41">
                  <c:v>20</c:v>
                </c:pt>
                <c:pt idx="42">
                  <c:v>37.440680383630024</c:v>
                </c:pt>
                <c:pt idx="43">
                  <c:v>37.326307743550728</c:v>
                </c:pt>
                <c:pt idx="44">
                  <c:v>37.139861938988872</c:v>
                </c:pt>
                <c:pt idx="45">
                  <c:v>36.976832227714169</c:v>
                </c:pt>
                <c:pt idx="46">
                  <c:v>36.834024718957778</c:v>
                </c:pt>
                <c:pt idx="47">
                  <c:v>36.708743488149565</c:v>
                </c:pt>
                <c:pt idx="48">
                  <c:v>36.686742639469827</c:v>
                </c:pt>
                <c:pt idx="49">
                  <c:v>19.999999999831587</c:v>
                </c:pt>
                <c:pt idx="50">
                  <c:v>20</c:v>
                </c:pt>
                <c:pt idx="51">
                  <c:v>20</c:v>
                </c:pt>
                <c:pt idx="52">
                  <c:v>37.440680193060828</c:v>
                </c:pt>
                <c:pt idx="53">
                  <c:v>37.247133735972056</c:v>
                </c:pt>
                <c:pt idx="54">
                  <c:v>37.070675773632978</c:v>
                </c:pt>
                <c:pt idx="55">
                  <c:v>36.916256404266747</c:v>
                </c:pt>
                <c:pt idx="56">
                  <c:v>36.780907382455169</c:v>
                </c:pt>
                <c:pt idx="57">
                  <c:v>36.686742599138086</c:v>
                </c:pt>
                <c:pt idx="58">
                  <c:v>20.000000004124132</c:v>
                </c:pt>
                <c:pt idx="59">
                  <c:v>20</c:v>
                </c:pt>
                <c:pt idx="60">
                  <c:v>20</c:v>
                </c:pt>
                <c:pt idx="61">
                  <c:v>37.440680146580533</c:v>
                </c:pt>
                <c:pt idx="62">
                  <c:v>37.363361241856381</c:v>
                </c:pt>
                <c:pt idx="63">
                  <c:v>37.172235669429575</c:v>
                </c:pt>
                <c:pt idx="64">
                  <c:v>37.00516503159605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79A-4CFB-B75D-C3B0C16CBBD0}"/>
            </c:ext>
          </c:extLst>
        </c:ser>
        <c:ser>
          <c:idx val="7"/>
          <c:order val="7"/>
          <c:tx>
            <c:strRef>
              <c:f>dataSheet!$A$9</c:f>
              <c:strCache>
                <c:ptCount val="1"/>
                <c:pt idx="0">
                  <c:v>tc1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numRef>
              <c:f>dataSheet!$C$14:$BO$14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8.8227524505677124</c:v>
                </c:pt>
                <c:pt idx="10">
                  <c:v>8.8227524505677124</c:v>
                </c:pt>
                <c:pt idx="11">
                  <c:v>9</c:v>
                </c:pt>
                <c:pt idx="12">
                  <c:v>9.6721081174031021</c:v>
                </c:pt>
                <c:pt idx="13">
                  <c:v>9.6721081174031021</c:v>
                </c:pt>
                <c:pt idx="14">
                  <c:v>10</c:v>
                </c:pt>
                <c:pt idx="15">
                  <c:v>11</c:v>
                </c:pt>
                <c:pt idx="16">
                  <c:v>12</c:v>
                </c:pt>
                <c:pt idx="17">
                  <c:v>13</c:v>
                </c:pt>
                <c:pt idx="18">
                  <c:v>14</c:v>
                </c:pt>
                <c:pt idx="19">
                  <c:v>14.414483946722537</c:v>
                </c:pt>
                <c:pt idx="20">
                  <c:v>14.414483946722537</c:v>
                </c:pt>
                <c:pt idx="21">
                  <c:v>15</c:v>
                </c:pt>
                <c:pt idx="22">
                  <c:v>15.263846770653311</c:v>
                </c:pt>
                <c:pt idx="23">
                  <c:v>15.263846770653311</c:v>
                </c:pt>
                <c:pt idx="24">
                  <c:v>16</c:v>
                </c:pt>
                <c:pt idx="25">
                  <c:v>17</c:v>
                </c:pt>
                <c:pt idx="26">
                  <c:v>18</c:v>
                </c:pt>
                <c:pt idx="27">
                  <c:v>19</c:v>
                </c:pt>
                <c:pt idx="28">
                  <c:v>20</c:v>
                </c:pt>
                <c:pt idx="29">
                  <c:v>20.006282345477931</c:v>
                </c:pt>
                <c:pt idx="30">
                  <c:v>20.006282345477931</c:v>
                </c:pt>
                <c:pt idx="31">
                  <c:v>20.855642258835754</c:v>
                </c:pt>
                <c:pt idx="32">
                  <c:v>20.855642258835754</c:v>
                </c:pt>
                <c:pt idx="33">
                  <c:v>21</c:v>
                </c:pt>
                <c:pt idx="34">
                  <c:v>22</c:v>
                </c:pt>
                <c:pt idx="35">
                  <c:v>23</c:v>
                </c:pt>
                <c:pt idx="36">
                  <c:v>24</c:v>
                </c:pt>
                <c:pt idx="37">
                  <c:v>25</c:v>
                </c:pt>
                <c:pt idx="38">
                  <c:v>25.598129631598511</c:v>
                </c:pt>
                <c:pt idx="39">
                  <c:v>25.598129631598511</c:v>
                </c:pt>
                <c:pt idx="40">
                  <c:v>26</c:v>
                </c:pt>
                <c:pt idx="41">
                  <c:v>26.447490806959699</c:v>
                </c:pt>
                <c:pt idx="42">
                  <c:v>26.447490806959699</c:v>
                </c:pt>
                <c:pt idx="43">
                  <c:v>27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31</c:v>
                </c:pt>
                <c:pt idx="48">
                  <c:v>31.189856943631682</c:v>
                </c:pt>
                <c:pt idx="49">
                  <c:v>31.189856943631682</c:v>
                </c:pt>
                <c:pt idx="50">
                  <c:v>32</c:v>
                </c:pt>
                <c:pt idx="51">
                  <c:v>32.039217400968518</c:v>
                </c:pt>
                <c:pt idx="52">
                  <c:v>32.039217400968518</c:v>
                </c:pt>
                <c:pt idx="53">
                  <c:v>33</c:v>
                </c:pt>
                <c:pt idx="54">
                  <c:v>34</c:v>
                </c:pt>
                <c:pt idx="55">
                  <c:v>35</c:v>
                </c:pt>
                <c:pt idx="56">
                  <c:v>36</c:v>
                </c:pt>
                <c:pt idx="57">
                  <c:v>36.781697319639129</c:v>
                </c:pt>
                <c:pt idx="58">
                  <c:v>36.781697319639129</c:v>
                </c:pt>
                <c:pt idx="59">
                  <c:v>37</c:v>
                </c:pt>
                <c:pt idx="60">
                  <c:v>37.631056362929947</c:v>
                </c:pt>
                <c:pt idx="61">
                  <c:v>37.631056362929947</c:v>
                </c:pt>
                <c:pt idx="62">
                  <c:v>38</c:v>
                </c:pt>
                <c:pt idx="63">
                  <c:v>39</c:v>
                </c:pt>
                <c:pt idx="64">
                  <c:v>40</c:v>
                </c:pt>
              </c:numCache>
            </c:numRef>
          </c:cat>
          <c:val>
            <c:numRef>
              <c:f>dataSheet!$C$9:$BO$9</c:f>
              <c:numCache>
                <c:formatCode>General</c:formatCode>
                <c:ptCount val="6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C79A-4CFB-B75D-C3B0C16CBBD0}"/>
            </c:ext>
          </c:extLst>
        </c:ser>
        <c:ser>
          <c:idx val="8"/>
          <c:order val="8"/>
          <c:tx>
            <c:strRef>
              <c:f>dataSheet!$A$10</c:f>
              <c:strCache>
                <c:ptCount val="1"/>
                <c:pt idx="0">
                  <c:v>tc2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numRef>
              <c:f>dataSheet!$C$14:$BO$14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8.8227524505677124</c:v>
                </c:pt>
                <c:pt idx="10">
                  <c:v>8.8227524505677124</c:v>
                </c:pt>
                <c:pt idx="11">
                  <c:v>9</c:v>
                </c:pt>
                <c:pt idx="12">
                  <c:v>9.6721081174031021</c:v>
                </c:pt>
                <c:pt idx="13">
                  <c:v>9.6721081174031021</c:v>
                </c:pt>
                <c:pt idx="14">
                  <c:v>10</c:v>
                </c:pt>
                <c:pt idx="15">
                  <c:v>11</c:v>
                </c:pt>
                <c:pt idx="16">
                  <c:v>12</c:v>
                </c:pt>
                <c:pt idx="17">
                  <c:v>13</c:v>
                </c:pt>
                <c:pt idx="18">
                  <c:v>14</c:v>
                </c:pt>
                <c:pt idx="19">
                  <c:v>14.414483946722537</c:v>
                </c:pt>
                <c:pt idx="20">
                  <c:v>14.414483946722537</c:v>
                </c:pt>
                <c:pt idx="21">
                  <c:v>15</c:v>
                </c:pt>
                <c:pt idx="22">
                  <c:v>15.263846770653311</c:v>
                </c:pt>
                <c:pt idx="23">
                  <c:v>15.263846770653311</c:v>
                </c:pt>
                <c:pt idx="24">
                  <c:v>16</c:v>
                </c:pt>
                <c:pt idx="25">
                  <c:v>17</c:v>
                </c:pt>
                <c:pt idx="26">
                  <c:v>18</c:v>
                </c:pt>
                <c:pt idx="27">
                  <c:v>19</c:v>
                </c:pt>
                <c:pt idx="28">
                  <c:v>20</c:v>
                </c:pt>
                <c:pt idx="29">
                  <c:v>20.006282345477931</c:v>
                </c:pt>
                <c:pt idx="30">
                  <c:v>20.006282345477931</c:v>
                </c:pt>
                <c:pt idx="31">
                  <c:v>20.855642258835754</c:v>
                </c:pt>
                <c:pt idx="32">
                  <c:v>20.855642258835754</c:v>
                </c:pt>
                <c:pt idx="33">
                  <c:v>21</c:v>
                </c:pt>
                <c:pt idx="34">
                  <c:v>22</c:v>
                </c:pt>
                <c:pt idx="35">
                  <c:v>23</c:v>
                </c:pt>
                <c:pt idx="36">
                  <c:v>24</c:v>
                </c:pt>
                <c:pt idx="37">
                  <c:v>25</c:v>
                </c:pt>
                <c:pt idx="38">
                  <c:v>25.598129631598511</c:v>
                </c:pt>
                <c:pt idx="39">
                  <c:v>25.598129631598511</c:v>
                </c:pt>
                <c:pt idx="40">
                  <c:v>26</c:v>
                </c:pt>
                <c:pt idx="41">
                  <c:v>26.447490806959699</c:v>
                </c:pt>
                <c:pt idx="42">
                  <c:v>26.447490806959699</c:v>
                </c:pt>
                <c:pt idx="43">
                  <c:v>27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31</c:v>
                </c:pt>
                <c:pt idx="48">
                  <c:v>31.189856943631682</c:v>
                </c:pt>
                <c:pt idx="49">
                  <c:v>31.189856943631682</c:v>
                </c:pt>
                <c:pt idx="50">
                  <c:v>32</c:v>
                </c:pt>
                <c:pt idx="51">
                  <c:v>32.039217400968518</c:v>
                </c:pt>
                <c:pt idx="52">
                  <c:v>32.039217400968518</c:v>
                </c:pt>
                <c:pt idx="53">
                  <c:v>33</c:v>
                </c:pt>
                <c:pt idx="54">
                  <c:v>34</c:v>
                </c:pt>
                <c:pt idx="55">
                  <c:v>35</c:v>
                </c:pt>
                <c:pt idx="56">
                  <c:v>36</c:v>
                </c:pt>
                <c:pt idx="57">
                  <c:v>36.781697319639129</c:v>
                </c:pt>
                <c:pt idx="58">
                  <c:v>36.781697319639129</c:v>
                </c:pt>
                <c:pt idx="59">
                  <c:v>37</c:v>
                </c:pt>
                <c:pt idx="60">
                  <c:v>37.631056362929947</c:v>
                </c:pt>
                <c:pt idx="61">
                  <c:v>37.631056362929947</c:v>
                </c:pt>
                <c:pt idx="62">
                  <c:v>38</c:v>
                </c:pt>
                <c:pt idx="63">
                  <c:v>39</c:v>
                </c:pt>
                <c:pt idx="64">
                  <c:v>40</c:v>
                </c:pt>
              </c:numCache>
            </c:numRef>
          </c:cat>
          <c:val>
            <c:numRef>
              <c:f>dataSheet!$C$10:$BO$10</c:f>
              <c:numCache>
                <c:formatCode>General</c:formatCode>
                <c:ptCount val="65"/>
                <c:pt idx="0">
                  <c:v>33.037639949965232</c:v>
                </c:pt>
                <c:pt idx="1">
                  <c:v>32.787579562941104</c:v>
                </c:pt>
                <c:pt idx="2">
                  <c:v>32.57132888616276</c:v>
                </c:pt>
                <c:pt idx="3">
                  <c:v>32.383754646165009</c:v>
                </c:pt>
                <c:pt idx="4">
                  <c:v>32.220626282330677</c:v>
                </c:pt>
                <c:pt idx="5">
                  <c:v>32.078431476560503</c:v>
                </c:pt>
                <c:pt idx="6">
                  <c:v>31.954229044568191</c:v>
                </c:pt>
                <c:pt idx="7">
                  <c:v>31.845542702184403</c:v>
                </c:pt>
                <c:pt idx="8">
                  <c:v>31.750285968798938</c:v>
                </c:pt>
                <c:pt idx="9">
                  <c:v>31.680719960555592</c:v>
                </c:pt>
                <c:pt idx="10">
                  <c:v>20.000000002743668</c:v>
                </c:pt>
                <c:pt idx="11">
                  <c:v>20</c:v>
                </c:pt>
                <c:pt idx="12">
                  <c:v>20</c:v>
                </c:pt>
                <c:pt idx="13">
                  <c:v>32.208476299186231</c:v>
                </c:pt>
                <c:pt idx="14">
                  <c:v>32.160243199360799</c:v>
                </c:pt>
                <c:pt idx="15">
                  <c:v>32.025698848310064</c:v>
                </c:pt>
                <c:pt idx="16">
                  <c:v>31.908104673471328</c:v>
                </c:pt>
                <c:pt idx="17">
                  <c:v>31.805138325449803</c:v>
                </c:pt>
                <c:pt idx="18">
                  <c:v>31.714836275791352</c:v>
                </c:pt>
                <c:pt idx="19">
                  <c:v>31.680719923078755</c:v>
                </c:pt>
                <c:pt idx="20">
                  <c:v>20.00000000673235</c:v>
                </c:pt>
                <c:pt idx="21">
                  <c:v>20</c:v>
                </c:pt>
                <c:pt idx="22">
                  <c:v>20</c:v>
                </c:pt>
                <c:pt idx="23">
                  <c:v>32.208476669506226</c:v>
                </c:pt>
                <c:pt idx="24">
                  <c:v>32.103106009880079</c:v>
                </c:pt>
                <c:pt idx="25">
                  <c:v>31.975795588398462</c:v>
                </c:pt>
                <c:pt idx="26">
                  <c:v>31.864428100406382</c:v>
                </c:pt>
                <c:pt idx="27">
                  <c:v>31.766847994395043</c:v>
                </c:pt>
                <c:pt idx="28">
                  <c:v>31.681223394402281</c:v>
                </c:pt>
                <c:pt idx="29">
                  <c:v>31.680719773419554</c:v>
                </c:pt>
                <c:pt idx="30">
                  <c:v>19.999999992899834</c:v>
                </c:pt>
                <c:pt idx="31">
                  <c:v>20</c:v>
                </c:pt>
                <c:pt idx="32">
                  <c:v>32.208476102252902</c:v>
                </c:pt>
                <c:pt idx="33">
                  <c:v>32.186981740776389</c:v>
                </c:pt>
                <c:pt idx="34">
                  <c:v>32.049059116484358</c:v>
                </c:pt>
                <c:pt idx="35">
                  <c:v>31.928540974624088</c:v>
                </c:pt>
                <c:pt idx="36">
                  <c:v>31.823043236096105</c:v>
                </c:pt>
                <c:pt idx="37">
                  <c:v>31.73054918777957</c:v>
                </c:pt>
                <c:pt idx="38">
                  <c:v>31.680719902836962</c:v>
                </c:pt>
                <c:pt idx="39">
                  <c:v>19.999999994006274</c:v>
                </c:pt>
                <c:pt idx="40">
                  <c:v>20</c:v>
                </c:pt>
                <c:pt idx="41">
                  <c:v>20</c:v>
                </c:pt>
                <c:pt idx="42">
                  <c:v>32.208476268541013</c:v>
                </c:pt>
                <c:pt idx="43">
                  <c:v>32.12841542048551</c:v>
                </c:pt>
                <c:pt idx="44">
                  <c:v>31.997903357292209</c:v>
                </c:pt>
                <c:pt idx="45">
                  <c:v>31.883782559399918</c:v>
                </c:pt>
                <c:pt idx="46">
                  <c:v>31.783817303270443</c:v>
                </c:pt>
                <c:pt idx="47">
                  <c:v>31.696120441704693</c:v>
                </c:pt>
                <c:pt idx="48">
                  <c:v>31.680719847628875</c:v>
                </c:pt>
                <c:pt idx="49">
                  <c:v>19.99999999988211</c:v>
                </c:pt>
                <c:pt idx="50">
                  <c:v>20</c:v>
                </c:pt>
                <c:pt idx="51">
                  <c:v>20</c:v>
                </c:pt>
                <c:pt idx="52">
                  <c:v>32.208476135142583</c:v>
                </c:pt>
                <c:pt idx="53">
                  <c:v>32.072993615180437</c:v>
                </c:pt>
                <c:pt idx="54">
                  <c:v>31.949473041543083</c:v>
                </c:pt>
                <c:pt idx="55">
                  <c:v>31.841379482986724</c:v>
                </c:pt>
                <c:pt idx="56">
                  <c:v>31.746635167718615</c:v>
                </c:pt>
                <c:pt idx="57">
                  <c:v>31.680719819396657</c:v>
                </c:pt>
                <c:pt idx="58">
                  <c:v>20.000000002886893</c:v>
                </c:pt>
                <c:pt idx="59">
                  <c:v>20</c:v>
                </c:pt>
                <c:pt idx="60">
                  <c:v>20</c:v>
                </c:pt>
                <c:pt idx="61">
                  <c:v>32.208476102606376</c:v>
                </c:pt>
                <c:pt idx="62">
                  <c:v>32.154352869299466</c:v>
                </c:pt>
                <c:pt idx="63">
                  <c:v>32.020564968600702</c:v>
                </c:pt>
                <c:pt idx="64">
                  <c:v>31.903615522117235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C79A-4CFB-B75D-C3B0C16CBBD0}"/>
            </c:ext>
          </c:extLst>
        </c:ser>
        <c:ser>
          <c:idx val="9"/>
          <c:order val="9"/>
          <c:tx>
            <c:strRef>
              <c:f>dataSheet!$A$11</c:f>
              <c:strCache>
                <c:ptCount val="1"/>
                <c:pt idx="0">
                  <c:v>te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numRef>
              <c:f>dataSheet!$C$14:$BO$14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8.8227524505677124</c:v>
                </c:pt>
                <c:pt idx="10">
                  <c:v>8.8227524505677124</c:v>
                </c:pt>
                <c:pt idx="11">
                  <c:v>9</c:v>
                </c:pt>
                <c:pt idx="12">
                  <c:v>9.6721081174031021</c:v>
                </c:pt>
                <c:pt idx="13">
                  <c:v>9.6721081174031021</c:v>
                </c:pt>
                <c:pt idx="14">
                  <c:v>10</c:v>
                </c:pt>
                <c:pt idx="15">
                  <c:v>11</c:v>
                </c:pt>
                <c:pt idx="16">
                  <c:v>12</c:v>
                </c:pt>
                <c:pt idx="17">
                  <c:v>13</c:v>
                </c:pt>
                <c:pt idx="18">
                  <c:v>14</c:v>
                </c:pt>
                <c:pt idx="19">
                  <c:v>14.414483946722537</c:v>
                </c:pt>
                <c:pt idx="20">
                  <c:v>14.414483946722537</c:v>
                </c:pt>
                <c:pt idx="21">
                  <c:v>15</c:v>
                </c:pt>
                <c:pt idx="22">
                  <c:v>15.263846770653311</c:v>
                </c:pt>
                <c:pt idx="23">
                  <c:v>15.263846770653311</c:v>
                </c:pt>
                <c:pt idx="24">
                  <c:v>16</c:v>
                </c:pt>
                <c:pt idx="25">
                  <c:v>17</c:v>
                </c:pt>
                <c:pt idx="26">
                  <c:v>18</c:v>
                </c:pt>
                <c:pt idx="27">
                  <c:v>19</c:v>
                </c:pt>
                <c:pt idx="28">
                  <c:v>20</c:v>
                </c:pt>
                <c:pt idx="29">
                  <c:v>20.006282345477931</c:v>
                </c:pt>
                <c:pt idx="30">
                  <c:v>20.006282345477931</c:v>
                </c:pt>
                <c:pt idx="31">
                  <c:v>20.855642258835754</c:v>
                </c:pt>
                <c:pt idx="32">
                  <c:v>20.855642258835754</c:v>
                </c:pt>
                <c:pt idx="33">
                  <c:v>21</c:v>
                </c:pt>
                <c:pt idx="34">
                  <c:v>22</c:v>
                </c:pt>
                <c:pt idx="35">
                  <c:v>23</c:v>
                </c:pt>
                <c:pt idx="36">
                  <c:v>24</c:v>
                </c:pt>
                <c:pt idx="37">
                  <c:v>25</c:v>
                </c:pt>
                <c:pt idx="38">
                  <c:v>25.598129631598511</c:v>
                </c:pt>
                <c:pt idx="39">
                  <c:v>25.598129631598511</c:v>
                </c:pt>
                <c:pt idx="40">
                  <c:v>26</c:v>
                </c:pt>
                <c:pt idx="41">
                  <c:v>26.447490806959699</c:v>
                </c:pt>
                <c:pt idx="42">
                  <c:v>26.447490806959699</c:v>
                </c:pt>
                <c:pt idx="43">
                  <c:v>27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31</c:v>
                </c:pt>
                <c:pt idx="48">
                  <c:v>31.189856943631682</c:v>
                </c:pt>
                <c:pt idx="49">
                  <c:v>31.189856943631682</c:v>
                </c:pt>
                <c:pt idx="50">
                  <c:v>32</c:v>
                </c:pt>
                <c:pt idx="51">
                  <c:v>32.039217400968518</c:v>
                </c:pt>
                <c:pt idx="52">
                  <c:v>32.039217400968518</c:v>
                </c:pt>
                <c:pt idx="53">
                  <c:v>33</c:v>
                </c:pt>
                <c:pt idx="54">
                  <c:v>34</c:v>
                </c:pt>
                <c:pt idx="55">
                  <c:v>35</c:v>
                </c:pt>
                <c:pt idx="56">
                  <c:v>36</c:v>
                </c:pt>
                <c:pt idx="57">
                  <c:v>36.781697319639129</c:v>
                </c:pt>
                <c:pt idx="58">
                  <c:v>36.781697319639129</c:v>
                </c:pt>
                <c:pt idx="59">
                  <c:v>37</c:v>
                </c:pt>
                <c:pt idx="60">
                  <c:v>37.631056362929947</c:v>
                </c:pt>
                <c:pt idx="61">
                  <c:v>37.631056362929947</c:v>
                </c:pt>
                <c:pt idx="62">
                  <c:v>38</c:v>
                </c:pt>
                <c:pt idx="63">
                  <c:v>39</c:v>
                </c:pt>
                <c:pt idx="64">
                  <c:v>40</c:v>
                </c:pt>
              </c:numCache>
            </c:numRef>
          </c:cat>
          <c:val>
            <c:numRef>
              <c:f>dataSheet!$C$11:$BO$11</c:f>
              <c:numCache>
                <c:formatCode>General</c:formatCode>
                <c:ptCount val="65"/>
                <c:pt idx="0">
                  <c:v>-22.345847901045488</c:v>
                </c:pt>
                <c:pt idx="1">
                  <c:v>-23.054273269291581</c:v>
                </c:pt>
                <c:pt idx="2">
                  <c:v>-23.678683141735746</c:v>
                </c:pt>
                <c:pt idx="3">
                  <c:v>-24.229479463477883</c:v>
                </c:pt>
                <c:pt idx="4">
                  <c:v>-24.715671120044767</c:v>
                </c:pt>
                <c:pt idx="5">
                  <c:v>-25.145084261979658</c:v>
                </c:pt>
                <c:pt idx="6">
                  <c:v>-25.524553957954996</c:v>
                </c:pt>
                <c:pt idx="7">
                  <c:v>-25.860055638134234</c:v>
                </c:pt>
                <c:pt idx="8">
                  <c:v>-26.156794523483164</c:v>
                </c:pt>
                <c:pt idx="9">
                  <c:v>-26.375119752964629</c:v>
                </c:pt>
                <c:pt idx="10">
                  <c:v>-20.000000186380632</c:v>
                </c:pt>
                <c:pt idx="11">
                  <c:v>-19.576315076870273</c:v>
                </c:pt>
                <c:pt idx="12">
                  <c:v>-17.999999162179353</c:v>
                </c:pt>
                <c:pt idx="13">
                  <c:v>-24.752157553317581</c:v>
                </c:pt>
                <c:pt idx="14">
                  <c:v>-24.897374362500567</c:v>
                </c:pt>
                <c:pt idx="15">
                  <c:v>-25.305689680537988</c:v>
                </c:pt>
                <c:pt idx="16">
                  <c:v>-25.666538280950029</c:v>
                </c:pt>
                <c:pt idx="17">
                  <c:v>-25.985611217569904</c:v>
                </c:pt>
                <c:pt idx="18">
                  <c:v>-26.267877526950883</c:v>
                </c:pt>
                <c:pt idx="19">
                  <c:v>-26.375119872856207</c:v>
                </c:pt>
                <c:pt idx="20">
                  <c:v>-20.000000397608463</c:v>
                </c:pt>
                <c:pt idx="21">
                  <c:v>-18.613120688069252</c:v>
                </c:pt>
                <c:pt idx="22">
                  <c:v>-17.999997784715255</c:v>
                </c:pt>
                <c:pt idx="23">
                  <c:v>-24.752156440682455</c:v>
                </c:pt>
                <c:pt idx="24">
                  <c:v>-25.070188689989642</c:v>
                </c:pt>
                <c:pt idx="25">
                  <c:v>-25.458364572775452</c:v>
                </c:pt>
                <c:pt idx="26">
                  <c:v>-25.801525227967574</c:v>
                </c:pt>
                <c:pt idx="27">
                  <c:v>-26.105018560405107</c:v>
                </c:pt>
                <c:pt idx="28">
                  <c:v>-26.37353479632047</c:v>
                </c:pt>
                <c:pt idx="29">
                  <c:v>-26.375120084034247</c:v>
                </c:pt>
                <c:pt idx="30">
                  <c:v>-20.000000694384134</c:v>
                </c:pt>
                <c:pt idx="31">
                  <c:v>-17.99999989461941</c:v>
                </c:pt>
                <c:pt idx="32">
                  <c:v>-24.752158144908691</c:v>
                </c:pt>
                <c:pt idx="33">
                  <c:v>-24.816796302308621</c:v>
                </c:pt>
                <c:pt idx="34">
                  <c:v>-25.234450848487786</c:v>
                </c:pt>
                <c:pt idx="35">
                  <c:v>-25.603557645995267</c:v>
                </c:pt>
                <c:pt idx="36">
                  <c:v>-25.929916056033541</c:v>
                </c:pt>
                <c:pt idx="37">
                  <c:v>-26.218596556909244</c:v>
                </c:pt>
                <c:pt idx="38">
                  <c:v>-26.375120010330647</c:v>
                </c:pt>
                <c:pt idx="39">
                  <c:v>-20.000000486446176</c:v>
                </c:pt>
                <c:pt idx="40">
                  <c:v>-19.04419309961585</c:v>
                </c:pt>
                <c:pt idx="41">
                  <c:v>-17.999999276225907</c:v>
                </c:pt>
                <c:pt idx="42">
                  <c:v>-24.752157645459</c:v>
                </c:pt>
                <c:pt idx="43">
                  <c:v>-24.993533087618193</c:v>
                </c:pt>
                <c:pt idx="44">
                  <c:v>-25.390644853169967</c:v>
                </c:pt>
                <c:pt idx="45">
                  <c:v>-25.741643492892869</c:v>
                </c:pt>
                <c:pt idx="46">
                  <c:v>-26.052049215417341</c:v>
                </c:pt>
                <c:pt idx="47">
                  <c:v>-26.326668296294255</c:v>
                </c:pt>
                <c:pt idx="48">
                  <c:v>-26.375120124925587</c:v>
                </c:pt>
                <c:pt idx="49">
                  <c:v>-20.00000068570354</c:v>
                </c:pt>
                <c:pt idx="50">
                  <c:v>-18.090673304188517</c:v>
                </c:pt>
                <c:pt idx="51">
                  <c:v>-17.999999772363282</c:v>
                </c:pt>
                <c:pt idx="52">
                  <c:v>-24.752158046187777</c:v>
                </c:pt>
                <c:pt idx="53">
                  <c:v>-25.161612031290023</c:v>
                </c:pt>
                <c:pt idx="54">
                  <c:v>-25.539167498442271</c:v>
                </c:pt>
                <c:pt idx="55">
                  <c:v>-25.872971747843643</c:v>
                </c:pt>
                <c:pt idx="56">
                  <c:v>-26.168218026319085</c:v>
                </c:pt>
                <c:pt idx="57">
                  <c:v>-26.375120213984744</c:v>
                </c:pt>
                <c:pt idx="58">
                  <c:v>-20.000000761836827</c:v>
                </c:pt>
                <c:pt idx="59">
                  <c:v>-19.478655759041473</c:v>
                </c:pt>
                <c:pt idx="60">
                  <c:v>-17.999999893405214</c:v>
                </c:pt>
                <c:pt idx="61">
                  <c:v>-24.752158143965289</c:v>
                </c:pt>
                <c:pt idx="62">
                  <c:v>-24.915150286459074</c:v>
                </c:pt>
                <c:pt idx="63">
                  <c:v>-25.321365394418191</c:v>
                </c:pt>
                <c:pt idx="64">
                  <c:v>-25.680388211744766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C79A-4CFB-B75D-C3B0C16CBBD0}"/>
            </c:ext>
          </c:extLst>
        </c:ser>
        <c:ser>
          <c:idx val="10"/>
          <c:order val="10"/>
          <c:tx>
            <c:strRef>
              <c:f>dataSheet!$A$12</c:f>
              <c:strCache>
                <c:ptCount val="1"/>
                <c:pt idx="0">
                  <c:v>tr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numRef>
              <c:f>dataSheet!$C$14:$BO$14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8.8227524505677124</c:v>
                </c:pt>
                <c:pt idx="10">
                  <c:v>8.8227524505677124</c:v>
                </c:pt>
                <c:pt idx="11">
                  <c:v>9</c:v>
                </c:pt>
                <c:pt idx="12">
                  <c:v>9.6721081174031021</c:v>
                </c:pt>
                <c:pt idx="13">
                  <c:v>9.6721081174031021</c:v>
                </c:pt>
                <c:pt idx="14">
                  <c:v>10</c:v>
                </c:pt>
                <c:pt idx="15">
                  <c:v>11</c:v>
                </c:pt>
                <c:pt idx="16">
                  <c:v>12</c:v>
                </c:pt>
                <c:pt idx="17">
                  <c:v>13</c:v>
                </c:pt>
                <c:pt idx="18">
                  <c:v>14</c:v>
                </c:pt>
                <c:pt idx="19">
                  <c:v>14.414483946722537</c:v>
                </c:pt>
                <c:pt idx="20">
                  <c:v>14.414483946722537</c:v>
                </c:pt>
                <c:pt idx="21">
                  <c:v>15</c:v>
                </c:pt>
                <c:pt idx="22">
                  <c:v>15.263846770653311</c:v>
                </c:pt>
                <c:pt idx="23">
                  <c:v>15.263846770653311</c:v>
                </c:pt>
                <c:pt idx="24">
                  <c:v>16</c:v>
                </c:pt>
                <c:pt idx="25">
                  <c:v>17</c:v>
                </c:pt>
                <c:pt idx="26">
                  <c:v>18</c:v>
                </c:pt>
                <c:pt idx="27">
                  <c:v>19</c:v>
                </c:pt>
                <c:pt idx="28">
                  <c:v>20</c:v>
                </c:pt>
                <c:pt idx="29">
                  <c:v>20.006282345477931</c:v>
                </c:pt>
                <c:pt idx="30">
                  <c:v>20.006282345477931</c:v>
                </c:pt>
                <c:pt idx="31">
                  <c:v>20.855642258835754</c:v>
                </c:pt>
                <c:pt idx="32">
                  <c:v>20.855642258835754</c:v>
                </c:pt>
                <c:pt idx="33">
                  <c:v>21</c:v>
                </c:pt>
                <c:pt idx="34">
                  <c:v>22</c:v>
                </c:pt>
                <c:pt idx="35">
                  <c:v>23</c:v>
                </c:pt>
                <c:pt idx="36">
                  <c:v>24</c:v>
                </c:pt>
                <c:pt idx="37">
                  <c:v>25</c:v>
                </c:pt>
                <c:pt idx="38">
                  <c:v>25.598129631598511</c:v>
                </c:pt>
                <c:pt idx="39">
                  <c:v>25.598129631598511</c:v>
                </c:pt>
                <c:pt idx="40">
                  <c:v>26</c:v>
                </c:pt>
                <c:pt idx="41">
                  <c:v>26.447490806959699</c:v>
                </c:pt>
                <c:pt idx="42">
                  <c:v>26.447490806959699</c:v>
                </c:pt>
                <c:pt idx="43">
                  <c:v>27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31</c:v>
                </c:pt>
                <c:pt idx="48">
                  <c:v>31.189856943631682</c:v>
                </c:pt>
                <c:pt idx="49">
                  <c:v>31.189856943631682</c:v>
                </c:pt>
                <c:pt idx="50">
                  <c:v>32</c:v>
                </c:pt>
                <c:pt idx="51">
                  <c:v>32.039217400968518</c:v>
                </c:pt>
                <c:pt idx="52">
                  <c:v>32.039217400968518</c:v>
                </c:pt>
                <c:pt idx="53">
                  <c:v>33</c:v>
                </c:pt>
                <c:pt idx="54">
                  <c:v>34</c:v>
                </c:pt>
                <c:pt idx="55">
                  <c:v>35</c:v>
                </c:pt>
                <c:pt idx="56">
                  <c:v>36</c:v>
                </c:pt>
                <c:pt idx="57">
                  <c:v>36.781697319639129</c:v>
                </c:pt>
                <c:pt idx="58">
                  <c:v>36.781697319639129</c:v>
                </c:pt>
                <c:pt idx="59">
                  <c:v>37</c:v>
                </c:pt>
                <c:pt idx="60">
                  <c:v>37.631056362929947</c:v>
                </c:pt>
                <c:pt idx="61">
                  <c:v>37.631056362929947</c:v>
                </c:pt>
                <c:pt idx="62">
                  <c:v>38</c:v>
                </c:pt>
                <c:pt idx="63">
                  <c:v>39</c:v>
                </c:pt>
                <c:pt idx="64">
                  <c:v>40</c:v>
                </c:pt>
              </c:numCache>
            </c:numRef>
          </c:cat>
          <c:val>
            <c:numRef>
              <c:f>dataSheet!$C$12:$BO$12</c:f>
              <c:numCache>
                <c:formatCode>General</c:formatCode>
                <c:ptCount val="65"/>
                <c:pt idx="0">
                  <c:v>-15</c:v>
                </c:pt>
                <c:pt idx="1">
                  <c:v>-15.887604189450856</c:v>
                </c:pt>
                <c:pt idx="2">
                  <c:v>-16.666882140380359</c:v>
                </c:pt>
                <c:pt idx="3">
                  <c:v>-17.351935628201193</c:v>
                </c:pt>
                <c:pt idx="4">
                  <c:v>-17.954823769444022</c:v>
                </c:pt>
                <c:pt idx="5">
                  <c:v>-18.485905049118251</c:v>
                </c:pt>
                <c:pt idx="6">
                  <c:v>-18.954134445809355</c:v>
                </c:pt>
                <c:pt idx="7">
                  <c:v>-19.367271354530761</c:v>
                </c:pt>
                <c:pt idx="8">
                  <c:v>-19.732023254710452</c:v>
                </c:pt>
                <c:pt idx="9">
                  <c:v>-20.000000222176347</c:v>
                </c:pt>
                <c:pt idx="10">
                  <c:v>-20.000000222176347</c:v>
                </c:pt>
                <c:pt idx="11">
                  <c:v>-19.576315076870273</c:v>
                </c:pt>
                <c:pt idx="12">
                  <c:v>-17.999999162179357</c:v>
                </c:pt>
                <c:pt idx="13">
                  <c:v>-17.999999162179357</c:v>
                </c:pt>
                <c:pt idx="14">
                  <c:v>-18.179706747858855</c:v>
                </c:pt>
                <c:pt idx="15">
                  <c:v>-18.684200373605204</c:v>
                </c:pt>
                <c:pt idx="16">
                  <c:v>-19.129069893143193</c:v>
                </c:pt>
                <c:pt idx="17">
                  <c:v>-19.521678973671108</c:v>
                </c:pt>
                <c:pt idx="18">
                  <c:v>-19.868409926768983</c:v>
                </c:pt>
                <c:pt idx="19">
                  <c:v>-20.0000003676025</c:v>
                </c:pt>
                <c:pt idx="20">
                  <c:v>-20.0000003676025</c:v>
                </c:pt>
                <c:pt idx="21">
                  <c:v>-18.613120688069252</c:v>
                </c:pt>
                <c:pt idx="22">
                  <c:v>-17.999997784715255</c:v>
                </c:pt>
                <c:pt idx="23">
                  <c:v>-17.999997784715255</c:v>
                </c:pt>
                <c:pt idx="24">
                  <c:v>-18.393371134133787</c:v>
                </c:pt>
                <c:pt idx="25">
                  <c:v>-18.872535884044463</c:v>
                </c:pt>
                <c:pt idx="26">
                  <c:v>-19.295253518020928</c:v>
                </c:pt>
                <c:pt idx="27">
                  <c:v>-19.668424091795821</c:v>
                </c:pt>
                <c:pt idx="28">
                  <c:v>-19.998056002667155</c:v>
                </c:pt>
                <c:pt idx="29">
                  <c:v>-20.000000685124952</c:v>
                </c:pt>
                <c:pt idx="30">
                  <c:v>-20.000000685124952</c:v>
                </c:pt>
                <c:pt idx="31">
                  <c:v>-17.999999894619407</c:v>
                </c:pt>
                <c:pt idx="32">
                  <c:v>-17.999999894619407</c:v>
                </c:pt>
                <c:pt idx="33">
                  <c:v>-18.080009175324335</c:v>
                </c:pt>
                <c:pt idx="34">
                  <c:v>-18.596266046919791</c:v>
                </c:pt>
                <c:pt idx="35">
                  <c:v>-19.051490381455874</c:v>
                </c:pt>
                <c:pt idx="36">
                  <c:v>-19.453198854271115</c:v>
                </c:pt>
                <c:pt idx="37">
                  <c:v>-19.807913721397625</c:v>
                </c:pt>
                <c:pt idx="38">
                  <c:v>-20.00000051898385</c:v>
                </c:pt>
                <c:pt idx="39">
                  <c:v>-20.00000051898385</c:v>
                </c:pt>
                <c:pt idx="40">
                  <c:v>-19.044193099615853</c:v>
                </c:pt>
                <c:pt idx="41">
                  <c:v>-17.999999276225903</c:v>
                </c:pt>
                <c:pt idx="42">
                  <c:v>-17.999999276225903</c:v>
                </c:pt>
                <c:pt idx="43">
                  <c:v>-18.298621690175025</c:v>
                </c:pt>
                <c:pt idx="44">
                  <c:v>-18.789018921195165</c:v>
                </c:pt>
                <c:pt idx="45">
                  <c:v>-19.221548255024256</c:v>
                </c:pt>
                <c:pt idx="46">
                  <c:v>-19.603339901680464</c:v>
                </c:pt>
                <c:pt idx="47">
                  <c:v>-19.940558249373019</c:v>
                </c:pt>
                <c:pt idx="48">
                  <c:v>-20.000000675809019</c:v>
                </c:pt>
                <c:pt idx="49">
                  <c:v>-20.000000675809019</c:v>
                </c:pt>
                <c:pt idx="50">
                  <c:v>-18.090673304188517</c:v>
                </c:pt>
                <c:pt idx="51">
                  <c:v>-17.999999772363282</c:v>
                </c:pt>
                <c:pt idx="52">
                  <c:v>-17.999999772363282</c:v>
                </c:pt>
                <c:pt idx="53">
                  <c:v>-18.506319798744958</c:v>
                </c:pt>
                <c:pt idx="54">
                  <c:v>-18.972145945758538</c:v>
                </c:pt>
                <c:pt idx="55">
                  <c:v>-19.383160574724474</c:v>
                </c:pt>
                <c:pt idx="56">
                  <c:v>-19.74605285208753</c:v>
                </c:pt>
                <c:pt idx="57">
                  <c:v>-20.00000078285349</c:v>
                </c:pt>
                <c:pt idx="58">
                  <c:v>-20.00000078285349</c:v>
                </c:pt>
                <c:pt idx="59">
                  <c:v>-19.478655759041473</c:v>
                </c:pt>
                <c:pt idx="60">
                  <c:v>-17.999999893405214</c:v>
                </c:pt>
                <c:pt idx="61">
                  <c:v>-17.999999893405214</c:v>
                </c:pt>
                <c:pt idx="62">
                  <c:v>-18.201694334714048</c:v>
                </c:pt>
                <c:pt idx="63">
                  <c:v>-18.703545051446369</c:v>
                </c:pt>
                <c:pt idx="64">
                  <c:v>-19.146126531544681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C79A-4CFB-B75D-C3B0C16CBBD0}"/>
            </c:ext>
          </c:extLst>
        </c:ser>
        <c:ser>
          <c:idx val="11"/>
          <c:order val="11"/>
          <c:tx>
            <c:strRef>
              <c:f>dataSheet!$A$13</c:f>
              <c:strCache>
                <c:ptCount val="1"/>
                <c:pt idx="0">
                  <c:v>tr'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numRef>
              <c:f>dataSheet!$C$14:$BO$14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8.8227524505677124</c:v>
                </c:pt>
                <c:pt idx="10">
                  <c:v>8.8227524505677124</c:v>
                </c:pt>
                <c:pt idx="11">
                  <c:v>9</c:v>
                </c:pt>
                <c:pt idx="12">
                  <c:v>9.6721081174031021</c:v>
                </c:pt>
                <c:pt idx="13">
                  <c:v>9.6721081174031021</c:v>
                </c:pt>
                <c:pt idx="14">
                  <c:v>10</c:v>
                </c:pt>
                <c:pt idx="15">
                  <c:v>11</c:v>
                </c:pt>
                <c:pt idx="16">
                  <c:v>12</c:v>
                </c:pt>
                <c:pt idx="17">
                  <c:v>13</c:v>
                </c:pt>
                <c:pt idx="18">
                  <c:v>14</c:v>
                </c:pt>
                <c:pt idx="19">
                  <c:v>14.414483946722537</c:v>
                </c:pt>
                <c:pt idx="20">
                  <c:v>14.414483946722537</c:v>
                </c:pt>
                <c:pt idx="21">
                  <c:v>15</c:v>
                </c:pt>
                <c:pt idx="22">
                  <c:v>15.263846770653311</c:v>
                </c:pt>
                <c:pt idx="23">
                  <c:v>15.263846770653311</c:v>
                </c:pt>
                <c:pt idx="24">
                  <c:v>16</c:v>
                </c:pt>
                <c:pt idx="25">
                  <c:v>17</c:v>
                </c:pt>
                <c:pt idx="26">
                  <c:v>18</c:v>
                </c:pt>
                <c:pt idx="27">
                  <c:v>19</c:v>
                </c:pt>
                <c:pt idx="28">
                  <c:v>20</c:v>
                </c:pt>
                <c:pt idx="29">
                  <c:v>20.006282345477931</c:v>
                </c:pt>
                <c:pt idx="30">
                  <c:v>20.006282345477931</c:v>
                </c:pt>
                <c:pt idx="31">
                  <c:v>20.855642258835754</c:v>
                </c:pt>
                <c:pt idx="32">
                  <c:v>20.855642258835754</c:v>
                </c:pt>
                <c:pt idx="33">
                  <c:v>21</c:v>
                </c:pt>
                <c:pt idx="34">
                  <c:v>22</c:v>
                </c:pt>
                <c:pt idx="35">
                  <c:v>23</c:v>
                </c:pt>
                <c:pt idx="36">
                  <c:v>24</c:v>
                </c:pt>
                <c:pt idx="37">
                  <c:v>25</c:v>
                </c:pt>
                <c:pt idx="38">
                  <c:v>25.598129631598511</c:v>
                </c:pt>
                <c:pt idx="39">
                  <c:v>25.598129631598511</c:v>
                </c:pt>
                <c:pt idx="40">
                  <c:v>26</c:v>
                </c:pt>
                <c:pt idx="41">
                  <c:v>26.447490806959699</c:v>
                </c:pt>
                <c:pt idx="42">
                  <c:v>26.447490806959699</c:v>
                </c:pt>
                <c:pt idx="43">
                  <c:v>27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31</c:v>
                </c:pt>
                <c:pt idx="48">
                  <c:v>31.189856943631682</c:v>
                </c:pt>
                <c:pt idx="49">
                  <c:v>31.189856943631682</c:v>
                </c:pt>
                <c:pt idx="50">
                  <c:v>32</c:v>
                </c:pt>
                <c:pt idx="51">
                  <c:v>32.039217400968518</c:v>
                </c:pt>
                <c:pt idx="52">
                  <c:v>32.039217400968518</c:v>
                </c:pt>
                <c:pt idx="53">
                  <c:v>33</c:v>
                </c:pt>
                <c:pt idx="54">
                  <c:v>34</c:v>
                </c:pt>
                <c:pt idx="55">
                  <c:v>35</c:v>
                </c:pt>
                <c:pt idx="56">
                  <c:v>36</c:v>
                </c:pt>
                <c:pt idx="57">
                  <c:v>36.781697319639129</c:v>
                </c:pt>
                <c:pt idx="58">
                  <c:v>36.781697319639129</c:v>
                </c:pt>
                <c:pt idx="59">
                  <c:v>37</c:v>
                </c:pt>
                <c:pt idx="60">
                  <c:v>37.631056362929947</c:v>
                </c:pt>
                <c:pt idx="61">
                  <c:v>37.631056362929947</c:v>
                </c:pt>
                <c:pt idx="62">
                  <c:v>38</c:v>
                </c:pt>
                <c:pt idx="63">
                  <c:v>39</c:v>
                </c:pt>
                <c:pt idx="64">
                  <c:v>40</c:v>
                </c:pt>
              </c:numCache>
            </c:numRef>
          </c:cat>
          <c:val>
            <c:numRef>
              <c:f>dataSheet!$C$13:$BO$13</c:f>
              <c:numCache>
                <c:formatCode>General</c:formatCode>
                <c:ptCount val="65"/>
                <c:pt idx="0">
                  <c:v>-0.94698535547567086</c:v>
                </c:pt>
                <c:pt idx="1">
                  <c:v>-0.83089217040701779</c:v>
                </c:pt>
                <c:pt idx="2">
                  <c:v>-0.73000572925892326</c:v>
                </c:pt>
                <c:pt idx="3">
                  <c:v>-0.6421190267235386</c:v>
                </c:pt>
                <c:pt idx="4">
                  <c:v>-0.56539305438033738</c:v>
                </c:pt>
                <c:pt idx="5">
                  <c:v>-0.49828543039890683</c:v>
                </c:pt>
                <c:pt idx="6">
                  <c:v>-0.4394922426004757</c:v>
                </c:pt>
                <c:pt idx="7">
                  <c:v>-0.38790610957759286</c:v>
                </c:pt>
                <c:pt idx="8">
                  <c:v>-0.34258674247791188</c:v>
                </c:pt>
                <c:pt idx="9">
                  <c:v>-0.30942579206933907</c:v>
                </c:pt>
                <c:pt idx="10">
                  <c:v>2.4000000088359728</c:v>
                </c:pt>
                <c:pt idx="11">
                  <c:v>2.380934178459162</c:v>
                </c:pt>
                <c:pt idx="12">
                  <c:v>2.3099999622980709</c:v>
                </c:pt>
                <c:pt idx="13">
                  <c:v>-0.55966731815808091</c:v>
                </c:pt>
                <c:pt idx="14">
                  <c:v>-0.53692193331820848</c:v>
                </c:pt>
                <c:pt idx="15">
                  <c:v>-0.47334393856167001</c:v>
                </c:pt>
                <c:pt idx="16">
                  <c:v>-0.41761591934580933</c:v>
                </c:pt>
                <c:pt idx="17">
                  <c:v>-0.3686956498417846</c:v>
                </c:pt>
                <c:pt idx="18">
                  <c:v>-0.32569528337270448</c:v>
                </c:pt>
                <c:pt idx="19">
                  <c:v>-0.30942577422394146</c:v>
                </c:pt>
                <c:pt idx="20">
                  <c:v>2.4000000136909154</c:v>
                </c:pt>
                <c:pt idx="21">
                  <c:v>2.3375904309631164</c:v>
                </c:pt>
                <c:pt idx="22">
                  <c:v>2.3099999003121865</c:v>
                </c:pt>
                <c:pt idx="23">
                  <c:v>-0.55966749269668359</c:v>
                </c:pt>
                <c:pt idx="24">
                  <c:v>-0.50994576020271509</c:v>
                </c:pt>
                <c:pt idx="25">
                  <c:v>-0.44971307792866844</c:v>
                </c:pt>
                <c:pt idx="26">
                  <c:v>-0.39687906690036323</c:v>
                </c:pt>
                <c:pt idx="27">
                  <c:v>-0.35047356427383436</c:v>
                </c:pt>
                <c:pt idx="28">
                  <c:v>-0.30966596718263606</c:v>
                </c:pt>
                <c:pt idx="29">
                  <c:v>-0.30942570565159766</c:v>
                </c:pt>
                <c:pt idx="30">
                  <c:v>2.4000000338375931</c:v>
                </c:pt>
                <c:pt idx="31">
                  <c:v>2.3099999952578729</c:v>
                </c:pt>
                <c:pt idx="32">
                  <c:v>-0.55966722534013114</c:v>
                </c:pt>
                <c:pt idx="33">
                  <c:v>-0.54953411607952551</c:v>
                </c:pt>
                <c:pt idx="34">
                  <c:v>-0.4843965685750633</c:v>
                </c:pt>
                <c:pt idx="35">
                  <c:v>-0.42731151917345267</c:v>
                </c:pt>
                <c:pt idx="36">
                  <c:v>-0.37721086230682932</c:v>
                </c:pt>
                <c:pt idx="37">
                  <c:v>-0.33318408762954377</c:v>
                </c:pt>
                <c:pt idx="38">
                  <c:v>-0.3094257637953759</c:v>
                </c:pt>
                <c:pt idx="39">
                  <c:v>2.400000025892659</c:v>
                </c:pt>
                <c:pt idx="40">
                  <c:v>2.356988689482713</c:v>
                </c:pt>
                <c:pt idx="41">
                  <c:v>2.3099999674301657</c:v>
                </c:pt>
                <c:pt idx="42">
                  <c:v>-0.5596673037142188</c:v>
                </c:pt>
                <c:pt idx="43">
                  <c:v>-0.52189936785547042</c:v>
                </c:pt>
                <c:pt idx="44">
                  <c:v>-0.46018516963624734</c:v>
                </c:pt>
                <c:pt idx="45">
                  <c:v>-0.4060708046180701</c:v>
                </c:pt>
                <c:pt idx="46">
                  <c:v>-0.35855115397620674</c:v>
                </c:pt>
                <c:pt idx="47">
                  <c:v>-0.31677164871973895</c:v>
                </c:pt>
                <c:pt idx="48">
                  <c:v>-0.30942573796855299</c:v>
                </c:pt>
                <c:pt idx="49">
                  <c:v>2.4000000304613329</c:v>
                </c:pt>
                <c:pt idx="50">
                  <c:v>2.314080298688483</c:v>
                </c:pt>
                <c:pt idx="51">
                  <c:v>2.3099999897563475</c:v>
                </c:pt>
                <c:pt idx="52">
                  <c:v>-0.55966724084132036</c:v>
                </c:pt>
                <c:pt idx="53">
                  <c:v>-0.49571480721052597</c:v>
                </c:pt>
                <c:pt idx="54">
                  <c:v>-0.43723759233145199</c:v>
                </c:pt>
                <c:pt idx="55">
                  <c:v>-0.38592752271304454</c:v>
                </c:pt>
                <c:pt idx="56">
                  <c:v>-0.34084782070447428</c:v>
                </c:pt>
                <c:pt idx="57">
                  <c:v>-0.30942572459502715</c:v>
                </c:pt>
                <c:pt idx="58">
                  <c:v>2.4000000340057883</c:v>
                </c:pt>
                <c:pt idx="59">
                  <c:v>2.3765395091568662</c:v>
                </c:pt>
                <c:pt idx="60">
                  <c:v>2.3099999952032348</c:v>
                </c:pt>
                <c:pt idx="61">
                  <c:v>-0.55966722550634174</c:v>
                </c:pt>
                <c:pt idx="62">
                  <c:v>-0.53414253442950299</c:v>
                </c:pt>
                <c:pt idx="63">
                  <c:v>-0.4709141174830358</c:v>
                </c:pt>
                <c:pt idx="64">
                  <c:v>-0.41548551794764466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C79A-4CFB-B75D-C3B0C16CBBD0}"/>
            </c:ext>
          </c:extLst>
        </c:ser>
        <c:marker val="1"/>
        <c:axId val="99946496"/>
        <c:axId val="99948416"/>
      </c:lineChart>
      <c:catAx>
        <c:axId val="9994649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99948416"/>
        <c:crosses val="autoZero"/>
        <c:auto val="1"/>
        <c:lblAlgn val="ctr"/>
        <c:lblOffset val="100"/>
        <c:tickLblSkip val="20"/>
        <c:tickMarkSkip val="1"/>
      </c:catAx>
      <c:valAx>
        <c:axId val="99948416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999464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097470770699117"/>
          <c:y val="6.7416123546354484E-2"/>
          <c:w val="8.6038961038961026E-2"/>
          <c:h val="0.8576810482959296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0033" r="0.75000000000000033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0</xdr:row>
      <xdr:rowOff>161925</xdr:rowOff>
    </xdr:from>
    <xdr:to>
      <xdr:col>9</xdr:col>
      <xdr:colOff>676275</xdr:colOff>
      <xdr:row>16</xdr:row>
      <xdr:rowOff>95250</xdr:rowOff>
    </xdr:to>
    <xdr:graphicFrame macro="">
      <xdr:nvGraphicFramePr>
        <xdr:cNvPr id="1075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K49"/>
  <sheetViews>
    <sheetView tabSelected="1" workbookViewId="0">
      <selection activeCell="B7" sqref="B7"/>
    </sheetView>
  </sheetViews>
  <sheetFormatPr baseColWidth="10" defaultColWidth="9.140625" defaultRowHeight="12.75"/>
  <cols>
    <col min="1" max="1" width="14.85546875" customWidth="1"/>
    <col min="2" max="2" width="13.7109375" customWidth="1"/>
    <col min="3" max="10" width="11.42578125" customWidth="1"/>
    <col min="11" max="11" width="16.85546875" customWidth="1"/>
  </cols>
  <sheetData>
    <row r="1" spans="1:11" ht="13.5" thickBot="1">
      <c r="A1" s="1" t="s">
        <v>0</v>
      </c>
      <c r="B1" s="1" t="s">
        <v>8</v>
      </c>
      <c r="K1" s="8" t="s">
        <v>16</v>
      </c>
    </row>
    <row r="2" spans="1:11" ht="13.5" thickTop="1">
      <c r="A2" s="10" t="s">
        <v>15</v>
      </c>
      <c r="B2" s="5">
        <v>4</v>
      </c>
    </row>
    <row r="3" spans="1:11">
      <c r="A3" s="11" t="s">
        <v>12</v>
      </c>
      <c r="B3" s="6">
        <v>1.5</v>
      </c>
      <c r="E3" s="2"/>
    </row>
    <row r="4" spans="1:11">
      <c r="A4" s="11" t="s">
        <v>13</v>
      </c>
      <c r="B4" s="6">
        <v>20.165057995701215</v>
      </c>
      <c r="D4" s="2"/>
      <c r="E4" s="3"/>
      <c r="F4" s="2"/>
    </row>
    <row r="5" spans="1:11">
      <c r="A5" s="11" t="s">
        <v>1</v>
      </c>
      <c r="B5" s="6">
        <v>11.108244847468621</v>
      </c>
    </row>
    <row r="6" spans="1:11">
      <c r="A6" s="11" t="s">
        <v>2</v>
      </c>
      <c r="B6" s="6">
        <v>13</v>
      </c>
      <c r="F6" s="2"/>
    </row>
    <row r="7" spans="1:11">
      <c r="A7" s="11" t="s">
        <v>3</v>
      </c>
      <c r="B7" s="6">
        <v>25</v>
      </c>
    </row>
    <row r="8" spans="1:11">
      <c r="A8" s="11" t="s">
        <v>4</v>
      </c>
      <c r="B8" s="6">
        <v>37.00516503159605</v>
      </c>
    </row>
    <row r="9" spans="1:11">
      <c r="A9" s="11" t="s">
        <v>5</v>
      </c>
      <c r="B9" s="6">
        <v>20</v>
      </c>
    </row>
    <row r="10" spans="1:11">
      <c r="A10" s="12" t="s">
        <v>9</v>
      </c>
      <c r="B10" s="7">
        <v>31.903615522117235</v>
      </c>
    </row>
    <row r="11" spans="1:11">
      <c r="A11" s="12" t="s">
        <v>10</v>
      </c>
      <c r="B11" s="7">
        <v>-25.680388211744766</v>
      </c>
    </row>
    <row r="12" spans="1:11">
      <c r="A12" s="12" t="s">
        <v>6</v>
      </c>
      <c r="B12" s="7">
        <v>-19.146126531544681</v>
      </c>
    </row>
    <row r="13" spans="1:11">
      <c r="A13" s="12" t="s">
        <v>7</v>
      </c>
      <c r="B13" s="7">
        <v>-0.41548551794764466</v>
      </c>
    </row>
    <row r="15" spans="1:11">
      <c r="A15" s="4" t="s">
        <v>11</v>
      </c>
      <c r="B15" s="9">
        <v>40</v>
      </c>
      <c r="G15">
        <v>0</v>
      </c>
    </row>
    <row r="25" spans="4:4">
      <c r="D25" s="13"/>
    </row>
    <row r="49" spans="2:2">
      <c r="B49">
        <v>0</v>
      </c>
    </row>
  </sheetData>
  <sheetProtection objects="1" scenarios="1"/>
  <dataConsolidate/>
  <phoneticPr fontId="0" type="noConversion"/>
  <pageMargins left="0.75" right="0.75" top="1" bottom="1" header="0" footer="0"/>
  <pageSetup orientation="portrait" r:id="rId1"/>
  <headerFooter alignWithMargins="0"/>
  <drawing r:id="rId2"/>
  <legacyDrawing r:id="rId3"/>
  <controls>
    <control shapeId="1047" r:id="rId4" name="cmbPause"/>
    <control shapeId="1048" r:id="rId5" name="cmbReset"/>
    <control shapeId="1049" r:id="rId6" name="cmbStop"/>
    <control shapeId="1050" r:id="rId7" name="cmbUnload"/>
    <control shapeId="1051" r:id="rId8" name="CmbRun"/>
    <control shapeId="1052" r:id="rId9" name="cmbLoad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BO15"/>
  <sheetViews>
    <sheetView workbookViewId="0">
      <selection activeCell="F14" sqref="F14"/>
    </sheetView>
  </sheetViews>
  <sheetFormatPr baseColWidth="10" defaultColWidth="9.140625" defaultRowHeight="12.75"/>
  <cols>
    <col min="1" max="1" width="11.42578125" customWidth="1"/>
    <col min="2" max="2" width="17" customWidth="1"/>
  </cols>
  <sheetData>
    <row r="1" spans="1:67">
      <c r="A1" t="s">
        <v>0</v>
      </c>
      <c r="B1" t="s">
        <v>14</v>
      </c>
    </row>
    <row r="2" spans="1:67">
      <c r="A2" s="10" t="s">
        <v>15</v>
      </c>
      <c r="B2">
        <v>4</v>
      </c>
      <c r="C2">
        <v>4</v>
      </c>
      <c r="D2">
        <v>4</v>
      </c>
      <c r="E2">
        <v>4</v>
      </c>
      <c r="F2">
        <v>4</v>
      </c>
      <c r="G2">
        <v>4</v>
      </c>
      <c r="H2">
        <v>4</v>
      </c>
      <c r="I2">
        <v>4</v>
      </c>
      <c r="J2">
        <v>4</v>
      </c>
      <c r="K2">
        <v>4</v>
      </c>
      <c r="L2">
        <v>4</v>
      </c>
      <c r="M2">
        <v>4</v>
      </c>
      <c r="N2">
        <v>4</v>
      </c>
      <c r="O2">
        <v>4</v>
      </c>
      <c r="P2">
        <v>4</v>
      </c>
      <c r="Q2">
        <v>4</v>
      </c>
      <c r="R2">
        <v>4</v>
      </c>
      <c r="S2">
        <v>4</v>
      </c>
      <c r="T2">
        <v>4</v>
      </c>
      <c r="U2">
        <v>4</v>
      </c>
      <c r="V2">
        <v>4</v>
      </c>
      <c r="W2">
        <v>4</v>
      </c>
      <c r="X2">
        <v>4</v>
      </c>
      <c r="Y2">
        <v>4</v>
      </c>
      <c r="Z2">
        <v>4</v>
      </c>
      <c r="AA2">
        <v>4</v>
      </c>
      <c r="AB2">
        <v>4</v>
      </c>
      <c r="AC2">
        <v>4</v>
      </c>
      <c r="AD2">
        <v>4</v>
      </c>
      <c r="AE2">
        <v>4</v>
      </c>
      <c r="AF2">
        <v>4</v>
      </c>
      <c r="AG2">
        <v>4</v>
      </c>
      <c r="AH2">
        <v>4</v>
      </c>
      <c r="AI2">
        <v>4</v>
      </c>
      <c r="AJ2">
        <v>4</v>
      </c>
      <c r="AK2">
        <v>4</v>
      </c>
      <c r="AL2">
        <v>4</v>
      </c>
      <c r="AM2">
        <v>4</v>
      </c>
      <c r="AN2">
        <v>4</v>
      </c>
      <c r="AO2">
        <v>4</v>
      </c>
      <c r="AP2">
        <v>4</v>
      </c>
      <c r="AQ2">
        <v>4</v>
      </c>
      <c r="AR2">
        <v>4</v>
      </c>
      <c r="AS2">
        <v>4</v>
      </c>
      <c r="AT2">
        <v>4</v>
      </c>
      <c r="AU2">
        <v>4</v>
      </c>
      <c r="AV2">
        <v>4</v>
      </c>
      <c r="AW2">
        <v>4</v>
      </c>
      <c r="AX2">
        <v>4</v>
      </c>
      <c r="AY2">
        <v>4</v>
      </c>
      <c r="AZ2">
        <v>4</v>
      </c>
      <c r="BA2">
        <v>4</v>
      </c>
      <c r="BB2">
        <v>4</v>
      </c>
      <c r="BC2">
        <v>4</v>
      </c>
      <c r="BD2">
        <v>4</v>
      </c>
      <c r="BE2">
        <v>4</v>
      </c>
      <c r="BF2">
        <v>4</v>
      </c>
      <c r="BG2">
        <v>4</v>
      </c>
      <c r="BH2">
        <v>4</v>
      </c>
      <c r="BI2">
        <v>4</v>
      </c>
      <c r="BJ2">
        <v>4</v>
      </c>
      <c r="BK2">
        <v>4</v>
      </c>
      <c r="BL2">
        <v>4</v>
      </c>
      <c r="BM2">
        <v>4</v>
      </c>
      <c r="BN2">
        <v>4</v>
      </c>
      <c r="BO2">
        <v>4</v>
      </c>
    </row>
    <row r="3" spans="1:67">
      <c r="A3" s="11" t="s">
        <v>12</v>
      </c>
      <c r="B3">
        <v>1.5</v>
      </c>
      <c r="C3">
        <v>1.5</v>
      </c>
      <c r="D3">
        <v>1.5</v>
      </c>
      <c r="E3">
        <v>1.5</v>
      </c>
      <c r="F3">
        <v>1.5</v>
      </c>
      <c r="G3">
        <v>1.5</v>
      </c>
      <c r="H3">
        <v>1.5</v>
      </c>
      <c r="I3">
        <v>1.5</v>
      </c>
      <c r="J3">
        <v>1.5</v>
      </c>
      <c r="K3">
        <v>1.5</v>
      </c>
      <c r="L3">
        <v>1.5</v>
      </c>
      <c r="M3">
        <v>1.5</v>
      </c>
      <c r="N3">
        <v>1.5</v>
      </c>
      <c r="O3">
        <v>1.5</v>
      </c>
      <c r="P3">
        <v>1.5</v>
      </c>
      <c r="Q3">
        <v>1.5</v>
      </c>
      <c r="R3">
        <v>1.5</v>
      </c>
      <c r="S3">
        <v>1.5</v>
      </c>
      <c r="T3">
        <v>1.5</v>
      </c>
      <c r="U3">
        <v>1.5</v>
      </c>
      <c r="V3">
        <v>1.5</v>
      </c>
      <c r="W3">
        <v>1.5</v>
      </c>
      <c r="X3">
        <v>1.5</v>
      </c>
      <c r="Y3">
        <v>1.5</v>
      </c>
      <c r="Z3">
        <v>1.5</v>
      </c>
      <c r="AA3">
        <v>1.5</v>
      </c>
      <c r="AB3">
        <v>1.5</v>
      </c>
      <c r="AC3">
        <v>1.5</v>
      </c>
      <c r="AD3">
        <v>1.5</v>
      </c>
      <c r="AE3">
        <v>1.5</v>
      </c>
      <c r="AF3">
        <v>1.5</v>
      </c>
      <c r="AG3">
        <v>1.5</v>
      </c>
      <c r="AH3">
        <v>1.5</v>
      </c>
      <c r="AI3">
        <v>1.5</v>
      </c>
      <c r="AJ3">
        <v>1.5</v>
      </c>
      <c r="AK3">
        <v>1.5</v>
      </c>
      <c r="AL3">
        <v>1.5</v>
      </c>
      <c r="AM3">
        <v>1.5</v>
      </c>
      <c r="AN3">
        <v>1.5</v>
      </c>
      <c r="AO3">
        <v>1.5</v>
      </c>
      <c r="AP3">
        <v>1.5</v>
      </c>
      <c r="AQ3">
        <v>1.5</v>
      </c>
      <c r="AR3">
        <v>1.5</v>
      </c>
      <c r="AS3">
        <v>1.5</v>
      </c>
      <c r="AT3">
        <v>1.5</v>
      </c>
      <c r="AU3">
        <v>1.5</v>
      </c>
      <c r="AV3">
        <v>1.5</v>
      </c>
      <c r="AW3">
        <v>1.5</v>
      </c>
      <c r="AX3">
        <v>1.5</v>
      </c>
      <c r="AY3">
        <v>1.5</v>
      </c>
      <c r="AZ3">
        <v>1.5</v>
      </c>
      <c r="BA3">
        <v>1.5</v>
      </c>
      <c r="BB3">
        <v>1.5</v>
      </c>
      <c r="BC3">
        <v>1.5</v>
      </c>
      <c r="BD3">
        <v>1.5</v>
      </c>
      <c r="BE3">
        <v>1.5</v>
      </c>
      <c r="BF3">
        <v>1.5</v>
      </c>
      <c r="BG3">
        <v>1.5</v>
      </c>
      <c r="BH3">
        <v>1.5</v>
      </c>
      <c r="BI3">
        <v>1.5</v>
      </c>
      <c r="BJ3">
        <v>1.5</v>
      </c>
      <c r="BK3">
        <v>1.5</v>
      </c>
      <c r="BL3">
        <v>1.5</v>
      </c>
      <c r="BM3">
        <v>1.5</v>
      </c>
      <c r="BN3">
        <v>1.5</v>
      </c>
      <c r="BO3">
        <v>1.5</v>
      </c>
    </row>
    <row r="4" spans="1:67">
      <c r="A4" s="11" t="s">
        <v>13</v>
      </c>
      <c r="B4">
        <v>18</v>
      </c>
      <c r="C4">
        <v>22.086127129159703</v>
      </c>
      <c r="D4">
        <v>21.662517831849986</v>
      </c>
      <c r="E4">
        <v>21.296183130368533</v>
      </c>
      <c r="F4">
        <v>20.978427115733613</v>
      </c>
      <c r="G4">
        <v>20.702083099804074</v>
      </c>
      <c r="H4">
        <v>20.461201117374834</v>
      </c>
      <c r="I4">
        <v>20.25079871991176</v>
      </c>
      <c r="J4">
        <v>20.066681012696041</v>
      </c>
      <c r="K4">
        <v>19.905313439152525</v>
      </c>
      <c r="L4">
        <v>19.787466673340063</v>
      </c>
      <c r="M4">
        <v>4.6478518811454705E-9</v>
      </c>
      <c r="N4">
        <v>0</v>
      </c>
      <c r="O4">
        <v>0</v>
      </c>
      <c r="P4">
        <v>20.681500688157843</v>
      </c>
      <c r="Q4">
        <v>20.599792466526772</v>
      </c>
      <c r="R4">
        <v>20.371870568605004</v>
      </c>
      <c r="S4">
        <v>20.172662743791289</v>
      </c>
      <c r="T4">
        <v>19.998234867185079</v>
      </c>
      <c r="U4">
        <v>19.845260666606272</v>
      </c>
      <c r="V4">
        <v>19.787466609853254</v>
      </c>
      <c r="W4">
        <v>1.1404786448565574E-8</v>
      </c>
      <c r="X4">
        <v>0</v>
      </c>
      <c r="Y4">
        <v>0</v>
      </c>
      <c r="Z4">
        <v>20.681501315490291</v>
      </c>
      <c r="AA4">
        <v>20.503000467705125</v>
      </c>
      <c r="AB4">
        <v>20.287333049023466</v>
      </c>
      <c r="AC4">
        <v>20.098673406075221</v>
      </c>
      <c r="AD4">
        <v>19.933369974249047</v>
      </c>
      <c r="AE4">
        <v>19.788319504372502</v>
      </c>
      <c r="AF4">
        <v>19.787466356326377</v>
      </c>
      <c r="AG4">
        <v>-1.2027880913478839E-8</v>
      </c>
      <c r="AH4">
        <v>0</v>
      </c>
      <c r="AI4">
        <v>20.681500354547282</v>
      </c>
      <c r="AJ4">
        <v>20.645088304363938</v>
      </c>
      <c r="AK4">
        <v>20.411443516979766</v>
      </c>
      <c r="AL4">
        <v>20.207282410160492</v>
      </c>
      <c r="AM4">
        <v>20.028566287157414</v>
      </c>
      <c r="AN4">
        <v>19.871878779475846</v>
      </c>
      <c r="AO4">
        <v>19.787466575563091</v>
      </c>
      <c r="AP4">
        <v>-1.015354200717411E-8</v>
      </c>
      <c r="AQ4">
        <v>0</v>
      </c>
      <c r="AR4">
        <v>0</v>
      </c>
      <c r="AS4">
        <v>20.681500636243992</v>
      </c>
      <c r="AT4">
        <v>20.545875317934222</v>
      </c>
      <c r="AU4">
        <v>20.324784228547006</v>
      </c>
      <c r="AV4">
        <v>20.131460401535126</v>
      </c>
      <c r="AW4">
        <v>19.962116458624621</v>
      </c>
      <c r="AX4">
        <v>19.81355551962012</v>
      </c>
      <c r="AY4">
        <v>19.787466482039047</v>
      </c>
      <c r="AZ4">
        <v>-1.9970869402641256E-10</v>
      </c>
      <c r="BA4">
        <v>0</v>
      </c>
      <c r="BB4">
        <v>0</v>
      </c>
      <c r="BC4">
        <v>20.681500410263318</v>
      </c>
      <c r="BD4">
        <v>20.451989227936878</v>
      </c>
      <c r="BE4">
        <v>20.242741917619146</v>
      </c>
      <c r="BF4">
        <v>20.059628402805028</v>
      </c>
      <c r="BG4">
        <v>19.899128879900026</v>
      </c>
      <c r="BH4">
        <v>19.787466434212877</v>
      </c>
      <c r="BI4">
        <v>4.8904755800549538E-9</v>
      </c>
      <c r="BJ4">
        <v>0</v>
      </c>
      <c r="BK4">
        <v>0</v>
      </c>
      <c r="BL4">
        <v>20.681500355146071</v>
      </c>
      <c r="BM4">
        <v>20.58981408247363</v>
      </c>
      <c r="BN4">
        <v>20.363173632628708</v>
      </c>
      <c r="BO4">
        <v>20.165057995701215</v>
      </c>
    </row>
    <row r="5" spans="1:67">
      <c r="A5" s="11" t="s">
        <v>1</v>
      </c>
      <c r="B5">
        <v>0</v>
      </c>
      <c r="C5">
        <v>12.487941421902683</v>
      </c>
      <c r="D5">
        <v>12.183337435729225</v>
      </c>
      <c r="E5">
        <v>11.920061702304158</v>
      </c>
      <c r="F5">
        <v>11.691824519970369</v>
      </c>
      <c r="G5">
        <v>11.493440496021273</v>
      </c>
      <c r="H5">
        <v>11.320604630436911</v>
      </c>
      <c r="I5">
        <v>11.169713170647588</v>
      </c>
      <c r="J5">
        <v>11.037733282125908</v>
      </c>
      <c r="K5">
        <v>10.922111155759529</v>
      </c>
      <c r="L5">
        <v>10.837703208269099</v>
      </c>
      <c r="M5">
        <v>4.6478518811454705E-9</v>
      </c>
      <c r="N5">
        <v>0</v>
      </c>
      <c r="O5">
        <v>0</v>
      </c>
      <c r="P5">
        <v>11.478669121824607</v>
      </c>
      <c r="Q5">
        <v>11.420034947887428</v>
      </c>
      <c r="R5">
        <v>11.256531821495617</v>
      </c>
      <c r="S5">
        <v>11.113696258149012</v>
      </c>
      <c r="T5">
        <v>10.988684814627938</v>
      </c>
      <c r="U5">
        <v>10.879094920309235</v>
      </c>
      <c r="V5">
        <v>10.837703163064214</v>
      </c>
      <c r="W5">
        <v>1.1404786448565574E-8</v>
      </c>
      <c r="X5">
        <v>0</v>
      </c>
      <c r="Y5">
        <v>0</v>
      </c>
      <c r="Z5">
        <v>11.47866957203548</v>
      </c>
      <c r="AA5">
        <v>11.350589844954943</v>
      </c>
      <c r="AB5">
        <v>11.195908770842678</v>
      </c>
      <c r="AC5">
        <v>11.06066190084522</v>
      </c>
      <c r="AD5">
        <v>10.942210593618585</v>
      </c>
      <c r="AE5">
        <v>10.838313949210631</v>
      </c>
      <c r="AF5">
        <v>10.837702945928882</v>
      </c>
      <c r="AG5">
        <v>-1.2027880913478839E-8</v>
      </c>
      <c r="AH5">
        <v>0</v>
      </c>
      <c r="AI5">
        <v>11.478668882392016</v>
      </c>
      <c r="AJ5">
        <v>11.452538115876482</v>
      </c>
      <c r="AK5">
        <v>11.284914162745816</v>
      </c>
      <c r="AL5">
        <v>11.138514345355867</v>
      </c>
      <c r="AM5">
        <v>11.010419242996118</v>
      </c>
      <c r="AN5">
        <v>10.898160820369748</v>
      </c>
      <c r="AO5">
        <v>10.837703148598598</v>
      </c>
      <c r="AP5">
        <v>-1.015354200717411E-8</v>
      </c>
      <c r="AQ5">
        <v>0</v>
      </c>
      <c r="AR5">
        <v>0</v>
      </c>
      <c r="AS5">
        <v>11.478669084577538</v>
      </c>
      <c r="AT5">
        <v>11.381349375653386</v>
      </c>
      <c r="AU5">
        <v>11.222764084360119</v>
      </c>
      <c r="AV5">
        <v>11.084161904376648</v>
      </c>
      <c r="AW5">
        <v>10.962805798207309</v>
      </c>
      <c r="AX5">
        <v>10.856387079766099</v>
      </c>
      <c r="AY5">
        <v>10.837703073519835</v>
      </c>
      <c r="AZ5">
        <v>-1.9970869402641256E-10</v>
      </c>
      <c r="BA5">
        <v>0</v>
      </c>
      <c r="BB5">
        <v>0</v>
      </c>
      <c r="BC5">
        <v>11.478668922390671</v>
      </c>
      <c r="BD5">
        <v>11.313996792616196</v>
      </c>
      <c r="BE5">
        <v>11.163936639562344</v>
      </c>
      <c r="BF5">
        <v>11.032678994302582</v>
      </c>
      <c r="BG5">
        <v>10.917680796193652</v>
      </c>
      <c r="BH5">
        <v>10.837703039293737</v>
      </c>
      <c r="BI5">
        <v>4.8904755800549538E-9</v>
      </c>
      <c r="BJ5">
        <v>0</v>
      </c>
      <c r="BK5">
        <v>0</v>
      </c>
      <c r="BL5">
        <v>11.478668882838306</v>
      </c>
      <c r="BM5">
        <v>11.412875117966541</v>
      </c>
      <c r="BN5">
        <v>11.25029457919249</v>
      </c>
      <c r="BO5">
        <v>11.108244847468621</v>
      </c>
    </row>
    <row r="6" spans="1:67">
      <c r="A6" s="11" t="s">
        <v>2</v>
      </c>
      <c r="B6">
        <v>13</v>
      </c>
      <c r="C6">
        <v>13</v>
      </c>
      <c r="D6">
        <v>13</v>
      </c>
      <c r="E6">
        <v>13</v>
      </c>
      <c r="F6">
        <v>13</v>
      </c>
      <c r="G6">
        <v>13</v>
      </c>
      <c r="H6">
        <v>13</v>
      </c>
      <c r="I6">
        <v>13</v>
      </c>
      <c r="J6">
        <v>13</v>
      </c>
      <c r="K6">
        <v>13</v>
      </c>
      <c r="L6">
        <v>13</v>
      </c>
      <c r="M6">
        <v>13</v>
      </c>
      <c r="N6">
        <v>13</v>
      </c>
      <c r="O6">
        <v>13</v>
      </c>
      <c r="P6">
        <v>13</v>
      </c>
      <c r="Q6">
        <v>13</v>
      </c>
      <c r="R6">
        <v>13</v>
      </c>
      <c r="S6">
        <v>13</v>
      </c>
      <c r="T6">
        <v>13</v>
      </c>
      <c r="U6">
        <v>13</v>
      </c>
      <c r="V6">
        <v>13</v>
      </c>
      <c r="W6">
        <v>13</v>
      </c>
      <c r="X6">
        <v>13</v>
      </c>
      <c r="Y6">
        <v>13</v>
      </c>
      <c r="Z6">
        <v>13</v>
      </c>
      <c r="AA6">
        <v>13</v>
      </c>
      <c r="AB6">
        <v>13</v>
      </c>
      <c r="AC6">
        <v>13</v>
      </c>
      <c r="AD6">
        <v>13</v>
      </c>
      <c r="AE6">
        <v>13</v>
      </c>
      <c r="AF6">
        <v>13</v>
      </c>
      <c r="AG6">
        <v>13</v>
      </c>
      <c r="AH6">
        <v>13</v>
      </c>
      <c r="AI6">
        <v>13</v>
      </c>
      <c r="AJ6">
        <v>13</v>
      </c>
      <c r="AK6">
        <v>13</v>
      </c>
      <c r="AL6">
        <v>13</v>
      </c>
      <c r="AM6">
        <v>13</v>
      </c>
      <c r="AN6">
        <v>13</v>
      </c>
      <c r="AO6">
        <v>13</v>
      </c>
      <c r="AP6">
        <v>13</v>
      </c>
      <c r="AQ6">
        <v>13</v>
      </c>
      <c r="AR6">
        <v>13</v>
      </c>
      <c r="AS6">
        <v>13</v>
      </c>
      <c r="AT6">
        <v>13</v>
      </c>
      <c r="AU6">
        <v>13</v>
      </c>
      <c r="AV6">
        <v>13</v>
      </c>
      <c r="AW6">
        <v>13</v>
      </c>
      <c r="AX6">
        <v>13</v>
      </c>
      <c r="AY6">
        <v>13</v>
      </c>
      <c r="AZ6">
        <v>13</v>
      </c>
      <c r="BA6">
        <v>13</v>
      </c>
      <c r="BB6">
        <v>13</v>
      </c>
      <c r="BC6">
        <v>13</v>
      </c>
      <c r="BD6">
        <v>13</v>
      </c>
      <c r="BE6">
        <v>13</v>
      </c>
      <c r="BF6">
        <v>13</v>
      </c>
      <c r="BG6">
        <v>13</v>
      </c>
      <c r="BH6">
        <v>13</v>
      </c>
      <c r="BI6">
        <v>13</v>
      </c>
      <c r="BJ6">
        <v>13</v>
      </c>
      <c r="BK6">
        <v>13</v>
      </c>
      <c r="BL6">
        <v>13</v>
      </c>
      <c r="BM6">
        <v>13</v>
      </c>
      <c r="BN6">
        <v>13</v>
      </c>
      <c r="BO6">
        <v>13</v>
      </c>
    </row>
    <row r="7" spans="1:67">
      <c r="A7" s="11" t="s">
        <v>3</v>
      </c>
      <c r="B7">
        <v>25</v>
      </c>
      <c r="C7">
        <v>25</v>
      </c>
      <c r="D7">
        <v>25</v>
      </c>
      <c r="E7">
        <v>25</v>
      </c>
      <c r="F7">
        <v>25</v>
      </c>
      <c r="G7">
        <v>25</v>
      </c>
      <c r="H7">
        <v>25</v>
      </c>
      <c r="I7">
        <v>25</v>
      </c>
      <c r="J7">
        <v>25</v>
      </c>
      <c r="K7">
        <v>25</v>
      </c>
      <c r="L7">
        <v>25</v>
      </c>
      <c r="M7">
        <v>25</v>
      </c>
      <c r="N7">
        <v>25</v>
      </c>
      <c r="O7">
        <v>25</v>
      </c>
      <c r="P7">
        <v>25</v>
      </c>
      <c r="Q7">
        <v>25</v>
      </c>
      <c r="R7">
        <v>25</v>
      </c>
      <c r="S7">
        <v>25</v>
      </c>
      <c r="T7">
        <v>25</v>
      </c>
      <c r="U7">
        <v>25</v>
      </c>
      <c r="V7">
        <v>25</v>
      </c>
      <c r="W7">
        <v>25</v>
      </c>
      <c r="X7">
        <v>25</v>
      </c>
      <c r="Y7">
        <v>25</v>
      </c>
      <c r="Z7">
        <v>25</v>
      </c>
      <c r="AA7">
        <v>25</v>
      </c>
      <c r="AB7">
        <v>25</v>
      </c>
      <c r="AC7">
        <v>25</v>
      </c>
      <c r="AD7">
        <v>25</v>
      </c>
      <c r="AE7">
        <v>25</v>
      </c>
      <c r="AF7">
        <v>25</v>
      </c>
      <c r="AG7">
        <v>25</v>
      </c>
      <c r="AH7">
        <v>25</v>
      </c>
      <c r="AI7">
        <v>25</v>
      </c>
      <c r="AJ7">
        <v>25</v>
      </c>
      <c r="AK7">
        <v>25</v>
      </c>
      <c r="AL7">
        <v>25</v>
      </c>
      <c r="AM7">
        <v>25</v>
      </c>
      <c r="AN7">
        <v>25</v>
      </c>
      <c r="AO7">
        <v>25</v>
      </c>
      <c r="AP7">
        <v>25</v>
      </c>
      <c r="AQ7">
        <v>25</v>
      </c>
      <c r="AR7">
        <v>25</v>
      </c>
      <c r="AS7">
        <v>25</v>
      </c>
      <c r="AT7">
        <v>25</v>
      </c>
      <c r="AU7">
        <v>25</v>
      </c>
      <c r="AV7">
        <v>25</v>
      </c>
      <c r="AW7">
        <v>25</v>
      </c>
      <c r="AX7">
        <v>25</v>
      </c>
      <c r="AY7">
        <v>25</v>
      </c>
      <c r="AZ7">
        <v>25</v>
      </c>
      <c r="BA7">
        <v>25</v>
      </c>
      <c r="BB7">
        <v>25</v>
      </c>
      <c r="BC7">
        <v>25</v>
      </c>
      <c r="BD7">
        <v>25</v>
      </c>
      <c r="BE7">
        <v>25</v>
      </c>
      <c r="BF7">
        <v>25</v>
      </c>
      <c r="BG7">
        <v>25</v>
      </c>
      <c r="BH7">
        <v>25</v>
      </c>
      <c r="BI7">
        <v>25</v>
      </c>
      <c r="BJ7">
        <v>25</v>
      </c>
      <c r="BK7">
        <v>25</v>
      </c>
      <c r="BL7">
        <v>25</v>
      </c>
      <c r="BM7">
        <v>25</v>
      </c>
      <c r="BN7">
        <v>25</v>
      </c>
      <c r="BO7">
        <v>25</v>
      </c>
    </row>
    <row r="8" spans="1:67">
      <c r="A8" s="11" t="s">
        <v>4</v>
      </c>
      <c r="B8">
        <v>0</v>
      </c>
      <c r="C8">
        <v>38.625199928521766</v>
      </c>
      <c r="D8">
        <v>38.267970804201582</v>
      </c>
      <c r="E8">
        <v>37.959041265946802</v>
      </c>
      <c r="F8">
        <v>37.691078065950009</v>
      </c>
      <c r="G8">
        <v>37.458037546186688</v>
      </c>
      <c r="H8">
        <v>37.254902109372154</v>
      </c>
      <c r="I8">
        <v>37.077470063668841</v>
      </c>
      <c r="J8">
        <v>36.922203860263437</v>
      </c>
      <c r="K8">
        <v>36.786122812569914</v>
      </c>
      <c r="L8">
        <v>36.686742800793709</v>
      </c>
      <c r="M8">
        <v>20.000000003919528</v>
      </c>
      <c r="N8">
        <v>20</v>
      </c>
      <c r="O8">
        <v>20</v>
      </c>
      <c r="P8">
        <v>37.440680427408907</v>
      </c>
      <c r="Q8">
        <v>37.371775999086857</v>
      </c>
      <c r="R8">
        <v>37.179569783300096</v>
      </c>
      <c r="S8">
        <v>37.011578104959042</v>
      </c>
      <c r="T8">
        <v>36.864483322071152</v>
      </c>
      <c r="U8">
        <v>36.735480393987643</v>
      </c>
      <c r="V8">
        <v>36.686742747255366</v>
      </c>
      <c r="W8">
        <v>20.000000009617644</v>
      </c>
      <c r="X8">
        <v>20</v>
      </c>
      <c r="Y8">
        <v>20</v>
      </c>
      <c r="Z8">
        <v>37.440680956437461</v>
      </c>
      <c r="AA8">
        <v>37.290151442685826</v>
      </c>
      <c r="AB8">
        <v>37.108279411997799</v>
      </c>
      <c r="AC8">
        <v>36.949183000580547</v>
      </c>
      <c r="AD8">
        <v>36.809782849135772</v>
      </c>
      <c r="AE8">
        <v>36.687461992003264</v>
      </c>
      <c r="AF8">
        <v>36.68674253345651</v>
      </c>
      <c r="AG8">
        <v>19.999999989856907</v>
      </c>
      <c r="AH8">
        <v>20</v>
      </c>
      <c r="AI8">
        <v>37.440680146075579</v>
      </c>
      <c r="AJ8">
        <v>37.409973915394843</v>
      </c>
      <c r="AK8">
        <v>37.21294159497765</v>
      </c>
      <c r="AL8">
        <v>37.040772820891554</v>
      </c>
      <c r="AM8">
        <v>36.890061765851584</v>
      </c>
      <c r="AN8">
        <v>36.75792741111367</v>
      </c>
      <c r="AO8">
        <v>36.686742718338522</v>
      </c>
      <c r="AP8">
        <v>19.999999991437534</v>
      </c>
      <c r="AQ8">
        <v>20</v>
      </c>
      <c r="AR8">
        <v>20</v>
      </c>
      <c r="AS8">
        <v>37.440680383630024</v>
      </c>
      <c r="AT8">
        <v>37.326307743550728</v>
      </c>
      <c r="AU8">
        <v>37.139861938988872</v>
      </c>
      <c r="AV8">
        <v>36.976832227714169</v>
      </c>
      <c r="AW8">
        <v>36.834024718957778</v>
      </c>
      <c r="AX8">
        <v>36.708743488149565</v>
      </c>
      <c r="AY8">
        <v>36.686742639469827</v>
      </c>
      <c r="AZ8">
        <v>19.999999999831587</v>
      </c>
      <c r="BA8">
        <v>20</v>
      </c>
      <c r="BB8">
        <v>20</v>
      </c>
      <c r="BC8">
        <v>37.440680193060828</v>
      </c>
      <c r="BD8">
        <v>37.247133735972056</v>
      </c>
      <c r="BE8">
        <v>37.070675773632978</v>
      </c>
      <c r="BF8">
        <v>36.916256404266747</v>
      </c>
      <c r="BG8">
        <v>36.780907382455169</v>
      </c>
      <c r="BH8">
        <v>36.686742599138086</v>
      </c>
      <c r="BI8">
        <v>20.000000004124132</v>
      </c>
      <c r="BJ8">
        <v>20</v>
      </c>
      <c r="BK8">
        <v>20</v>
      </c>
      <c r="BL8">
        <v>37.440680146580533</v>
      </c>
      <c r="BM8">
        <v>37.363361241856381</v>
      </c>
      <c r="BN8">
        <v>37.172235669429575</v>
      </c>
      <c r="BO8">
        <v>37.00516503159605</v>
      </c>
    </row>
    <row r="9" spans="1:67">
      <c r="A9" s="11" t="s">
        <v>5</v>
      </c>
      <c r="B9">
        <v>20</v>
      </c>
      <c r="C9">
        <v>20</v>
      </c>
      <c r="D9">
        <v>20</v>
      </c>
      <c r="E9">
        <v>20</v>
      </c>
      <c r="F9">
        <v>20</v>
      </c>
      <c r="G9">
        <v>20</v>
      </c>
      <c r="H9">
        <v>20</v>
      </c>
      <c r="I9">
        <v>20</v>
      </c>
      <c r="J9">
        <v>20</v>
      </c>
      <c r="K9">
        <v>20</v>
      </c>
      <c r="L9">
        <v>20</v>
      </c>
      <c r="M9">
        <v>20</v>
      </c>
      <c r="N9">
        <v>20</v>
      </c>
      <c r="O9">
        <v>20</v>
      </c>
      <c r="P9">
        <v>20</v>
      </c>
      <c r="Q9">
        <v>20</v>
      </c>
      <c r="R9">
        <v>20</v>
      </c>
      <c r="S9">
        <v>20</v>
      </c>
      <c r="T9">
        <v>20</v>
      </c>
      <c r="U9">
        <v>20</v>
      </c>
      <c r="V9">
        <v>20</v>
      </c>
      <c r="W9">
        <v>20</v>
      </c>
      <c r="X9">
        <v>20</v>
      </c>
      <c r="Y9">
        <v>20</v>
      </c>
      <c r="Z9">
        <v>20</v>
      </c>
      <c r="AA9">
        <v>20</v>
      </c>
      <c r="AB9">
        <v>20</v>
      </c>
      <c r="AC9">
        <v>20</v>
      </c>
      <c r="AD9">
        <v>20</v>
      </c>
      <c r="AE9">
        <v>20</v>
      </c>
      <c r="AF9">
        <v>20</v>
      </c>
      <c r="AG9">
        <v>20</v>
      </c>
      <c r="AH9">
        <v>20</v>
      </c>
      <c r="AI9">
        <v>20</v>
      </c>
      <c r="AJ9">
        <v>20</v>
      </c>
      <c r="AK9">
        <v>20</v>
      </c>
      <c r="AL9">
        <v>20</v>
      </c>
      <c r="AM9">
        <v>20</v>
      </c>
      <c r="AN9">
        <v>20</v>
      </c>
      <c r="AO9">
        <v>20</v>
      </c>
      <c r="AP9">
        <v>20</v>
      </c>
      <c r="AQ9">
        <v>20</v>
      </c>
      <c r="AR9">
        <v>20</v>
      </c>
      <c r="AS9">
        <v>20</v>
      </c>
      <c r="AT9">
        <v>20</v>
      </c>
      <c r="AU9">
        <v>20</v>
      </c>
      <c r="AV9">
        <v>20</v>
      </c>
      <c r="AW9">
        <v>20</v>
      </c>
      <c r="AX9">
        <v>20</v>
      </c>
      <c r="AY9">
        <v>20</v>
      </c>
      <c r="AZ9">
        <v>20</v>
      </c>
      <c r="BA9">
        <v>20</v>
      </c>
      <c r="BB9">
        <v>20</v>
      </c>
      <c r="BC9">
        <v>20</v>
      </c>
      <c r="BD9">
        <v>20</v>
      </c>
      <c r="BE9">
        <v>20</v>
      </c>
      <c r="BF9">
        <v>20</v>
      </c>
      <c r="BG9">
        <v>20</v>
      </c>
      <c r="BH9">
        <v>20</v>
      </c>
      <c r="BI9">
        <v>20</v>
      </c>
      <c r="BJ9">
        <v>20</v>
      </c>
      <c r="BK9">
        <v>20</v>
      </c>
      <c r="BL9">
        <v>20</v>
      </c>
      <c r="BM9">
        <v>20</v>
      </c>
      <c r="BN9">
        <v>20</v>
      </c>
      <c r="BO9">
        <v>20</v>
      </c>
    </row>
    <row r="10" spans="1:67">
      <c r="A10" s="12" t="s">
        <v>9</v>
      </c>
      <c r="B10">
        <v>0</v>
      </c>
      <c r="C10">
        <v>33.037639949965232</v>
      </c>
      <c r="D10">
        <v>32.787579562941104</v>
      </c>
      <c r="E10">
        <v>32.57132888616276</v>
      </c>
      <c r="F10">
        <v>32.383754646165009</v>
      </c>
      <c r="G10">
        <v>32.220626282330677</v>
      </c>
      <c r="H10">
        <v>32.078431476560503</v>
      </c>
      <c r="I10">
        <v>31.954229044568191</v>
      </c>
      <c r="J10">
        <v>31.845542702184403</v>
      </c>
      <c r="K10">
        <v>31.750285968798938</v>
      </c>
      <c r="L10">
        <v>31.680719960555592</v>
      </c>
      <c r="M10">
        <v>20.000000002743668</v>
      </c>
      <c r="N10">
        <v>20</v>
      </c>
      <c r="O10">
        <v>20</v>
      </c>
      <c r="P10">
        <v>32.208476299186231</v>
      </c>
      <c r="Q10">
        <v>32.160243199360799</v>
      </c>
      <c r="R10">
        <v>32.025698848310064</v>
      </c>
      <c r="S10">
        <v>31.908104673471328</v>
      </c>
      <c r="T10">
        <v>31.805138325449803</v>
      </c>
      <c r="U10">
        <v>31.714836275791352</v>
      </c>
      <c r="V10">
        <v>31.680719923078755</v>
      </c>
      <c r="W10">
        <v>20.00000000673235</v>
      </c>
      <c r="X10">
        <v>20</v>
      </c>
      <c r="Y10">
        <v>20</v>
      </c>
      <c r="Z10">
        <v>32.208476669506226</v>
      </c>
      <c r="AA10">
        <v>32.103106009880079</v>
      </c>
      <c r="AB10">
        <v>31.975795588398462</v>
      </c>
      <c r="AC10">
        <v>31.864428100406382</v>
      </c>
      <c r="AD10">
        <v>31.766847994395043</v>
      </c>
      <c r="AE10">
        <v>31.681223394402281</v>
      </c>
      <c r="AF10">
        <v>31.680719773419554</v>
      </c>
      <c r="AG10">
        <v>19.999999992899834</v>
      </c>
      <c r="AH10">
        <v>20</v>
      </c>
      <c r="AI10">
        <v>32.208476102252902</v>
      </c>
      <c r="AJ10">
        <v>32.186981740776389</v>
      </c>
      <c r="AK10">
        <v>32.049059116484358</v>
      </c>
      <c r="AL10">
        <v>31.928540974624088</v>
      </c>
      <c r="AM10">
        <v>31.823043236096105</v>
      </c>
      <c r="AN10">
        <v>31.73054918777957</v>
      </c>
      <c r="AO10">
        <v>31.680719902836962</v>
      </c>
      <c r="AP10">
        <v>19.999999994006274</v>
      </c>
      <c r="AQ10">
        <v>20</v>
      </c>
      <c r="AR10">
        <v>20</v>
      </c>
      <c r="AS10">
        <v>32.208476268541013</v>
      </c>
      <c r="AT10">
        <v>32.12841542048551</v>
      </c>
      <c r="AU10">
        <v>31.997903357292209</v>
      </c>
      <c r="AV10">
        <v>31.883782559399918</v>
      </c>
      <c r="AW10">
        <v>31.783817303270443</v>
      </c>
      <c r="AX10">
        <v>31.696120441704693</v>
      </c>
      <c r="AY10">
        <v>31.680719847628875</v>
      </c>
      <c r="AZ10">
        <v>19.99999999988211</v>
      </c>
      <c r="BA10">
        <v>20</v>
      </c>
      <c r="BB10">
        <v>20</v>
      </c>
      <c r="BC10">
        <v>32.208476135142583</v>
      </c>
      <c r="BD10">
        <v>32.072993615180437</v>
      </c>
      <c r="BE10">
        <v>31.949473041543083</v>
      </c>
      <c r="BF10">
        <v>31.841379482986724</v>
      </c>
      <c r="BG10">
        <v>31.746635167718615</v>
      </c>
      <c r="BH10">
        <v>31.680719819396657</v>
      </c>
      <c r="BI10">
        <v>20.000000002886893</v>
      </c>
      <c r="BJ10">
        <v>20</v>
      </c>
      <c r="BK10">
        <v>20</v>
      </c>
      <c r="BL10">
        <v>32.208476102606376</v>
      </c>
      <c r="BM10">
        <v>32.154352869299466</v>
      </c>
      <c r="BN10">
        <v>32.020564968600702</v>
      </c>
      <c r="BO10">
        <v>31.903615522117235</v>
      </c>
    </row>
    <row r="11" spans="1:67">
      <c r="A11" s="12" t="s">
        <v>10</v>
      </c>
      <c r="B11">
        <v>3</v>
      </c>
      <c r="C11">
        <v>-22.345847901045488</v>
      </c>
      <c r="D11">
        <v>-23.054273269291581</v>
      </c>
      <c r="E11">
        <v>-23.678683141735746</v>
      </c>
      <c r="F11">
        <v>-24.229479463477883</v>
      </c>
      <c r="G11">
        <v>-24.715671120044767</v>
      </c>
      <c r="H11">
        <v>-25.145084261979658</v>
      </c>
      <c r="I11">
        <v>-25.524553957954996</v>
      </c>
      <c r="J11">
        <v>-25.860055638134234</v>
      </c>
      <c r="K11">
        <v>-26.156794523483164</v>
      </c>
      <c r="L11">
        <v>-26.375119752964629</v>
      </c>
      <c r="M11">
        <v>-20.000000186380632</v>
      </c>
      <c r="N11">
        <v>-19.576315076870273</v>
      </c>
      <c r="O11">
        <v>-17.999999162179353</v>
      </c>
      <c r="P11">
        <v>-24.752157553317581</v>
      </c>
      <c r="Q11">
        <v>-24.897374362500567</v>
      </c>
      <c r="R11">
        <v>-25.305689680537988</v>
      </c>
      <c r="S11">
        <v>-25.666538280950029</v>
      </c>
      <c r="T11">
        <v>-25.985611217569904</v>
      </c>
      <c r="U11">
        <v>-26.267877526950883</v>
      </c>
      <c r="V11">
        <v>-26.375119872856207</v>
      </c>
      <c r="W11">
        <v>-20.000000397608463</v>
      </c>
      <c r="X11">
        <v>-18.613120688069252</v>
      </c>
      <c r="Y11">
        <v>-17.999997784715255</v>
      </c>
      <c r="Z11">
        <v>-24.752156440682455</v>
      </c>
      <c r="AA11">
        <v>-25.070188689989642</v>
      </c>
      <c r="AB11">
        <v>-25.458364572775452</v>
      </c>
      <c r="AC11">
        <v>-25.801525227967574</v>
      </c>
      <c r="AD11">
        <v>-26.105018560405107</v>
      </c>
      <c r="AE11">
        <v>-26.37353479632047</v>
      </c>
      <c r="AF11">
        <v>-26.375120084034247</v>
      </c>
      <c r="AG11">
        <v>-20.000000694384134</v>
      </c>
      <c r="AH11">
        <v>-17.99999989461941</v>
      </c>
      <c r="AI11">
        <v>-24.752158144908691</v>
      </c>
      <c r="AJ11">
        <v>-24.816796302308621</v>
      </c>
      <c r="AK11">
        <v>-25.234450848487786</v>
      </c>
      <c r="AL11">
        <v>-25.603557645995267</v>
      </c>
      <c r="AM11">
        <v>-25.929916056033541</v>
      </c>
      <c r="AN11">
        <v>-26.218596556909244</v>
      </c>
      <c r="AO11">
        <v>-26.375120010330647</v>
      </c>
      <c r="AP11">
        <v>-20.000000486446176</v>
      </c>
      <c r="AQ11">
        <v>-19.04419309961585</v>
      </c>
      <c r="AR11">
        <v>-17.999999276225907</v>
      </c>
      <c r="AS11">
        <v>-24.752157645459</v>
      </c>
      <c r="AT11">
        <v>-24.993533087618193</v>
      </c>
      <c r="AU11">
        <v>-25.390644853169967</v>
      </c>
      <c r="AV11">
        <v>-25.741643492892869</v>
      </c>
      <c r="AW11">
        <v>-26.052049215417341</v>
      </c>
      <c r="AX11">
        <v>-26.326668296294255</v>
      </c>
      <c r="AY11">
        <v>-26.375120124925587</v>
      </c>
      <c r="AZ11">
        <v>-20.00000068570354</v>
      </c>
      <c r="BA11">
        <v>-18.090673304188517</v>
      </c>
      <c r="BB11">
        <v>-17.999999772363282</v>
      </c>
      <c r="BC11">
        <v>-24.752158046187777</v>
      </c>
      <c r="BD11">
        <v>-25.161612031290023</v>
      </c>
      <c r="BE11">
        <v>-25.539167498442271</v>
      </c>
      <c r="BF11">
        <v>-25.872971747843643</v>
      </c>
      <c r="BG11">
        <v>-26.168218026319085</v>
      </c>
      <c r="BH11">
        <v>-26.375120213984744</v>
      </c>
      <c r="BI11">
        <v>-20.000000761836827</v>
      </c>
      <c r="BJ11">
        <v>-19.478655759041473</v>
      </c>
      <c r="BK11">
        <v>-17.999999893405214</v>
      </c>
      <c r="BL11">
        <v>-24.752158143965289</v>
      </c>
      <c r="BM11">
        <v>-24.915150286459074</v>
      </c>
      <c r="BN11">
        <v>-25.321365394418191</v>
      </c>
      <c r="BO11">
        <v>-25.680388211744766</v>
      </c>
    </row>
    <row r="12" spans="1:67">
      <c r="A12" s="12" t="s">
        <v>6</v>
      </c>
      <c r="B12">
        <v>-15</v>
      </c>
      <c r="C12">
        <v>-15</v>
      </c>
      <c r="D12">
        <v>-15.887604189450856</v>
      </c>
      <c r="E12">
        <v>-16.666882140380359</v>
      </c>
      <c r="F12">
        <v>-17.351935628201193</v>
      </c>
      <c r="G12">
        <v>-17.954823769444022</v>
      </c>
      <c r="H12">
        <v>-18.485905049118251</v>
      </c>
      <c r="I12">
        <v>-18.954134445809355</v>
      </c>
      <c r="J12">
        <v>-19.367271354530761</v>
      </c>
      <c r="K12">
        <v>-19.732023254710452</v>
      </c>
      <c r="L12">
        <v>-20.000000222176347</v>
      </c>
      <c r="M12">
        <v>-20.000000222176347</v>
      </c>
      <c r="N12">
        <v>-19.576315076870273</v>
      </c>
      <c r="O12">
        <v>-17.999999162179357</v>
      </c>
      <c r="P12">
        <v>-17.999999162179357</v>
      </c>
      <c r="Q12">
        <v>-18.179706747858855</v>
      </c>
      <c r="R12">
        <v>-18.684200373605204</v>
      </c>
      <c r="S12">
        <v>-19.129069893143193</v>
      </c>
      <c r="T12">
        <v>-19.521678973671108</v>
      </c>
      <c r="U12">
        <v>-19.868409926768983</v>
      </c>
      <c r="V12">
        <v>-20.0000003676025</v>
      </c>
      <c r="W12">
        <v>-20.0000003676025</v>
      </c>
      <c r="X12">
        <v>-18.613120688069252</v>
      </c>
      <c r="Y12">
        <v>-17.999997784715255</v>
      </c>
      <c r="Z12">
        <v>-17.999997784715255</v>
      </c>
      <c r="AA12">
        <v>-18.393371134133787</v>
      </c>
      <c r="AB12">
        <v>-18.872535884044463</v>
      </c>
      <c r="AC12">
        <v>-19.295253518020928</v>
      </c>
      <c r="AD12">
        <v>-19.668424091795821</v>
      </c>
      <c r="AE12">
        <v>-19.998056002667155</v>
      </c>
      <c r="AF12">
        <v>-20.000000685124952</v>
      </c>
      <c r="AG12">
        <v>-20.000000685124952</v>
      </c>
      <c r="AH12">
        <v>-17.999999894619407</v>
      </c>
      <c r="AI12">
        <v>-17.999999894619407</v>
      </c>
      <c r="AJ12">
        <v>-18.080009175324335</v>
      </c>
      <c r="AK12">
        <v>-18.596266046919791</v>
      </c>
      <c r="AL12">
        <v>-19.051490381455874</v>
      </c>
      <c r="AM12">
        <v>-19.453198854271115</v>
      </c>
      <c r="AN12">
        <v>-19.807913721397625</v>
      </c>
      <c r="AO12">
        <v>-20.00000051898385</v>
      </c>
      <c r="AP12">
        <v>-20.00000051898385</v>
      </c>
      <c r="AQ12">
        <v>-19.044193099615853</v>
      </c>
      <c r="AR12">
        <v>-17.999999276225903</v>
      </c>
      <c r="AS12">
        <v>-17.999999276225903</v>
      </c>
      <c r="AT12">
        <v>-18.298621690175025</v>
      </c>
      <c r="AU12">
        <v>-18.789018921195165</v>
      </c>
      <c r="AV12">
        <v>-19.221548255024256</v>
      </c>
      <c r="AW12">
        <v>-19.603339901680464</v>
      </c>
      <c r="AX12">
        <v>-19.940558249373019</v>
      </c>
      <c r="AY12">
        <v>-20.000000675809019</v>
      </c>
      <c r="AZ12">
        <v>-20.000000675809019</v>
      </c>
      <c r="BA12">
        <v>-18.090673304188517</v>
      </c>
      <c r="BB12">
        <v>-17.999999772363282</v>
      </c>
      <c r="BC12">
        <v>-17.999999772363282</v>
      </c>
      <c r="BD12">
        <v>-18.506319798744958</v>
      </c>
      <c r="BE12">
        <v>-18.972145945758538</v>
      </c>
      <c r="BF12">
        <v>-19.383160574724474</v>
      </c>
      <c r="BG12">
        <v>-19.74605285208753</v>
      </c>
      <c r="BH12">
        <v>-20.00000078285349</v>
      </c>
      <c r="BI12">
        <v>-20.00000078285349</v>
      </c>
      <c r="BJ12">
        <v>-19.478655759041473</v>
      </c>
      <c r="BK12">
        <v>-17.999999893405214</v>
      </c>
      <c r="BL12">
        <v>-17.999999893405214</v>
      </c>
      <c r="BM12">
        <v>-18.201694334714048</v>
      </c>
      <c r="BN12">
        <v>-18.703545051446369</v>
      </c>
      <c r="BO12">
        <v>-19.146126531544681</v>
      </c>
    </row>
    <row r="13" spans="1:67">
      <c r="A13" s="12" t="s">
        <v>7</v>
      </c>
      <c r="B13">
        <v>0</v>
      </c>
      <c r="C13">
        <v>-0.94698535547567086</v>
      </c>
      <c r="D13">
        <v>-0.83089217040701779</v>
      </c>
      <c r="E13">
        <v>-0.73000572925892326</v>
      </c>
      <c r="F13">
        <v>-0.6421190267235386</v>
      </c>
      <c r="G13">
        <v>-0.56539305438033738</v>
      </c>
      <c r="H13">
        <v>-0.49828543039890683</v>
      </c>
      <c r="I13">
        <v>-0.4394922426004757</v>
      </c>
      <c r="J13">
        <v>-0.38790610957759286</v>
      </c>
      <c r="K13">
        <v>-0.34258674247791188</v>
      </c>
      <c r="L13">
        <v>-0.30942579206933907</v>
      </c>
      <c r="M13">
        <v>2.4000000088359728</v>
      </c>
      <c r="N13">
        <v>2.380934178459162</v>
      </c>
      <c r="O13">
        <v>2.3099999622980709</v>
      </c>
      <c r="P13">
        <v>-0.55966731815808091</v>
      </c>
      <c r="Q13">
        <v>-0.53692193331820848</v>
      </c>
      <c r="R13">
        <v>-0.47334393856167001</v>
      </c>
      <c r="S13">
        <v>-0.41761591934580933</v>
      </c>
      <c r="T13">
        <v>-0.3686956498417846</v>
      </c>
      <c r="U13">
        <v>-0.32569528337270448</v>
      </c>
      <c r="V13">
        <v>-0.30942577422394146</v>
      </c>
      <c r="W13">
        <v>2.4000000136909154</v>
      </c>
      <c r="X13">
        <v>2.3375904309631164</v>
      </c>
      <c r="Y13">
        <v>2.3099999003121865</v>
      </c>
      <c r="Z13">
        <v>-0.55966749269668359</v>
      </c>
      <c r="AA13">
        <v>-0.50994576020271509</v>
      </c>
      <c r="AB13">
        <v>-0.44971307792866844</v>
      </c>
      <c r="AC13">
        <v>-0.39687906690036323</v>
      </c>
      <c r="AD13">
        <v>-0.35047356427383436</v>
      </c>
      <c r="AE13">
        <v>-0.30966596718263606</v>
      </c>
      <c r="AF13">
        <v>-0.30942570565159766</v>
      </c>
      <c r="AG13">
        <v>2.4000000338375931</v>
      </c>
      <c r="AH13">
        <v>2.3099999952578729</v>
      </c>
      <c r="AI13">
        <v>-0.55966722534013114</v>
      </c>
      <c r="AJ13">
        <v>-0.54953411607952551</v>
      </c>
      <c r="AK13">
        <v>-0.4843965685750633</v>
      </c>
      <c r="AL13">
        <v>-0.42731151917345267</v>
      </c>
      <c r="AM13">
        <v>-0.37721086230682932</v>
      </c>
      <c r="AN13">
        <v>-0.33318408762954377</v>
      </c>
      <c r="AO13">
        <v>-0.3094257637953759</v>
      </c>
      <c r="AP13">
        <v>2.400000025892659</v>
      </c>
      <c r="AQ13">
        <v>2.356988689482713</v>
      </c>
      <c r="AR13">
        <v>2.3099999674301657</v>
      </c>
      <c r="AS13">
        <v>-0.5596673037142188</v>
      </c>
      <c r="AT13">
        <v>-0.52189936785547042</v>
      </c>
      <c r="AU13">
        <v>-0.46018516963624734</v>
      </c>
      <c r="AV13">
        <v>-0.4060708046180701</v>
      </c>
      <c r="AW13">
        <v>-0.35855115397620674</v>
      </c>
      <c r="AX13">
        <v>-0.31677164871973895</v>
      </c>
      <c r="AY13">
        <v>-0.30942573796855299</v>
      </c>
      <c r="AZ13">
        <v>2.4000000304613329</v>
      </c>
      <c r="BA13">
        <v>2.314080298688483</v>
      </c>
      <c r="BB13">
        <v>2.3099999897563475</v>
      </c>
      <c r="BC13">
        <v>-0.55966724084132036</v>
      </c>
      <c r="BD13">
        <v>-0.49571480721052597</v>
      </c>
      <c r="BE13">
        <v>-0.43723759233145199</v>
      </c>
      <c r="BF13">
        <v>-0.38592752271304454</v>
      </c>
      <c r="BG13">
        <v>-0.34084782070447428</v>
      </c>
      <c r="BH13">
        <v>-0.30942572459502715</v>
      </c>
      <c r="BI13">
        <v>2.4000000340057883</v>
      </c>
      <c r="BJ13">
        <v>2.3765395091568662</v>
      </c>
      <c r="BK13">
        <v>2.3099999952032348</v>
      </c>
      <c r="BL13">
        <v>-0.55966722550634174</v>
      </c>
      <c r="BM13">
        <v>-0.53414253442950299</v>
      </c>
      <c r="BN13">
        <v>-0.4709141174830358</v>
      </c>
      <c r="BO13">
        <v>-0.41548551794764466</v>
      </c>
    </row>
    <row r="14" spans="1:67">
      <c r="A14" s="14" t="s">
        <v>17</v>
      </c>
      <c r="B14">
        <v>0</v>
      </c>
      <c r="C14">
        <v>0</v>
      </c>
      <c r="D14">
        <v>1</v>
      </c>
      <c r="E14">
        <v>2</v>
      </c>
      <c r="F14">
        <v>3</v>
      </c>
      <c r="G14">
        <v>4</v>
      </c>
      <c r="H14">
        <v>5</v>
      </c>
      <c r="I14">
        <v>6</v>
      </c>
      <c r="J14">
        <v>7</v>
      </c>
      <c r="K14">
        <v>8</v>
      </c>
      <c r="L14">
        <v>8.8227524505677124</v>
      </c>
      <c r="M14">
        <v>8.8227524505677124</v>
      </c>
      <c r="N14">
        <v>9</v>
      </c>
      <c r="O14">
        <v>9.6721081174031021</v>
      </c>
      <c r="P14">
        <v>9.6721081174031021</v>
      </c>
      <c r="Q14">
        <v>10</v>
      </c>
      <c r="R14">
        <v>11</v>
      </c>
      <c r="S14">
        <v>12</v>
      </c>
      <c r="T14">
        <v>13</v>
      </c>
      <c r="U14">
        <v>14</v>
      </c>
      <c r="V14">
        <v>14.414483946722537</v>
      </c>
      <c r="W14">
        <v>14.414483946722537</v>
      </c>
      <c r="X14">
        <v>15</v>
      </c>
      <c r="Y14">
        <v>15.263846770653311</v>
      </c>
      <c r="Z14">
        <v>15.263846770653311</v>
      </c>
      <c r="AA14">
        <v>16</v>
      </c>
      <c r="AB14">
        <v>17</v>
      </c>
      <c r="AC14">
        <v>18</v>
      </c>
      <c r="AD14">
        <v>19</v>
      </c>
      <c r="AE14">
        <v>20</v>
      </c>
      <c r="AF14">
        <v>20.006282345477931</v>
      </c>
      <c r="AG14">
        <v>20.006282345477931</v>
      </c>
      <c r="AH14">
        <v>20.855642258835754</v>
      </c>
      <c r="AI14">
        <v>20.855642258835754</v>
      </c>
      <c r="AJ14">
        <v>21</v>
      </c>
      <c r="AK14">
        <v>22</v>
      </c>
      <c r="AL14">
        <v>23</v>
      </c>
      <c r="AM14">
        <v>24</v>
      </c>
      <c r="AN14">
        <v>25</v>
      </c>
      <c r="AO14">
        <v>25.598129631598511</v>
      </c>
      <c r="AP14">
        <v>25.598129631598511</v>
      </c>
      <c r="AQ14">
        <v>26</v>
      </c>
      <c r="AR14">
        <v>26.447490806959699</v>
      </c>
      <c r="AS14">
        <v>26.447490806959699</v>
      </c>
      <c r="AT14">
        <v>27</v>
      </c>
      <c r="AU14">
        <v>28</v>
      </c>
      <c r="AV14">
        <v>29</v>
      </c>
      <c r="AW14">
        <v>30</v>
      </c>
      <c r="AX14">
        <v>31</v>
      </c>
      <c r="AY14">
        <v>31.189856943631682</v>
      </c>
      <c r="AZ14">
        <v>31.189856943631682</v>
      </c>
      <c r="BA14">
        <v>32</v>
      </c>
      <c r="BB14">
        <v>32.039217400968518</v>
      </c>
      <c r="BC14">
        <v>32.039217400968518</v>
      </c>
      <c r="BD14">
        <v>33</v>
      </c>
      <c r="BE14">
        <v>34</v>
      </c>
      <c r="BF14">
        <v>35</v>
      </c>
      <c r="BG14">
        <v>36</v>
      </c>
      <c r="BH14">
        <v>36.781697319639129</v>
      </c>
      <c r="BI14">
        <v>36.781697319639129</v>
      </c>
      <c r="BJ14">
        <v>37</v>
      </c>
      <c r="BK14">
        <v>37.631056362929947</v>
      </c>
      <c r="BL14">
        <v>37.631056362929947</v>
      </c>
      <c r="BM14">
        <v>38</v>
      </c>
      <c r="BN14">
        <v>39</v>
      </c>
      <c r="BO14">
        <v>40</v>
      </c>
    </row>
    <row r="15" spans="1:67">
      <c r="A15" s="14"/>
    </row>
  </sheetData>
  <dataConsolidate/>
  <phoneticPr fontId="0" type="noConversion"/>
  <pageMargins left="0.75" right="0.75" top="1" bottom="1" header="0" footer="0"/>
  <pageSetup orientation="portrait" horizont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mainSheet</vt:lpstr>
      <vt:lpstr>dataSheet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Empresarios Agrupados Internacional</dc:creator>
  <cp:lastModifiedBy>auf</cp:lastModifiedBy>
  <cp:lastPrinted>2003-01-23T09:58:56Z</cp:lastPrinted>
  <dcterms:created xsi:type="dcterms:W3CDTF">2000-06-05T08:34:16Z</dcterms:created>
  <dcterms:modified xsi:type="dcterms:W3CDTF">2017-11-28T14:31:06Z</dcterms:modified>
</cp:coreProperties>
</file>