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388a6e3dc6ae7/ドキュメント/"/>
    </mc:Choice>
  </mc:AlternateContent>
  <xr:revisionPtr revIDLastSave="0" documentId="8_{B5A019BF-D4F9-42DB-A7BB-5EF6C76F8683}" xr6:coauthVersionLast="47" xr6:coauthVersionMax="47" xr10:uidLastSave="{00000000-0000-0000-0000-000000000000}"/>
  <bookViews>
    <workbookView xWindow="-110" yWindow="-110" windowWidth="19420" windowHeight="10300" xr2:uid="{3EB34FD4-321B-4827-9DB8-F18AF627A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<sst xmlns="http://schemas.openxmlformats.org/spreadsheetml/2006/main" count="7" uniqueCount="7">
  <si>
    <t>SIMPLE TABLE</t>
  </si>
  <si>
    <t>YEAR</t>
  </si>
  <si>
    <t>SALES</t>
  </si>
  <si>
    <t>10% COMMISSSION</t>
  </si>
  <si>
    <t>5% TAX</t>
  </si>
  <si>
    <t>NET INCOME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</si>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</sst>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8C9A-DBDF-4FF7-841F-4889DF087F16}">
  <dimension ref="A1:F10"/>
  <sheetViews>
    <sheetView tabSelected="1" zoomScale="132" zoomScaleNormal="132" workbookViewId="0">
      <selection activeCell="E11" sqref="E11"/>
    </sheetView>
  </sheetViews>
  <sheetFormatPr defaultRowHeight="14.5" x14ac:dyDescent="0.35"/>
  <cols>
    <col min="3" max="3" width="17.26953125" customWidth="1"/>
    <col min="5" max="5" width="11.54296875" bestFit="1" customWidth="1"/>
  </cols>
  <sheetData>
    <row r="1" spans="1:6" x14ac:dyDescent="0.35">
      <c r="A1" s="7" t="s">
        <v>0</v>
      </c>
      <c r="B1" s="2"/>
      <c r="C1" s="2"/>
      <c r="D1" s="2"/>
      <c r="E1" s="2"/>
      <c r="F1" s="1"/>
    </row>
    <row r="2" spans="1:6" x14ac:dyDescent="0.35">
      <c r="A2" s="2"/>
      <c r="B2" s="2"/>
      <c r="C2" s="2"/>
      <c r="D2" s="2"/>
      <c r="E2" s="2"/>
      <c r="F2" s="1"/>
    </row>
    <row r="3" spans="1:6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6" x14ac:dyDescent="0.35">
      <c r="A4" s="3">
        <v>2010</v>
      </c>
      <c r="B4" s="3">
        <v>475000</v>
      </c>
      <c r="C4" s="3">
        <v>47500</v>
      </c>
      <c r="D4" s="3">
        <v>23750</v>
      </c>
      <c r="E4" s="3">
        <v>403750</v>
      </c>
    </row>
    <row r="5" spans="1:6" x14ac:dyDescent="0.35">
      <c r="A5" s="3">
        <v>2012</v>
      </c>
      <c r="B5" s="3">
        <v>540000</v>
      </c>
      <c r="C5" s="3">
        <v>54000</v>
      </c>
      <c r="D5" s="3">
        <v>27000</v>
      </c>
      <c r="E5" s="3">
        <v>459000</v>
      </c>
    </row>
    <row r="6" spans="1:6" x14ac:dyDescent="0.35">
      <c r="A6" s="3">
        <v>2014</v>
      </c>
      <c r="B6" s="3">
        <v>695000</v>
      </c>
      <c r="C6" s="3">
        <v>69500</v>
      </c>
      <c r="D6" s="3">
        <v>34750</v>
      </c>
      <c r="E6" s="3">
        <v>590750</v>
      </c>
    </row>
    <row r="7" spans="1:6" x14ac:dyDescent="0.35">
      <c r="A7" s="3">
        <v>2016</v>
      </c>
      <c r="B7" s="3">
        <v>723600</v>
      </c>
      <c r="C7" s="3">
        <v>72360</v>
      </c>
      <c r="D7" s="3">
        <v>36180</v>
      </c>
      <c r="E7" s="3">
        <v>615060</v>
      </c>
    </row>
    <row r="8" spans="1:6" x14ac:dyDescent="0.35">
      <c r="A8" s="3">
        <v>2018</v>
      </c>
      <c r="B8" s="3">
        <v>896352</v>
      </c>
      <c r="C8" s="3">
        <v>89635.4</v>
      </c>
      <c r="D8" s="3">
        <v>44817.7</v>
      </c>
      <c r="E8" s="3">
        <v>761900.9</v>
      </c>
    </row>
    <row r="9" spans="1:6" x14ac:dyDescent="0.35">
      <c r="A9" s="3">
        <v>2020</v>
      </c>
      <c r="B9" s="3">
        <v>369870</v>
      </c>
      <c r="C9" s="3">
        <v>36987</v>
      </c>
      <c r="D9" s="3">
        <v>18493.5</v>
      </c>
      <c r="E9" s="3">
        <v>314389.5</v>
      </c>
    </row>
    <row r="10" spans="1:6" x14ac:dyDescent="0.35">
      <c r="C10" s="6" t="s">
        <v>6</v>
      </c>
      <c r="D10" s="5"/>
      <c r="E10" s="4">
        <f>SUM(E4:E8)</f>
        <v>2830460.9</v>
      </c>
    </row>
  </sheetData>
  <mergeCells count="2">
    <mergeCell ref="A1:E2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Peter</dc:creator>
  <cp:lastModifiedBy>John Peter</cp:lastModifiedBy>
  <dcterms:created xsi:type="dcterms:W3CDTF">2024-11-21T13:55:39Z</dcterms:created>
  <dcterms:modified xsi:type="dcterms:W3CDTF">2024-11-21T14:13:01Z</dcterms:modified>
</cp:coreProperties>
</file>