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0780" yWindow="1800" windowWidth="25600" windowHeight="19020" tabRatio="500" activeTab="1"/>
  </bookViews>
  <sheets>
    <sheet name="Sheet1" sheetId="1" r:id="rId1"/>
    <sheet name="Sheet2" sheetId="2" r:id="rId2"/>
  </sheets>
  <definedNames>
    <definedName name="profile1" localSheetId="0">Sheet1!$A$1:$D$1624</definedName>
    <definedName name="profile2" localSheetId="1">Sheet2!$A$1:$D$1045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44" i="2" l="1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>
  <connection id="1" name="profile1.data" type="6" refreshedVersion="0" background="1" saveData="1">
    <textPr fileType="mac" sourceFile="Macintosh HD:Users:temugen:Desktop:mp3:data:1:profile1.data" tab="0" space="1" consecutive="1">
      <textFields count="4">
        <textField/>
        <textField/>
        <textField/>
        <textField/>
      </textFields>
    </textPr>
  </connection>
  <connection id="2" name="profile2.data" type="6" refreshedVersion="0" background="1" saveData="1">
    <textPr fileType="mac" sourceFile="Macintosh HD:Users:temugen:Desktop:mp3:data:1:profile2.data" tab="0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Accumulated Page Faults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cat>
            <c:numRef>
              <c:f>Sheet1!$F:$F</c:f>
              <c:numCache>
                <c:formatCode>General</c:formatCode>
                <c:ptCount val="1048576"/>
                <c:pt idx="0">
                  <c:v>0.0</c:v>
                </c:pt>
                <c:pt idx="1">
                  <c:v>50.0</c:v>
                </c:pt>
                <c:pt idx="2">
                  <c:v>101.0</c:v>
                </c:pt>
                <c:pt idx="3">
                  <c:v>151.0</c:v>
                </c:pt>
                <c:pt idx="4">
                  <c:v>202.0</c:v>
                </c:pt>
                <c:pt idx="5">
                  <c:v>252.0</c:v>
                </c:pt>
                <c:pt idx="6">
                  <c:v>302.0</c:v>
                </c:pt>
                <c:pt idx="7">
                  <c:v>352.0</c:v>
                </c:pt>
                <c:pt idx="8">
                  <c:v>402.0</c:v>
                </c:pt>
                <c:pt idx="9">
                  <c:v>452.0</c:v>
                </c:pt>
                <c:pt idx="10">
                  <c:v>503.0</c:v>
                </c:pt>
                <c:pt idx="11">
                  <c:v>553.0</c:v>
                </c:pt>
                <c:pt idx="12">
                  <c:v>604.0</c:v>
                </c:pt>
                <c:pt idx="13">
                  <c:v>654.0</c:v>
                </c:pt>
                <c:pt idx="14">
                  <c:v>704.0</c:v>
                </c:pt>
                <c:pt idx="15">
                  <c:v>755.0</c:v>
                </c:pt>
                <c:pt idx="16">
                  <c:v>806.0</c:v>
                </c:pt>
                <c:pt idx="17">
                  <c:v>857.0</c:v>
                </c:pt>
                <c:pt idx="18">
                  <c:v>908.0</c:v>
                </c:pt>
                <c:pt idx="19">
                  <c:v>958.0</c:v>
                </c:pt>
                <c:pt idx="20">
                  <c:v>1008.0</c:v>
                </c:pt>
                <c:pt idx="21">
                  <c:v>1059.0</c:v>
                </c:pt>
                <c:pt idx="22">
                  <c:v>1110.0</c:v>
                </c:pt>
                <c:pt idx="23">
                  <c:v>1160.0</c:v>
                </c:pt>
                <c:pt idx="24">
                  <c:v>1210.0</c:v>
                </c:pt>
                <c:pt idx="25">
                  <c:v>1261.0</c:v>
                </c:pt>
                <c:pt idx="26">
                  <c:v>1312.0</c:v>
                </c:pt>
                <c:pt idx="27">
                  <c:v>1362.0</c:v>
                </c:pt>
                <c:pt idx="28">
                  <c:v>1412.0</c:v>
                </c:pt>
                <c:pt idx="29">
                  <c:v>1463.0</c:v>
                </c:pt>
                <c:pt idx="30">
                  <c:v>1513.0</c:v>
                </c:pt>
                <c:pt idx="31">
                  <c:v>1564.0</c:v>
                </c:pt>
                <c:pt idx="32">
                  <c:v>1615.0</c:v>
                </c:pt>
                <c:pt idx="33">
                  <c:v>1665.0</c:v>
                </c:pt>
                <c:pt idx="34">
                  <c:v>1716.0</c:v>
                </c:pt>
                <c:pt idx="35">
                  <c:v>1766.0</c:v>
                </c:pt>
                <c:pt idx="36">
                  <c:v>1817.0</c:v>
                </c:pt>
                <c:pt idx="37">
                  <c:v>1867.0</c:v>
                </c:pt>
                <c:pt idx="38">
                  <c:v>1918.0</c:v>
                </c:pt>
                <c:pt idx="39">
                  <c:v>1968.0</c:v>
                </c:pt>
                <c:pt idx="40">
                  <c:v>2018.0</c:v>
                </c:pt>
                <c:pt idx="41">
                  <c:v>2068.0</c:v>
                </c:pt>
                <c:pt idx="42">
                  <c:v>2119.0</c:v>
                </c:pt>
                <c:pt idx="43">
                  <c:v>2169.0</c:v>
                </c:pt>
                <c:pt idx="44">
                  <c:v>2220.0</c:v>
                </c:pt>
                <c:pt idx="45">
                  <c:v>2270.0</c:v>
                </c:pt>
                <c:pt idx="46">
                  <c:v>2320.0</c:v>
                </c:pt>
                <c:pt idx="47">
                  <c:v>2370.0</c:v>
                </c:pt>
                <c:pt idx="48">
                  <c:v>2421.0</c:v>
                </c:pt>
                <c:pt idx="49">
                  <c:v>2471.0</c:v>
                </c:pt>
                <c:pt idx="50">
                  <c:v>2521.0</c:v>
                </c:pt>
                <c:pt idx="51">
                  <c:v>2571.0</c:v>
                </c:pt>
                <c:pt idx="52">
                  <c:v>2621.0</c:v>
                </c:pt>
                <c:pt idx="53">
                  <c:v>2671.0</c:v>
                </c:pt>
                <c:pt idx="54">
                  <c:v>2721.0</c:v>
                </c:pt>
                <c:pt idx="55">
                  <c:v>2771.0</c:v>
                </c:pt>
                <c:pt idx="56">
                  <c:v>2821.0</c:v>
                </c:pt>
                <c:pt idx="57">
                  <c:v>2871.0</c:v>
                </c:pt>
                <c:pt idx="58">
                  <c:v>2922.0</c:v>
                </c:pt>
                <c:pt idx="59">
                  <c:v>2972.0</c:v>
                </c:pt>
                <c:pt idx="60">
                  <c:v>3023.0</c:v>
                </c:pt>
                <c:pt idx="61">
                  <c:v>3073.0</c:v>
                </c:pt>
                <c:pt idx="62">
                  <c:v>3123.0</c:v>
                </c:pt>
                <c:pt idx="63">
                  <c:v>3173.0</c:v>
                </c:pt>
                <c:pt idx="64">
                  <c:v>3224.0</c:v>
                </c:pt>
                <c:pt idx="65">
                  <c:v>3275.0</c:v>
                </c:pt>
                <c:pt idx="66">
                  <c:v>3325.0</c:v>
                </c:pt>
                <c:pt idx="67">
                  <c:v>3375.0</c:v>
                </c:pt>
                <c:pt idx="68">
                  <c:v>3425.0</c:v>
                </c:pt>
                <c:pt idx="69">
                  <c:v>3475.0</c:v>
                </c:pt>
                <c:pt idx="70">
                  <c:v>3525.0</c:v>
                </c:pt>
                <c:pt idx="71">
                  <c:v>3575.0</c:v>
                </c:pt>
                <c:pt idx="72">
                  <c:v>3625.0</c:v>
                </c:pt>
                <c:pt idx="73">
                  <c:v>3675.0</c:v>
                </c:pt>
                <c:pt idx="74">
                  <c:v>3726.0</c:v>
                </c:pt>
                <c:pt idx="75">
                  <c:v>3776.0</c:v>
                </c:pt>
                <c:pt idx="76">
                  <c:v>3826.0</c:v>
                </c:pt>
                <c:pt idx="77">
                  <c:v>3876.0</c:v>
                </c:pt>
                <c:pt idx="78">
                  <c:v>3927.0</c:v>
                </c:pt>
                <c:pt idx="79">
                  <c:v>3977.0</c:v>
                </c:pt>
                <c:pt idx="80">
                  <c:v>4028.0</c:v>
                </c:pt>
                <c:pt idx="81">
                  <c:v>4078.0</c:v>
                </c:pt>
                <c:pt idx="82">
                  <c:v>4128.0</c:v>
                </c:pt>
                <c:pt idx="83">
                  <c:v>4179.0</c:v>
                </c:pt>
                <c:pt idx="84">
                  <c:v>4230.0</c:v>
                </c:pt>
                <c:pt idx="85">
                  <c:v>4281.0</c:v>
                </c:pt>
                <c:pt idx="86">
                  <c:v>4331.0</c:v>
                </c:pt>
                <c:pt idx="87">
                  <c:v>4381.0</c:v>
                </c:pt>
                <c:pt idx="88">
                  <c:v>4431.0</c:v>
                </c:pt>
                <c:pt idx="89">
                  <c:v>4481.0</c:v>
                </c:pt>
                <c:pt idx="90">
                  <c:v>4531.0</c:v>
                </c:pt>
                <c:pt idx="91">
                  <c:v>4581.0</c:v>
                </c:pt>
                <c:pt idx="92">
                  <c:v>4631.0</c:v>
                </c:pt>
                <c:pt idx="93">
                  <c:v>4682.0</c:v>
                </c:pt>
                <c:pt idx="94">
                  <c:v>4732.0</c:v>
                </c:pt>
                <c:pt idx="95">
                  <c:v>4782.0</c:v>
                </c:pt>
                <c:pt idx="96">
                  <c:v>4833.0</c:v>
                </c:pt>
                <c:pt idx="97">
                  <c:v>4884.0</c:v>
                </c:pt>
                <c:pt idx="98">
                  <c:v>4934.0</c:v>
                </c:pt>
                <c:pt idx="99">
                  <c:v>4984.0</c:v>
                </c:pt>
                <c:pt idx="100">
                  <c:v>5034.0</c:v>
                </c:pt>
                <c:pt idx="101">
                  <c:v>5084.0</c:v>
                </c:pt>
                <c:pt idx="102">
                  <c:v>5135.0</c:v>
                </c:pt>
                <c:pt idx="103">
                  <c:v>5185.0</c:v>
                </c:pt>
                <c:pt idx="104">
                  <c:v>5235.0</c:v>
                </c:pt>
                <c:pt idx="105">
                  <c:v>5285.0</c:v>
                </c:pt>
                <c:pt idx="106">
                  <c:v>5335.0</c:v>
                </c:pt>
                <c:pt idx="107">
                  <c:v>5385.0</c:v>
                </c:pt>
                <c:pt idx="108">
                  <c:v>5435.0</c:v>
                </c:pt>
                <c:pt idx="109">
                  <c:v>5485.0</c:v>
                </c:pt>
                <c:pt idx="110">
                  <c:v>5535.0</c:v>
                </c:pt>
                <c:pt idx="111">
                  <c:v>5586.0</c:v>
                </c:pt>
                <c:pt idx="112">
                  <c:v>5639.0</c:v>
                </c:pt>
                <c:pt idx="113">
                  <c:v>5689.0</c:v>
                </c:pt>
                <c:pt idx="114">
                  <c:v>5748.0</c:v>
                </c:pt>
                <c:pt idx="115">
                  <c:v>5798.0</c:v>
                </c:pt>
                <c:pt idx="116">
                  <c:v>5848.0</c:v>
                </c:pt>
                <c:pt idx="117">
                  <c:v>5898.0</c:v>
                </c:pt>
                <c:pt idx="118">
                  <c:v>5949.0</c:v>
                </c:pt>
                <c:pt idx="119">
                  <c:v>5999.0</c:v>
                </c:pt>
                <c:pt idx="120">
                  <c:v>6049.0</c:v>
                </c:pt>
                <c:pt idx="121">
                  <c:v>6099.0</c:v>
                </c:pt>
                <c:pt idx="122">
                  <c:v>6149.0</c:v>
                </c:pt>
                <c:pt idx="123">
                  <c:v>6199.0</c:v>
                </c:pt>
                <c:pt idx="124">
                  <c:v>6249.0</c:v>
                </c:pt>
                <c:pt idx="125">
                  <c:v>6299.0</c:v>
                </c:pt>
                <c:pt idx="126">
                  <c:v>6349.0</c:v>
                </c:pt>
                <c:pt idx="127">
                  <c:v>6399.0</c:v>
                </c:pt>
                <c:pt idx="128">
                  <c:v>6449.0</c:v>
                </c:pt>
                <c:pt idx="129">
                  <c:v>6499.0</c:v>
                </c:pt>
                <c:pt idx="130">
                  <c:v>6549.0</c:v>
                </c:pt>
                <c:pt idx="131">
                  <c:v>6599.0</c:v>
                </c:pt>
                <c:pt idx="132">
                  <c:v>6649.0</c:v>
                </c:pt>
                <c:pt idx="133">
                  <c:v>6700.0</c:v>
                </c:pt>
                <c:pt idx="134">
                  <c:v>6752.0</c:v>
                </c:pt>
                <c:pt idx="135">
                  <c:v>6802.0</c:v>
                </c:pt>
                <c:pt idx="136">
                  <c:v>6852.0</c:v>
                </c:pt>
                <c:pt idx="137">
                  <c:v>6902.0</c:v>
                </c:pt>
                <c:pt idx="138">
                  <c:v>6952.0</c:v>
                </c:pt>
                <c:pt idx="139">
                  <c:v>7006.0</c:v>
                </c:pt>
                <c:pt idx="140">
                  <c:v>7056.0</c:v>
                </c:pt>
                <c:pt idx="141">
                  <c:v>7106.0</c:v>
                </c:pt>
                <c:pt idx="142">
                  <c:v>7156.0</c:v>
                </c:pt>
                <c:pt idx="143">
                  <c:v>7206.0</c:v>
                </c:pt>
                <c:pt idx="144">
                  <c:v>7256.0</c:v>
                </c:pt>
                <c:pt idx="145">
                  <c:v>7306.0</c:v>
                </c:pt>
                <c:pt idx="146">
                  <c:v>7356.0</c:v>
                </c:pt>
                <c:pt idx="147">
                  <c:v>7407.0</c:v>
                </c:pt>
                <c:pt idx="148">
                  <c:v>7457.0</c:v>
                </c:pt>
                <c:pt idx="149">
                  <c:v>7507.0</c:v>
                </c:pt>
                <c:pt idx="150">
                  <c:v>7557.0</c:v>
                </c:pt>
                <c:pt idx="151">
                  <c:v>7607.0</c:v>
                </c:pt>
                <c:pt idx="152">
                  <c:v>7660.0</c:v>
                </c:pt>
                <c:pt idx="153">
                  <c:v>7710.0</c:v>
                </c:pt>
                <c:pt idx="154">
                  <c:v>7760.0</c:v>
                </c:pt>
                <c:pt idx="155">
                  <c:v>7810.0</c:v>
                </c:pt>
                <c:pt idx="156">
                  <c:v>7860.0</c:v>
                </c:pt>
                <c:pt idx="157">
                  <c:v>7910.0</c:v>
                </c:pt>
                <c:pt idx="158">
                  <c:v>7961.0</c:v>
                </c:pt>
                <c:pt idx="159">
                  <c:v>8011.0</c:v>
                </c:pt>
                <c:pt idx="160">
                  <c:v>8061.0</c:v>
                </c:pt>
                <c:pt idx="161">
                  <c:v>8111.0</c:v>
                </c:pt>
                <c:pt idx="162">
                  <c:v>8161.0</c:v>
                </c:pt>
                <c:pt idx="163">
                  <c:v>8212.0</c:v>
                </c:pt>
                <c:pt idx="164">
                  <c:v>8262.0</c:v>
                </c:pt>
                <c:pt idx="165">
                  <c:v>8312.0</c:v>
                </c:pt>
                <c:pt idx="166">
                  <c:v>8362.0</c:v>
                </c:pt>
                <c:pt idx="167">
                  <c:v>8412.0</c:v>
                </c:pt>
                <c:pt idx="168">
                  <c:v>8462.0</c:v>
                </c:pt>
                <c:pt idx="169">
                  <c:v>8512.0</c:v>
                </c:pt>
                <c:pt idx="170">
                  <c:v>8562.0</c:v>
                </c:pt>
                <c:pt idx="171">
                  <c:v>8612.0</c:v>
                </c:pt>
                <c:pt idx="172">
                  <c:v>8662.0</c:v>
                </c:pt>
                <c:pt idx="173">
                  <c:v>8712.0</c:v>
                </c:pt>
                <c:pt idx="174">
                  <c:v>8762.0</c:v>
                </c:pt>
                <c:pt idx="175">
                  <c:v>8814.0</c:v>
                </c:pt>
                <c:pt idx="176">
                  <c:v>8864.0</c:v>
                </c:pt>
                <c:pt idx="177">
                  <c:v>8914.0</c:v>
                </c:pt>
                <c:pt idx="178">
                  <c:v>8964.0</c:v>
                </c:pt>
                <c:pt idx="179">
                  <c:v>9014.0</c:v>
                </c:pt>
                <c:pt idx="180">
                  <c:v>9064.0</c:v>
                </c:pt>
                <c:pt idx="181">
                  <c:v>9114.0</c:v>
                </c:pt>
                <c:pt idx="182">
                  <c:v>9164.0</c:v>
                </c:pt>
                <c:pt idx="183">
                  <c:v>9214.0</c:v>
                </c:pt>
                <c:pt idx="184">
                  <c:v>9264.0</c:v>
                </c:pt>
                <c:pt idx="185">
                  <c:v>9314.0</c:v>
                </c:pt>
                <c:pt idx="186">
                  <c:v>9365.0</c:v>
                </c:pt>
                <c:pt idx="187">
                  <c:v>9415.0</c:v>
                </c:pt>
                <c:pt idx="188">
                  <c:v>9465.0</c:v>
                </c:pt>
                <c:pt idx="189">
                  <c:v>9515.0</c:v>
                </c:pt>
                <c:pt idx="190">
                  <c:v>9565.0</c:v>
                </c:pt>
                <c:pt idx="191">
                  <c:v>9616.0</c:v>
                </c:pt>
                <c:pt idx="192">
                  <c:v>9666.0</c:v>
                </c:pt>
                <c:pt idx="193">
                  <c:v>9716.0</c:v>
                </c:pt>
                <c:pt idx="194">
                  <c:v>9766.0</c:v>
                </c:pt>
                <c:pt idx="195">
                  <c:v>9816.0</c:v>
                </c:pt>
                <c:pt idx="196">
                  <c:v>9866.0</c:v>
                </c:pt>
                <c:pt idx="197">
                  <c:v>9916.0</c:v>
                </c:pt>
                <c:pt idx="198">
                  <c:v>9966.0</c:v>
                </c:pt>
                <c:pt idx="199">
                  <c:v>10017.0</c:v>
                </c:pt>
                <c:pt idx="200">
                  <c:v>10068.0</c:v>
                </c:pt>
                <c:pt idx="201">
                  <c:v>10119.0</c:v>
                </c:pt>
                <c:pt idx="202">
                  <c:v>10169.0</c:v>
                </c:pt>
                <c:pt idx="203">
                  <c:v>10219.0</c:v>
                </c:pt>
                <c:pt idx="204">
                  <c:v>10269.0</c:v>
                </c:pt>
                <c:pt idx="205">
                  <c:v>10319.0</c:v>
                </c:pt>
                <c:pt idx="206">
                  <c:v>10374.0</c:v>
                </c:pt>
                <c:pt idx="207">
                  <c:v>10424.0</c:v>
                </c:pt>
                <c:pt idx="208">
                  <c:v>10474.0</c:v>
                </c:pt>
                <c:pt idx="209">
                  <c:v>10524.0</c:v>
                </c:pt>
                <c:pt idx="210">
                  <c:v>10574.0</c:v>
                </c:pt>
                <c:pt idx="211">
                  <c:v>10624.0</c:v>
                </c:pt>
                <c:pt idx="212">
                  <c:v>10674.0</c:v>
                </c:pt>
                <c:pt idx="213">
                  <c:v>10724.0</c:v>
                </c:pt>
                <c:pt idx="214">
                  <c:v>10774.0</c:v>
                </c:pt>
                <c:pt idx="215">
                  <c:v>10824.0</c:v>
                </c:pt>
                <c:pt idx="216">
                  <c:v>10874.0</c:v>
                </c:pt>
                <c:pt idx="217">
                  <c:v>10924.0</c:v>
                </c:pt>
                <c:pt idx="218">
                  <c:v>10974.0</c:v>
                </c:pt>
                <c:pt idx="219">
                  <c:v>11024.0</c:v>
                </c:pt>
                <c:pt idx="220">
                  <c:v>11074.0</c:v>
                </c:pt>
                <c:pt idx="221">
                  <c:v>11124.0</c:v>
                </c:pt>
                <c:pt idx="222">
                  <c:v>11178.0</c:v>
                </c:pt>
                <c:pt idx="223">
                  <c:v>11228.0</c:v>
                </c:pt>
                <c:pt idx="224">
                  <c:v>11278.0</c:v>
                </c:pt>
                <c:pt idx="225">
                  <c:v>11328.0</c:v>
                </c:pt>
                <c:pt idx="226">
                  <c:v>11378.0</c:v>
                </c:pt>
                <c:pt idx="227">
                  <c:v>11428.0</c:v>
                </c:pt>
                <c:pt idx="228">
                  <c:v>11478.0</c:v>
                </c:pt>
                <c:pt idx="229">
                  <c:v>11532.0</c:v>
                </c:pt>
                <c:pt idx="230">
                  <c:v>11582.0</c:v>
                </c:pt>
                <c:pt idx="231">
                  <c:v>11632.0</c:v>
                </c:pt>
                <c:pt idx="232">
                  <c:v>11682.0</c:v>
                </c:pt>
                <c:pt idx="233">
                  <c:v>11732.0</c:v>
                </c:pt>
                <c:pt idx="234">
                  <c:v>11782.0</c:v>
                </c:pt>
                <c:pt idx="235">
                  <c:v>11832.0</c:v>
                </c:pt>
                <c:pt idx="236">
                  <c:v>11882.0</c:v>
                </c:pt>
                <c:pt idx="237">
                  <c:v>11932.0</c:v>
                </c:pt>
                <c:pt idx="238">
                  <c:v>11982.0</c:v>
                </c:pt>
                <c:pt idx="239">
                  <c:v>12032.0</c:v>
                </c:pt>
                <c:pt idx="240">
                  <c:v>12082.0</c:v>
                </c:pt>
                <c:pt idx="241">
                  <c:v>12132.0</c:v>
                </c:pt>
                <c:pt idx="242">
                  <c:v>12182.0</c:v>
                </c:pt>
                <c:pt idx="243">
                  <c:v>12232.0</c:v>
                </c:pt>
                <c:pt idx="244">
                  <c:v>12282.0</c:v>
                </c:pt>
                <c:pt idx="245">
                  <c:v>12332.0</c:v>
                </c:pt>
                <c:pt idx="246">
                  <c:v>12382.0</c:v>
                </c:pt>
                <c:pt idx="247">
                  <c:v>12432.0</c:v>
                </c:pt>
                <c:pt idx="248">
                  <c:v>12482.0</c:v>
                </c:pt>
                <c:pt idx="249">
                  <c:v>12532.0</c:v>
                </c:pt>
                <c:pt idx="250">
                  <c:v>12584.0</c:v>
                </c:pt>
                <c:pt idx="251">
                  <c:v>12634.0</c:v>
                </c:pt>
                <c:pt idx="252">
                  <c:v>12684.0</c:v>
                </c:pt>
                <c:pt idx="253">
                  <c:v>12734.0</c:v>
                </c:pt>
                <c:pt idx="254">
                  <c:v>12784.0</c:v>
                </c:pt>
                <c:pt idx="255">
                  <c:v>12834.0</c:v>
                </c:pt>
                <c:pt idx="256">
                  <c:v>12884.0</c:v>
                </c:pt>
                <c:pt idx="257">
                  <c:v>12934.0</c:v>
                </c:pt>
                <c:pt idx="258">
                  <c:v>12984.0</c:v>
                </c:pt>
                <c:pt idx="259">
                  <c:v>13034.0</c:v>
                </c:pt>
                <c:pt idx="260">
                  <c:v>13084.0</c:v>
                </c:pt>
                <c:pt idx="261">
                  <c:v>13134.0</c:v>
                </c:pt>
                <c:pt idx="262">
                  <c:v>13184.0</c:v>
                </c:pt>
                <c:pt idx="263">
                  <c:v>13234.0</c:v>
                </c:pt>
                <c:pt idx="264">
                  <c:v>13284.0</c:v>
                </c:pt>
                <c:pt idx="265">
                  <c:v>13334.0</c:v>
                </c:pt>
                <c:pt idx="266">
                  <c:v>13384.0</c:v>
                </c:pt>
                <c:pt idx="267">
                  <c:v>13434.0</c:v>
                </c:pt>
                <c:pt idx="268">
                  <c:v>13484.0</c:v>
                </c:pt>
                <c:pt idx="269">
                  <c:v>13534.0</c:v>
                </c:pt>
                <c:pt idx="270">
                  <c:v>13584.0</c:v>
                </c:pt>
                <c:pt idx="271">
                  <c:v>13634.0</c:v>
                </c:pt>
                <c:pt idx="272">
                  <c:v>13684.0</c:v>
                </c:pt>
                <c:pt idx="273">
                  <c:v>13735.0</c:v>
                </c:pt>
                <c:pt idx="274">
                  <c:v>13785.0</c:v>
                </c:pt>
                <c:pt idx="275">
                  <c:v>13835.0</c:v>
                </c:pt>
                <c:pt idx="276">
                  <c:v>13888.0</c:v>
                </c:pt>
                <c:pt idx="277">
                  <c:v>13938.0</c:v>
                </c:pt>
                <c:pt idx="278">
                  <c:v>13988.0</c:v>
                </c:pt>
                <c:pt idx="279">
                  <c:v>14038.0</c:v>
                </c:pt>
                <c:pt idx="280">
                  <c:v>14088.0</c:v>
                </c:pt>
                <c:pt idx="281">
                  <c:v>14138.0</c:v>
                </c:pt>
                <c:pt idx="282">
                  <c:v>14188.0</c:v>
                </c:pt>
                <c:pt idx="283">
                  <c:v>14238.0</c:v>
                </c:pt>
                <c:pt idx="284">
                  <c:v>14288.0</c:v>
                </c:pt>
                <c:pt idx="285">
                  <c:v>14338.0</c:v>
                </c:pt>
                <c:pt idx="286">
                  <c:v>14388.0</c:v>
                </c:pt>
                <c:pt idx="287">
                  <c:v>14438.0</c:v>
                </c:pt>
                <c:pt idx="288">
                  <c:v>14488.0</c:v>
                </c:pt>
                <c:pt idx="289">
                  <c:v>14538.0</c:v>
                </c:pt>
                <c:pt idx="290">
                  <c:v>14588.0</c:v>
                </c:pt>
                <c:pt idx="291">
                  <c:v>14638.0</c:v>
                </c:pt>
                <c:pt idx="292">
                  <c:v>14688.0</c:v>
                </c:pt>
                <c:pt idx="293">
                  <c:v>14738.0</c:v>
                </c:pt>
                <c:pt idx="294">
                  <c:v>14788.0</c:v>
                </c:pt>
                <c:pt idx="295">
                  <c:v>14838.0</c:v>
                </c:pt>
                <c:pt idx="296">
                  <c:v>14888.0</c:v>
                </c:pt>
                <c:pt idx="297">
                  <c:v>14938.0</c:v>
                </c:pt>
                <c:pt idx="298">
                  <c:v>14988.0</c:v>
                </c:pt>
                <c:pt idx="299">
                  <c:v>15038.0</c:v>
                </c:pt>
                <c:pt idx="300">
                  <c:v>15088.0</c:v>
                </c:pt>
                <c:pt idx="301">
                  <c:v>15138.0</c:v>
                </c:pt>
                <c:pt idx="302">
                  <c:v>15188.0</c:v>
                </c:pt>
                <c:pt idx="303">
                  <c:v>15238.0</c:v>
                </c:pt>
                <c:pt idx="304">
                  <c:v>15288.0</c:v>
                </c:pt>
                <c:pt idx="305">
                  <c:v>15338.0</c:v>
                </c:pt>
                <c:pt idx="306">
                  <c:v>15389.0</c:v>
                </c:pt>
                <c:pt idx="307">
                  <c:v>15439.0</c:v>
                </c:pt>
                <c:pt idx="308">
                  <c:v>15489.0</c:v>
                </c:pt>
                <c:pt idx="309">
                  <c:v>15539.0</c:v>
                </c:pt>
                <c:pt idx="310">
                  <c:v>15589.0</c:v>
                </c:pt>
                <c:pt idx="311">
                  <c:v>15639.0</c:v>
                </c:pt>
                <c:pt idx="312">
                  <c:v>15689.0</c:v>
                </c:pt>
                <c:pt idx="313">
                  <c:v>15739.0</c:v>
                </c:pt>
                <c:pt idx="314">
                  <c:v>15789.0</c:v>
                </c:pt>
                <c:pt idx="315">
                  <c:v>15839.0</c:v>
                </c:pt>
                <c:pt idx="316">
                  <c:v>15889.0</c:v>
                </c:pt>
                <c:pt idx="317">
                  <c:v>15939.0</c:v>
                </c:pt>
                <c:pt idx="318">
                  <c:v>15989.0</c:v>
                </c:pt>
                <c:pt idx="319">
                  <c:v>16039.0</c:v>
                </c:pt>
                <c:pt idx="320">
                  <c:v>16089.0</c:v>
                </c:pt>
                <c:pt idx="321">
                  <c:v>16139.0</c:v>
                </c:pt>
                <c:pt idx="322">
                  <c:v>16189.0</c:v>
                </c:pt>
                <c:pt idx="323">
                  <c:v>16239.0</c:v>
                </c:pt>
                <c:pt idx="324">
                  <c:v>16289.0</c:v>
                </c:pt>
                <c:pt idx="325">
                  <c:v>16339.0</c:v>
                </c:pt>
                <c:pt idx="326">
                  <c:v>16389.0</c:v>
                </c:pt>
                <c:pt idx="327">
                  <c:v>16439.0</c:v>
                </c:pt>
                <c:pt idx="328">
                  <c:v>16489.0</c:v>
                </c:pt>
                <c:pt idx="329">
                  <c:v>16539.0</c:v>
                </c:pt>
                <c:pt idx="330">
                  <c:v>16590.0</c:v>
                </c:pt>
                <c:pt idx="331">
                  <c:v>16640.0</c:v>
                </c:pt>
                <c:pt idx="332">
                  <c:v>16690.0</c:v>
                </c:pt>
                <c:pt idx="333">
                  <c:v>16740.0</c:v>
                </c:pt>
                <c:pt idx="334">
                  <c:v>16790.0</c:v>
                </c:pt>
                <c:pt idx="335">
                  <c:v>16840.0</c:v>
                </c:pt>
                <c:pt idx="336">
                  <c:v>16890.0</c:v>
                </c:pt>
                <c:pt idx="337">
                  <c:v>16940.0</c:v>
                </c:pt>
                <c:pt idx="338">
                  <c:v>16990.0</c:v>
                </c:pt>
                <c:pt idx="339">
                  <c:v>17041.0</c:v>
                </c:pt>
                <c:pt idx="340">
                  <c:v>17091.0</c:v>
                </c:pt>
                <c:pt idx="341">
                  <c:v>17141.0</c:v>
                </c:pt>
                <c:pt idx="342">
                  <c:v>17191.0</c:v>
                </c:pt>
                <c:pt idx="343">
                  <c:v>17241.0</c:v>
                </c:pt>
                <c:pt idx="344">
                  <c:v>17291.0</c:v>
                </c:pt>
                <c:pt idx="345">
                  <c:v>17341.0</c:v>
                </c:pt>
                <c:pt idx="346">
                  <c:v>17391.0</c:v>
                </c:pt>
                <c:pt idx="347">
                  <c:v>17442.0</c:v>
                </c:pt>
                <c:pt idx="348">
                  <c:v>17492.0</c:v>
                </c:pt>
                <c:pt idx="349">
                  <c:v>17542.0</c:v>
                </c:pt>
                <c:pt idx="350">
                  <c:v>17592.0</c:v>
                </c:pt>
                <c:pt idx="351">
                  <c:v>17642.0</c:v>
                </c:pt>
                <c:pt idx="352">
                  <c:v>17692.0</c:v>
                </c:pt>
                <c:pt idx="353">
                  <c:v>17742.0</c:v>
                </c:pt>
                <c:pt idx="354">
                  <c:v>17792.0</c:v>
                </c:pt>
                <c:pt idx="355">
                  <c:v>17843.0</c:v>
                </c:pt>
                <c:pt idx="356">
                  <c:v>17893.0</c:v>
                </c:pt>
                <c:pt idx="357">
                  <c:v>17943.0</c:v>
                </c:pt>
                <c:pt idx="358">
                  <c:v>17993.0</c:v>
                </c:pt>
                <c:pt idx="359">
                  <c:v>18044.0</c:v>
                </c:pt>
                <c:pt idx="360">
                  <c:v>18095.0</c:v>
                </c:pt>
                <c:pt idx="361">
                  <c:v>18145.0</c:v>
                </c:pt>
                <c:pt idx="362">
                  <c:v>18195.0</c:v>
                </c:pt>
                <c:pt idx="363">
                  <c:v>18245.0</c:v>
                </c:pt>
                <c:pt idx="364">
                  <c:v>18295.0</c:v>
                </c:pt>
                <c:pt idx="365">
                  <c:v>18345.0</c:v>
                </c:pt>
                <c:pt idx="366">
                  <c:v>18395.0</c:v>
                </c:pt>
                <c:pt idx="367">
                  <c:v>18445.0</c:v>
                </c:pt>
                <c:pt idx="368">
                  <c:v>18495.0</c:v>
                </c:pt>
                <c:pt idx="369">
                  <c:v>18545.0</c:v>
                </c:pt>
                <c:pt idx="370">
                  <c:v>18595.0</c:v>
                </c:pt>
                <c:pt idx="371">
                  <c:v>18645.0</c:v>
                </c:pt>
                <c:pt idx="372">
                  <c:v>18695.0</c:v>
                </c:pt>
                <c:pt idx="373">
                  <c:v>18747.0</c:v>
                </c:pt>
                <c:pt idx="374">
                  <c:v>18797.0</c:v>
                </c:pt>
                <c:pt idx="375">
                  <c:v>18847.0</c:v>
                </c:pt>
                <c:pt idx="376">
                  <c:v>18897.0</c:v>
                </c:pt>
                <c:pt idx="377">
                  <c:v>18947.0</c:v>
                </c:pt>
                <c:pt idx="378">
                  <c:v>18997.0</c:v>
                </c:pt>
                <c:pt idx="379">
                  <c:v>19047.0</c:v>
                </c:pt>
                <c:pt idx="380">
                  <c:v>19097.0</c:v>
                </c:pt>
                <c:pt idx="381">
                  <c:v>19147.0</c:v>
                </c:pt>
                <c:pt idx="382">
                  <c:v>19197.0</c:v>
                </c:pt>
                <c:pt idx="383">
                  <c:v>19247.0</c:v>
                </c:pt>
                <c:pt idx="384">
                  <c:v>19297.0</c:v>
                </c:pt>
                <c:pt idx="385">
                  <c:v>19347.0</c:v>
                </c:pt>
                <c:pt idx="386">
                  <c:v>19397.0</c:v>
                </c:pt>
                <c:pt idx="387">
                  <c:v>19447.0</c:v>
                </c:pt>
                <c:pt idx="388">
                  <c:v>19497.0</c:v>
                </c:pt>
                <c:pt idx="389">
                  <c:v>19547.0</c:v>
                </c:pt>
                <c:pt idx="390">
                  <c:v>19597.0</c:v>
                </c:pt>
                <c:pt idx="391">
                  <c:v>19647.0</c:v>
                </c:pt>
                <c:pt idx="392">
                  <c:v>19697.0</c:v>
                </c:pt>
                <c:pt idx="393">
                  <c:v>19747.0</c:v>
                </c:pt>
                <c:pt idx="394">
                  <c:v>19797.0</c:v>
                </c:pt>
                <c:pt idx="395">
                  <c:v>19847.0</c:v>
                </c:pt>
                <c:pt idx="396">
                  <c:v>19897.0</c:v>
                </c:pt>
                <c:pt idx="397">
                  <c:v>19947.0</c:v>
                </c:pt>
                <c:pt idx="398">
                  <c:v>19997.0</c:v>
                </c:pt>
                <c:pt idx="399">
                  <c:v>20047.0</c:v>
                </c:pt>
                <c:pt idx="400">
                  <c:v>20097.0</c:v>
                </c:pt>
                <c:pt idx="401">
                  <c:v>20147.0</c:v>
                </c:pt>
                <c:pt idx="402">
                  <c:v>20197.0</c:v>
                </c:pt>
                <c:pt idx="403">
                  <c:v>20247.0</c:v>
                </c:pt>
                <c:pt idx="404">
                  <c:v>20297.0</c:v>
                </c:pt>
                <c:pt idx="405">
                  <c:v>20347.0</c:v>
                </c:pt>
                <c:pt idx="406">
                  <c:v>20397.0</c:v>
                </c:pt>
                <c:pt idx="407">
                  <c:v>20447.0</c:v>
                </c:pt>
                <c:pt idx="408">
                  <c:v>20497.0</c:v>
                </c:pt>
                <c:pt idx="409">
                  <c:v>20547.0</c:v>
                </c:pt>
                <c:pt idx="410">
                  <c:v>20597.0</c:v>
                </c:pt>
                <c:pt idx="411">
                  <c:v>20648.0</c:v>
                </c:pt>
                <c:pt idx="412">
                  <c:v>20698.0</c:v>
                </c:pt>
                <c:pt idx="413">
                  <c:v>20748.0</c:v>
                </c:pt>
                <c:pt idx="414">
                  <c:v>20798.0</c:v>
                </c:pt>
                <c:pt idx="415">
                  <c:v>20848.0</c:v>
                </c:pt>
                <c:pt idx="416">
                  <c:v>20898.0</c:v>
                </c:pt>
                <c:pt idx="417">
                  <c:v>20948.0</c:v>
                </c:pt>
                <c:pt idx="418">
                  <c:v>20998.0</c:v>
                </c:pt>
                <c:pt idx="419">
                  <c:v>21048.0</c:v>
                </c:pt>
                <c:pt idx="420">
                  <c:v>21098.0</c:v>
                </c:pt>
                <c:pt idx="421">
                  <c:v>21148.0</c:v>
                </c:pt>
                <c:pt idx="422">
                  <c:v>21198.0</c:v>
                </c:pt>
                <c:pt idx="423">
                  <c:v>21248.0</c:v>
                </c:pt>
                <c:pt idx="424">
                  <c:v>21298.0</c:v>
                </c:pt>
                <c:pt idx="425">
                  <c:v>21348.0</c:v>
                </c:pt>
                <c:pt idx="426">
                  <c:v>21398.0</c:v>
                </c:pt>
                <c:pt idx="427">
                  <c:v>21448.0</c:v>
                </c:pt>
                <c:pt idx="428">
                  <c:v>21498.0</c:v>
                </c:pt>
                <c:pt idx="429">
                  <c:v>21548.0</c:v>
                </c:pt>
                <c:pt idx="430">
                  <c:v>21602.0</c:v>
                </c:pt>
                <c:pt idx="431">
                  <c:v>21652.0</c:v>
                </c:pt>
                <c:pt idx="432">
                  <c:v>21702.0</c:v>
                </c:pt>
                <c:pt idx="433">
                  <c:v>21752.0</c:v>
                </c:pt>
                <c:pt idx="434">
                  <c:v>21802.0</c:v>
                </c:pt>
                <c:pt idx="435">
                  <c:v>21852.0</c:v>
                </c:pt>
                <c:pt idx="436">
                  <c:v>21902.0</c:v>
                </c:pt>
                <c:pt idx="437">
                  <c:v>21952.0</c:v>
                </c:pt>
                <c:pt idx="438">
                  <c:v>22002.0</c:v>
                </c:pt>
                <c:pt idx="439">
                  <c:v>22052.0</c:v>
                </c:pt>
                <c:pt idx="440">
                  <c:v>22102.0</c:v>
                </c:pt>
                <c:pt idx="441">
                  <c:v>22152.0</c:v>
                </c:pt>
                <c:pt idx="442">
                  <c:v>22202.0</c:v>
                </c:pt>
                <c:pt idx="443">
                  <c:v>22252.0</c:v>
                </c:pt>
                <c:pt idx="444">
                  <c:v>22302.0</c:v>
                </c:pt>
                <c:pt idx="445">
                  <c:v>22352.0</c:v>
                </c:pt>
                <c:pt idx="446">
                  <c:v>22402.0</c:v>
                </c:pt>
                <c:pt idx="447">
                  <c:v>22452.0</c:v>
                </c:pt>
                <c:pt idx="448">
                  <c:v>22502.0</c:v>
                </c:pt>
                <c:pt idx="449">
                  <c:v>22552.0</c:v>
                </c:pt>
                <c:pt idx="450">
                  <c:v>22603.0</c:v>
                </c:pt>
                <c:pt idx="451">
                  <c:v>22653.0</c:v>
                </c:pt>
                <c:pt idx="452">
                  <c:v>22703.0</c:v>
                </c:pt>
                <c:pt idx="453">
                  <c:v>22753.0</c:v>
                </c:pt>
                <c:pt idx="454">
                  <c:v>22803.0</c:v>
                </c:pt>
                <c:pt idx="455">
                  <c:v>22853.0</c:v>
                </c:pt>
                <c:pt idx="456">
                  <c:v>22905.0</c:v>
                </c:pt>
                <c:pt idx="457">
                  <c:v>22955.0</c:v>
                </c:pt>
                <c:pt idx="458">
                  <c:v>23006.0</c:v>
                </c:pt>
                <c:pt idx="459">
                  <c:v>23056.0</c:v>
                </c:pt>
                <c:pt idx="460">
                  <c:v>23106.0</c:v>
                </c:pt>
                <c:pt idx="461">
                  <c:v>23156.0</c:v>
                </c:pt>
                <c:pt idx="462">
                  <c:v>23206.0</c:v>
                </c:pt>
                <c:pt idx="463">
                  <c:v>23256.0</c:v>
                </c:pt>
                <c:pt idx="464">
                  <c:v>23306.0</c:v>
                </c:pt>
                <c:pt idx="465">
                  <c:v>23356.0</c:v>
                </c:pt>
                <c:pt idx="466">
                  <c:v>23406.0</c:v>
                </c:pt>
                <c:pt idx="467">
                  <c:v>23456.0</c:v>
                </c:pt>
                <c:pt idx="468">
                  <c:v>23507.0</c:v>
                </c:pt>
                <c:pt idx="469">
                  <c:v>23557.0</c:v>
                </c:pt>
                <c:pt idx="470">
                  <c:v>23607.0</c:v>
                </c:pt>
                <c:pt idx="471">
                  <c:v>23657.0</c:v>
                </c:pt>
                <c:pt idx="472">
                  <c:v>23707.0</c:v>
                </c:pt>
                <c:pt idx="473">
                  <c:v>23757.0</c:v>
                </c:pt>
                <c:pt idx="474">
                  <c:v>23807.0</c:v>
                </c:pt>
                <c:pt idx="475">
                  <c:v>23857.0</c:v>
                </c:pt>
                <c:pt idx="476">
                  <c:v>23907.0</c:v>
                </c:pt>
                <c:pt idx="477">
                  <c:v>23957.0</c:v>
                </c:pt>
                <c:pt idx="478">
                  <c:v>24007.0</c:v>
                </c:pt>
                <c:pt idx="479">
                  <c:v>24057.0</c:v>
                </c:pt>
                <c:pt idx="480">
                  <c:v>24107.0</c:v>
                </c:pt>
                <c:pt idx="481">
                  <c:v>24157.0</c:v>
                </c:pt>
                <c:pt idx="482">
                  <c:v>24207.0</c:v>
                </c:pt>
                <c:pt idx="483">
                  <c:v>24257.0</c:v>
                </c:pt>
                <c:pt idx="484">
                  <c:v>24307.0</c:v>
                </c:pt>
                <c:pt idx="485">
                  <c:v>24357.0</c:v>
                </c:pt>
                <c:pt idx="486">
                  <c:v>24407.0</c:v>
                </c:pt>
                <c:pt idx="487">
                  <c:v>24457.0</c:v>
                </c:pt>
                <c:pt idx="488">
                  <c:v>24507.0</c:v>
                </c:pt>
                <c:pt idx="489">
                  <c:v>24557.0</c:v>
                </c:pt>
                <c:pt idx="490">
                  <c:v>24607.0</c:v>
                </c:pt>
                <c:pt idx="491">
                  <c:v>24657.0</c:v>
                </c:pt>
                <c:pt idx="492">
                  <c:v>24708.0</c:v>
                </c:pt>
                <c:pt idx="493">
                  <c:v>24758.0</c:v>
                </c:pt>
                <c:pt idx="494">
                  <c:v>24808.0</c:v>
                </c:pt>
                <c:pt idx="495">
                  <c:v>24858.0</c:v>
                </c:pt>
                <c:pt idx="496">
                  <c:v>24908.0</c:v>
                </c:pt>
                <c:pt idx="497">
                  <c:v>24958.0</c:v>
                </c:pt>
                <c:pt idx="498">
                  <c:v>25008.0</c:v>
                </c:pt>
                <c:pt idx="499">
                  <c:v>25058.0</c:v>
                </c:pt>
                <c:pt idx="500">
                  <c:v>25108.0</c:v>
                </c:pt>
                <c:pt idx="501">
                  <c:v>25159.0</c:v>
                </c:pt>
                <c:pt idx="502">
                  <c:v>25209.0</c:v>
                </c:pt>
                <c:pt idx="503">
                  <c:v>25259.0</c:v>
                </c:pt>
                <c:pt idx="504">
                  <c:v>25309.0</c:v>
                </c:pt>
                <c:pt idx="505">
                  <c:v>25359.0</c:v>
                </c:pt>
                <c:pt idx="506">
                  <c:v>25409.0</c:v>
                </c:pt>
                <c:pt idx="507">
                  <c:v>25459.0</c:v>
                </c:pt>
                <c:pt idx="508">
                  <c:v>25509.0</c:v>
                </c:pt>
                <c:pt idx="509">
                  <c:v>25559.0</c:v>
                </c:pt>
                <c:pt idx="510">
                  <c:v>25609.0</c:v>
                </c:pt>
                <c:pt idx="511">
                  <c:v>25659.0</c:v>
                </c:pt>
                <c:pt idx="512">
                  <c:v>25709.0</c:v>
                </c:pt>
                <c:pt idx="513">
                  <c:v>25759.0</c:v>
                </c:pt>
                <c:pt idx="514">
                  <c:v>25810.0</c:v>
                </c:pt>
                <c:pt idx="515">
                  <c:v>25860.0</c:v>
                </c:pt>
                <c:pt idx="516">
                  <c:v>25910.0</c:v>
                </c:pt>
                <c:pt idx="517">
                  <c:v>25960.0</c:v>
                </c:pt>
                <c:pt idx="518">
                  <c:v>26010.0</c:v>
                </c:pt>
                <c:pt idx="519">
                  <c:v>26060.0</c:v>
                </c:pt>
                <c:pt idx="520">
                  <c:v>26110.0</c:v>
                </c:pt>
                <c:pt idx="521">
                  <c:v>26160.0</c:v>
                </c:pt>
                <c:pt idx="522">
                  <c:v>26210.0</c:v>
                </c:pt>
                <c:pt idx="523">
                  <c:v>26260.0</c:v>
                </c:pt>
                <c:pt idx="524">
                  <c:v>26310.0</c:v>
                </c:pt>
                <c:pt idx="525">
                  <c:v>26360.0</c:v>
                </c:pt>
                <c:pt idx="526">
                  <c:v>26420.0</c:v>
                </c:pt>
                <c:pt idx="527">
                  <c:v>26470.0</c:v>
                </c:pt>
                <c:pt idx="528">
                  <c:v>26520.0</c:v>
                </c:pt>
                <c:pt idx="529">
                  <c:v>26571.0</c:v>
                </c:pt>
                <c:pt idx="530">
                  <c:v>26621.0</c:v>
                </c:pt>
                <c:pt idx="531">
                  <c:v>26671.0</c:v>
                </c:pt>
                <c:pt idx="532">
                  <c:v>26722.0</c:v>
                </c:pt>
                <c:pt idx="533">
                  <c:v>26772.0</c:v>
                </c:pt>
                <c:pt idx="534">
                  <c:v>26823.0</c:v>
                </c:pt>
                <c:pt idx="535">
                  <c:v>26873.0</c:v>
                </c:pt>
                <c:pt idx="536">
                  <c:v>26924.0</c:v>
                </c:pt>
                <c:pt idx="537">
                  <c:v>26974.0</c:v>
                </c:pt>
                <c:pt idx="538">
                  <c:v>27025.0</c:v>
                </c:pt>
                <c:pt idx="539">
                  <c:v>27075.0</c:v>
                </c:pt>
                <c:pt idx="540">
                  <c:v>27125.0</c:v>
                </c:pt>
                <c:pt idx="541">
                  <c:v>27175.0</c:v>
                </c:pt>
                <c:pt idx="542">
                  <c:v>27225.0</c:v>
                </c:pt>
                <c:pt idx="543">
                  <c:v>27275.0</c:v>
                </c:pt>
                <c:pt idx="544">
                  <c:v>27326.0</c:v>
                </c:pt>
                <c:pt idx="545">
                  <c:v>27376.0</c:v>
                </c:pt>
                <c:pt idx="546">
                  <c:v>27427.0</c:v>
                </c:pt>
                <c:pt idx="547">
                  <c:v>27477.0</c:v>
                </c:pt>
                <c:pt idx="548">
                  <c:v>27527.0</c:v>
                </c:pt>
                <c:pt idx="549">
                  <c:v>27577.0</c:v>
                </c:pt>
                <c:pt idx="550">
                  <c:v>27628.0</c:v>
                </c:pt>
                <c:pt idx="551">
                  <c:v>27678.0</c:v>
                </c:pt>
                <c:pt idx="552">
                  <c:v>27729.0</c:v>
                </c:pt>
                <c:pt idx="553">
                  <c:v>27780.0</c:v>
                </c:pt>
                <c:pt idx="554">
                  <c:v>27831.0</c:v>
                </c:pt>
                <c:pt idx="555">
                  <c:v>27881.0</c:v>
                </c:pt>
                <c:pt idx="556">
                  <c:v>27931.0</c:v>
                </c:pt>
                <c:pt idx="557">
                  <c:v>27981.0</c:v>
                </c:pt>
                <c:pt idx="558">
                  <c:v>28031.0</c:v>
                </c:pt>
                <c:pt idx="559">
                  <c:v>28081.0</c:v>
                </c:pt>
                <c:pt idx="560">
                  <c:v>28132.0</c:v>
                </c:pt>
                <c:pt idx="561">
                  <c:v>28182.0</c:v>
                </c:pt>
                <c:pt idx="562">
                  <c:v>28233.0</c:v>
                </c:pt>
                <c:pt idx="563">
                  <c:v>28284.0</c:v>
                </c:pt>
                <c:pt idx="564">
                  <c:v>28335.0</c:v>
                </c:pt>
                <c:pt idx="565">
                  <c:v>28385.0</c:v>
                </c:pt>
                <c:pt idx="566">
                  <c:v>28436.0</c:v>
                </c:pt>
                <c:pt idx="567">
                  <c:v>28486.0</c:v>
                </c:pt>
                <c:pt idx="568">
                  <c:v>28536.0</c:v>
                </c:pt>
                <c:pt idx="569">
                  <c:v>28587.0</c:v>
                </c:pt>
                <c:pt idx="570">
                  <c:v>28637.0</c:v>
                </c:pt>
                <c:pt idx="571">
                  <c:v>28688.0</c:v>
                </c:pt>
                <c:pt idx="572">
                  <c:v>28739.0</c:v>
                </c:pt>
                <c:pt idx="573">
                  <c:v>28790.0</c:v>
                </c:pt>
                <c:pt idx="574">
                  <c:v>28841.0</c:v>
                </c:pt>
                <c:pt idx="575">
                  <c:v>28891.0</c:v>
                </c:pt>
                <c:pt idx="576">
                  <c:v>28941.0</c:v>
                </c:pt>
                <c:pt idx="577">
                  <c:v>28991.0</c:v>
                </c:pt>
                <c:pt idx="578">
                  <c:v>29042.0</c:v>
                </c:pt>
                <c:pt idx="579">
                  <c:v>29092.0</c:v>
                </c:pt>
                <c:pt idx="580">
                  <c:v>29143.0</c:v>
                </c:pt>
                <c:pt idx="581">
                  <c:v>29193.0</c:v>
                </c:pt>
                <c:pt idx="582">
                  <c:v>29244.0</c:v>
                </c:pt>
                <c:pt idx="583">
                  <c:v>29294.0</c:v>
                </c:pt>
                <c:pt idx="584">
                  <c:v>29344.0</c:v>
                </c:pt>
                <c:pt idx="585">
                  <c:v>29394.0</c:v>
                </c:pt>
                <c:pt idx="586">
                  <c:v>29444.0</c:v>
                </c:pt>
                <c:pt idx="587">
                  <c:v>29494.0</c:v>
                </c:pt>
                <c:pt idx="588">
                  <c:v>29545.0</c:v>
                </c:pt>
                <c:pt idx="589">
                  <c:v>29595.0</c:v>
                </c:pt>
                <c:pt idx="590">
                  <c:v>29646.0</c:v>
                </c:pt>
                <c:pt idx="591">
                  <c:v>29696.0</c:v>
                </c:pt>
                <c:pt idx="592">
                  <c:v>29747.0</c:v>
                </c:pt>
                <c:pt idx="593">
                  <c:v>29798.0</c:v>
                </c:pt>
                <c:pt idx="594">
                  <c:v>29848.0</c:v>
                </c:pt>
                <c:pt idx="595">
                  <c:v>29899.0</c:v>
                </c:pt>
                <c:pt idx="596">
                  <c:v>29949.0</c:v>
                </c:pt>
                <c:pt idx="597">
                  <c:v>29999.0</c:v>
                </c:pt>
                <c:pt idx="598">
                  <c:v>30049.0</c:v>
                </c:pt>
                <c:pt idx="599">
                  <c:v>30100.0</c:v>
                </c:pt>
                <c:pt idx="600">
                  <c:v>30150.0</c:v>
                </c:pt>
                <c:pt idx="601">
                  <c:v>30200.0</c:v>
                </c:pt>
                <c:pt idx="602">
                  <c:v>30250.0</c:v>
                </c:pt>
                <c:pt idx="603">
                  <c:v>30300.0</c:v>
                </c:pt>
                <c:pt idx="604">
                  <c:v>30350.0</c:v>
                </c:pt>
                <c:pt idx="605">
                  <c:v>30400.0</c:v>
                </c:pt>
                <c:pt idx="606">
                  <c:v>30450.0</c:v>
                </c:pt>
                <c:pt idx="607">
                  <c:v>30500.0</c:v>
                </c:pt>
                <c:pt idx="608">
                  <c:v>30550.0</c:v>
                </c:pt>
                <c:pt idx="609">
                  <c:v>30601.0</c:v>
                </c:pt>
                <c:pt idx="610">
                  <c:v>30651.0</c:v>
                </c:pt>
                <c:pt idx="611">
                  <c:v>30701.0</c:v>
                </c:pt>
                <c:pt idx="612">
                  <c:v>30751.0</c:v>
                </c:pt>
                <c:pt idx="613">
                  <c:v>30802.0</c:v>
                </c:pt>
                <c:pt idx="614">
                  <c:v>30852.0</c:v>
                </c:pt>
                <c:pt idx="615">
                  <c:v>30902.0</c:v>
                </c:pt>
                <c:pt idx="616">
                  <c:v>30952.0</c:v>
                </c:pt>
                <c:pt idx="617">
                  <c:v>31002.0</c:v>
                </c:pt>
                <c:pt idx="618">
                  <c:v>31052.0</c:v>
                </c:pt>
                <c:pt idx="619">
                  <c:v>31102.0</c:v>
                </c:pt>
                <c:pt idx="620">
                  <c:v>31152.0</c:v>
                </c:pt>
                <c:pt idx="621">
                  <c:v>31203.0</c:v>
                </c:pt>
                <c:pt idx="622">
                  <c:v>31253.0</c:v>
                </c:pt>
                <c:pt idx="623">
                  <c:v>31303.0</c:v>
                </c:pt>
                <c:pt idx="624">
                  <c:v>31353.0</c:v>
                </c:pt>
                <c:pt idx="625">
                  <c:v>31404.0</c:v>
                </c:pt>
                <c:pt idx="626">
                  <c:v>31454.0</c:v>
                </c:pt>
                <c:pt idx="627">
                  <c:v>31504.0</c:v>
                </c:pt>
                <c:pt idx="628">
                  <c:v>31554.0</c:v>
                </c:pt>
                <c:pt idx="629">
                  <c:v>31605.0</c:v>
                </c:pt>
                <c:pt idx="630">
                  <c:v>31655.0</c:v>
                </c:pt>
                <c:pt idx="631">
                  <c:v>31705.0</c:v>
                </c:pt>
                <c:pt idx="632">
                  <c:v>31755.0</c:v>
                </c:pt>
                <c:pt idx="633">
                  <c:v>31805.0</c:v>
                </c:pt>
                <c:pt idx="634">
                  <c:v>31855.0</c:v>
                </c:pt>
                <c:pt idx="635">
                  <c:v>31905.0</c:v>
                </c:pt>
                <c:pt idx="636">
                  <c:v>31957.0</c:v>
                </c:pt>
                <c:pt idx="637">
                  <c:v>32007.0</c:v>
                </c:pt>
                <c:pt idx="638">
                  <c:v>32057.0</c:v>
                </c:pt>
                <c:pt idx="639">
                  <c:v>32107.0</c:v>
                </c:pt>
                <c:pt idx="640">
                  <c:v>32157.0</c:v>
                </c:pt>
                <c:pt idx="641">
                  <c:v>32207.0</c:v>
                </c:pt>
                <c:pt idx="642">
                  <c:v>32257.0</c:v>
                </c:pt>
                <c:pt idx="643">
                  <c:v>32307.0</c:v>
                </c:pt>
                <c:pt idx="644">
                  <c:v>32357.0</c:v>
                </c:pt>
                <c:pt idx="645">
                  <c:v>32407.0</c:v>
                </c:pt>
                <c:pt idx="646">
                  <c:v>32457.0</c:v>
                </c:pt>
                <c:pt idx="647">
                  <c:v>32507.0</c:v>
                </c:pt>
                <c:pt idx="648">
                  <c:v>32561.0</c:v>
                </c:pt>
                <c:pt idx="649">
                  <c:v>32611.0</c:v>
                </c:pt>
                <c:pt idx="650">
                  <c:v>32661.0</c:v>
                </c:pt>
                <c:pt idx="651">
                  <c:v>32711.0</c:v>
                </c:pt>
                <c:pt idx="652">
                  <c:v>32761.0</c:v>
                </c:pt>
                <c:pt idx="653">
                  <c:v>32811.0</c:v>
                </c:pt>
                <c:pt idx="654">
                  <c:v>32861.0</c:v>
                </c:pt>
                <c:pt idx="655">
                  <c:v>32911.0</c:v>
                </c:pt>
                <c:pt idx="656">
                  <c:v>32961.0</c:v>
                </c:pt>
                <c:pt idx="657">
                  <c:v>33011.0</c:v>
                </c:pt>
                <c:pt idx="658">
                  <c:v>33061.0</c:v>
                </c:pt>
                <c:pt idx="659">
                  <c:v>33111.0</c:v>
                </c:pt>
                <c:pt idx="660">
                  <c:v>33161.0</c:v>
                </c:pt>
                <c:pt idx="661">
                  <c:v>33211.0</c:v>
                </c:pt>
                <c:pt idx="662">
                  <c:v>33261.0</c:v>
                </c:pt>
                <c:pt idx="663">
                  <c:v>33311.0</c:v>
                </c:pt>
                <c:pt idx="664">
                  <c:v>33361.0</c:v>
                </c:pt>
                <c:pt idx="665">
                  <c:v>33411.0</c:v>
                </c:pt>
                <c:pt idx="666">
                  <c:v>33461.0</c:v>
                </c:pt>
                <c:pt idx="667">
                  <c:v>33511.0</c:v>
                </c:pt>
                <c:pt idx="668">
                  <c:v>33561.0</c:v>
                </c:pt>
                <c:pt idx="669">
                  <c:v>33611.0</c:v>
                </c:pt>
                <c:pt idx="670">
                  <c:v>33661.0</c:v>
                </c:pt>
                <c:pt idx="671">
                  <c:v>33711.0</c:v>
                </c:pt>
                <c:pt idx="672">
                  <c:v>33761.0</c:v>
                </c:pt>
                <c:pt idx="673">
                  <c:v>33811.0</c:v>
                </c:pt>
                <c:pt idx="674">
                  <c:v>33861.0</c:v>
                </c:pt>
                <c:pt idx="675">
                  <c:v>33911.0</c:v>
                </c:pt>
                <c:pt idx="676">
                  <c:v>33961.0</c:v>
                </c:pt>
                <c:pt idx="677">
                  <c:v>34011.0</c:v>
                </c:pt>
                <c:pt idx="678">
                  <c:v>34061.0</c:v>
                </c:pt>
                <c:pt idx="679">
                  <c:v>34111.0</c:v>
                </c:pt>
                <c:pt idx="680">
                  <c:v>34161.0</c:v>
                </c:pt>
                <c:pt idx="681">
                  <c:v>34215.0</c:v>
                </c:pt>
                <c:pt idx="682">
                  <c:v>34265.0</c:v>
                </c:pt>
                <c:pt idx="683">
                  <c:v>34315.0</c:v>
                </c:pt>
                <c:pt idx="684">
                  <c:v>34365.0</c:v>
                </c:pt>
                <c:pt idx="685">
                  <c:v>34415.0</c:v>
                </c:pt>
                <c:pt idx="686">
                  <c:v>34465.0</c:v>
                </c:pt>
                <c:pt idx="687">
                  <c:v>34515.0</c:v>
                </c:pt>
                <c:pt idx="688">
                  <c:v>34565.0</c:v>
                </c:pt>
                <c:pt idx="689">
                  <c:v>34615.0</c:v>
                </c:pt>
                <c:pt idx="690">
                  <c:v>34665.0</c:v>
                </c:pt>
                <c:pt idx="691">
                  <c:v>34715.0</c:v>
                </c:pt>
                <c:pt idx="692">
                  <c:v>34765.0</c:v>
                </c:pt>
                <c:pt idx="693">
                  <c:v>34815.0</c:v>
                </c:pt>
                <c:pt idx="694">
                  <c:v>34865.0</c:v>
                </c:pt>
                <c:pt idx="695">
                  <c:v>34915.0</c:v>
                </c:pt>
                <c:pt idx="696">
                  <c:v>34965.0</c:v>
                </c:pt>
                <c:pt idx="697">
                  <c:v>35015.0</c:v>
                </c:pt>
                <c:pt idx="698">
                  <c:v>35065.0</c:v>
                </c:pt>
                <c:pt idx="699">
                  <c:v>35115.0</c:v>
                </c:pt>
                <c:pt idx="700">
                  <c:v>35165.0</c:v>
                </c:pt>
                <c:pt idx="701">
                  <c:v>35215.0</c:v>
                </c:pt>
                <c:pt idx="702">
                  <c:v>35265.0</c:v>
                </c:pt>
                <c:pt idx="703">
                  <c:v>35315.0</c:v>
                </c:pt>
                <c:pt idx="704">
                  <c:v>35368.0</c:v>
                </c:pt>
                <c:pt idx="705">
                  <c:v>35418.0</c:v>
                </c:pt>
                <c:pt idx="706">
                  <c:v>35468.0</c:v>
                </c:pt>
                <c:pt idx="707">
                  <c:v>35518.0</c:v>
                </c:pt>
                <c:pt idx="708">
                  <c:v>35568.0</c:v>
                </c:pt>
                <c:pt idx="709">
                  <c:v>35618.0</c:v>
                </c:pt>
                <c:pt idx="710">
                  <c:v>35669.0</c:v>
                </c:pt>
                <c:pt idx="711">
                  <c:v>35719.0</c:v>
                </c:pt>
                <c:pt idx="712">
                  <c:v>35769.0</c:v>
                </c:pt>
                <c:pt idx="713">
                  <c:v>35819.0</c:v>
                </c:pt>
                <c:pt idx="714">
                  <c:v>35869.0</c:v>
                </c:pt>
                <c:pt idx="715">
                  <c:v>35919.0</c:v>
                </c:pt>
                <c:pt idx="716">
                  <c:v>35969.0</c:v>
                </c:pt>
                <c:pt idx="717">
                  <c:v>36024.0</c:v>
                </c:pt>
                <c:pt idx="718">
                  <c:v>36074.0</c:v>
                </c:pt>
                <c:pt idx="719">
                  <c:v>36124.0</c:v>
                </c:pt>
                <c:pt idx="720">
                  <c:v>36174.0</c:v>
                </c:pt>
                <c:pt idx="721">
                  <c:v>36225.0</c:v>
                </c:pt>
                <c:pt idx="722">
                  <c:v>36275.0</c:v>
                </c:pt>
                <c:pt idx="723">
                  <c:v>36325.0</c:v>
                </c:pt>
                <c:pt idx="724">
                  <c:v>36375.0</c:v>
                </c:pt>
                <c:pt idx="725">
                  <c:v>36429.0</c:v>
                </c:pt>
                <c:pt idx="726">
                  <c:v>36479.0</c:v>
                </c:pt>
                <c:pt idx="727">
                  <c:v>36529.0</c:v>
                </c:pt>
                <c:pt idx="728">
                  <c:v>36579.0</c:v>
                </c:pt>
                <c:pt idx="729">
                  <c:v>36630.0</c:v>
                </c:pt>
                <c:pt idx="730">
                  <c:v>36680.0</c:v>
                </c:pt>
                <c:pt idx="731">
                  <c:v>36730.0</c:v>
                </c:pt>
                <c:pt idx="732">
                  <c:v>36780.0</c:v>
                </c:pt>
                <c:pt idx="733">
                  <c:v>36830.0</c:v>
                </c:pt>
                <c:pt idx="734">
                  <c:v>36880.0</c:v>
                </c:pt>
                <c:pt idx="735">
                  <c:v>36930.0</c:v>
                </c:pt>
                <c:pt idx="736">
                  <c:v>36980.0</c:v>
                </c:pt>
                <c:pt idx="737">
                  <c:v>37030.0</c:v>
                </c:pt>
                <c:pt idx="738">
                  <c:v>37080.0</c:v>
                </c:pt>
                <c:pt idx="739">
                  <c:v>37130.0</c:v>
                </c:pt>
                <c:pt idx="740">
                  <c:v>37185.0</c:v>
                </c:pt>
                <c:pt idx="741">
                  <c:v>37235.0</c:v>
                </c:pt>
                <c:pt idx="742">
                  <c:v>37285.0</c:v>
                </c:pt>
                <c:pt idx="743">
                  <c:v>37335.0</c:v>
                </c:pt>
                <c:pt idx="744">
                  <c:v>37385.0</c:v>
                </c:pt>
                <c:pt idx="745">
                  <c:v>37435.0</c:v>
                </c:pt>
                <c:pt idx="746">
                  <c:v>37485.0</c:v>
                </c:pt>
                <c:pt idx="747">
                  <c:v>37535.0</c:v>
                </c:pt>
                <c:pt idx="748">
                  <c:v>37585.0</c:v>
                </c:pt>
                <c:pt idx="749">
                  <c:v>37637.0</c:v>
                </c:pt>
                <c:pt idx="750">
                  <c:v>37687.0</c:v>
                </c:pt>
                <c:pt idx="751">
                  <c:v>37737.0</c:v>
                </c:pt>
                <c:pt idx="752">
                  <c:v>37787.0</c:v>
                </c:pt>
                <c:pt idx="753">
                  <c:v>37837.0</c:v>
                </c:pt>
                <c:pt idx="754">
                  <c:v>37887.0</c:v>
                </c:pt>
                <c:pt idx="755">
                  <c:v>37937.0</c:v>
                </c:pt>
                <c:pt idx="756">
                  <c:v>37987.0</c:v>
                </c:pt>
                <c:pt idx="757">
                  <c:v>38037.0</c:v>
                </c:pt>
                <c:pt idx="758">
                  <c:v>38087.0</c:v>
                </c:pt>
                <c:pt idx="759">
                  <c:v>38137.0</c:v>
                </c:pt>
                <c:pt idx="760">
                  <c:v>38191.0</c:v>
                </c:pt>
                <c:pt idx="761">
                  <c:v>38241.0</c:v>
                </c:pt>
                <c:pt idx="762">
                  <c:v>38291.0</c:v>
                </c:pt>
                <c:pt idx="763">
                  <c:v>38341.0</c:v>
                </c:pt>
                <c:pt idx="764">
                  <c:v>38391.0</c:v>
                </c:pt>
                <c:pt idx="765">
                  <c:v>38441.0</c:v>
                </c:pt>
                <c:pt idx="766">
                  <c:v>38492.0</c:v>
                </c:pt>
                <c:pt idx="767">
                  <c:v>38543.0</c:v>
                </c:pt>
                <c:pt idx="768">
                  <c:v>38593.0</c:v>
                </c:pt>
                <c:pt idx="769">
                  <c:v>38644.0</c:v>
                </c:pt>
                <c:pt idx="770">
                  <c:v>38694.0</c:v>
                </c:pt>
                <c:pt idx="771">
                  <c:v>38744.0</c:v>
                </c:pt>
                <c:pt idx="772">
                  <c:v>38794.0</c:v>
                </c:pt>
                <c:pt idx="773">
                  <c:v>38844.0</c:v>
                </c:pt>
                <c:pt idx="774">
                  <c:v>38894.0</c:v>
                </c:pt>
                <c:pt idx="775">
                  <c:v>38944.0</c:v>
                </c:pt>
                <c:pt idx="776">
                  <c:v>38994.0</c:v>
                </c:pt>
                <c:pt idx="777">
                  <c:v>39044.0</c:v>
                </c:pt>
                <c:pt idx="778">
                  <c:v>39094.0</c:v>
                </c:pt>
                <c:pt idx="779">
                  <c:v>39144.0</c:v>
                </c:pt>
                <c:pt idx="780">
                  <c:v>39194.0</c:v>
                </c:pt>
                <c:pt idx="781">
                  <c:v>39247.0</c:v>
                </c:pt>
                <c:pt idx="782">
                  <c:v>39297.0</c:v>
                </c:pt>
                <c:pt idx="783">
                  <c:v>39347.0</c:v>
                </c:pt>
                <c:pt idx="784">
                  <c:v>39397.0</c:v>
                </c:pt>
                <c:pt idx="785">
                  <c:v>39447.0</c:v>
                </c:pt>
                <c:pt idx="786">
                  <c:v>39497.0</c:v>
                </c:pt>
                <c:pt idx="787">
                  <c:v>39547.0</c:v>
                </c:pt>
                <c:pt idx="788">
                  <c:v>39597.0</c:v>
                </c:pt>
                <c:pt idx="789">
                  <c:v>39647.0</c:v>
                </c:pt>
                <c:pt idx="790">
                  <c:v>39697.0</c:v>
                </c:pt>
                <c:pt idx="791">
                  <c:v>39747.0</c:v>
                </c:pt>
                <c:pt idx="792">
                  <c:v>39797.0</c:v>
                </c:pt>
                <c:pt idx="793">
                  <c:v>39847.0</c:v>
                </c:pt>
                <c:pt idx="794">
                  <c:v>39897.0</c:v>
                </c:pt>
                <c:pt idx="795">
                  <c:v>39947.0</c:v>
                </c:pt>
                <c:pt idx="796">
                  <c:v>39999.0</c:v>
                </c:pt>
                <c:pt idx="797">
                  <c:v>40049.0</c:v>
                </c:pt>
                <c:pt idx="798">
                  <c:v>40104.0</c:v>
                </c:pt>
                <c:pt idx="799">
                  <c:v>40155.0</c:v>
                </c:pt>
                <c:pt idx="800">
                  <c:v>40205.0</c:v>
                </c:pt>
                <c:pt idx="801">
                  <c:v>40255.0</c:v>
                </c:pt>
                <c:pt idx="802">
                  <c:v>40305.0</c:v>
                </c:pt>
                <c:pt idx="803">
                  <c:v>40355.0</c:v>
                </c:pt>
                <c:pt idx="804">
                  <c:v>40405.0</c:v>
                </c:pt>
                <c:pt idx="805">
                  <c:v>40455.0</c:v>
                </c:pt>
                <c:pt idx="806">
                  <c:v>40505.0</c:v>
                </c:pt>
                <c:pt idx="807">
                  <c:v>40555.0</c:v>
                </c:pt>
                <c:pt idx="808">
                  <c:v>40605.0</c:v>
                </c:pt>
                <c:pt idx="809">
                  <c:v>40655.0</c:v>
                </c:pt>
                <c:pt idx="810">
                  <c:v>40705.0</c:v>
                </c:pt>
                <c:pt idx="811">
                  <c:v>40755.0</c:v>
                </c:pt>
                <c:pt idx="812">
                  <c:v>40805.0</c:v>
                </c:pt>
                <c:pt idx="813">
                  <c:v>40855.0</c:v>
                </c:pt>
                <c:pt idx="814">
                  <c:v>40905.0</c:v>
                </c:pt>
                <c:pt idx="815">
                  <c:v>40955.0</c:v>
                </c:pt>
                <c:pt idx="816">
                  <c:v>41005.0</c:v>
                </c:pt>
                <c:pt idx="817">
                  <c:v>41064.0</c:v>
                </c:pt>
                <c:pt idx="818">
                  <c:v>41114.0</c:v>
                </c:pt>
                <c:pt idx="819">
                  <c:v>41164.0</c:v>
                </c:pt>
                <c:pt idx="820">
                  <c:v>41214.0</c:v>
                </c:pt>
                <c:pt idx="821">
                  <c:v>41264.0</c:v>
                </c:pt>
                <c:pt idx="822">
                  <c:v>41314.0</c:v>
                </c:pt>
                <c:pt idx="823">
                  <c:v>41364.0</c:v>
                </c:pt>
                <c:pt idx="824">
                  <c:v>41414.0</c:v>
                </c:pt>
                <c:pt idx="825">
                  <c:v>41464.0</c:v>
                </c:pt>
                <c:pt idx="826">
                  <c:v>41514.0</c:v>
                </c:pt>
                <c:pt idx="827">
                  <c:v>41564.0</c:v>
                </c:pt>
                <c:pt idx="828">
                  <c:v>41614.0</c:v>
                </c:pt>
                <c:pt idx="829">
                  <c:v>41664.0</c:v>
                </c:pt>
                <c:pt idx="830">
                  <c:v>41714.0</c:v>
                </c:pt>
                <c:pt idx="831">
                  <c:v>41767.0</c:v>
                </c:pt>
                <c:pt idx="832">
                  <c:v>41817.0</c:v>
                </c:pt>
                <c:pt idx="833">
                  <c:v>41867.0</c:v>
                </c:pt>
                <c:pt idx="834">
                  <c:v>41917.0</c:v>
                </c:pt>
                <c:pt idx="835">
                  <c:v>41967.0</c:v>
                </c:pt>
                <c:pt idx="836">
                  <c:v>42020.0</c:v>
                </c:pt>
                <c:pt idx="837">
                  <c:v>42070.0</c:v>
                </c:pt>
                <c:pt idx="838">
                  <c:v>42120.0</c:v>
                </c:pt>
                <c:pt idx="839">
                  <c:v>42170.0</c:v>
                </c:pt>
                <c:pt idx="840">
                  <c:v>42221.0</c:v>
                </c:pt>
                <c:pt idx="841">
                  <c:v>42271.0</c:v>
                </c:pt>
                <c:pt idx="842">
                  <c:v>42322.0</c:v>
                </c:pt>
                <c:pt idx="843">
                  <c:v>42373.0</c:v>
                </c:pt>
                <c:pt idx="844">
                  <c:v>42423.0</c:v>
                </c:pt>
                <c:pt idx="845">
                  <c:v>42473.0</c:v>
                </c:pt>
                <c:pt idx="846">
                  <c:v>42523.0</c:v>
                </c:pt>
                <c:pt idx="847">
                  <c:v>42573.0</c:v>
                </c:pt>
                <c:pt idx="848">
                  <c:v>42624.0</c:v>
                </c:pt>
                <c:pt idx="849">
                  <c:v>42674.0</c:v>
                </c:pt>
                <c:pt idx="850">
                  <c:v>42724.0</c:v>
                </c:pt>
                <c:pt idx="851">
                  <c:v>42774.0</c:v>
                </c:pt>
                <c:pt idx="852">
                  <c:v>42825.0</c:v>
                </c:pt>
                <c:pt idx="853">
                  <c:v>42875.0</c:v>
                </c:pt>
                <c:pt idx="854">
                  <c:v>42925.0</c:v>
                </c:pt>
                <c:pt idx="855">
                  <c:v>42975.0</c:v>
                </c:pt>
                <c:pt idx="856">
                  <c:v>43025.0</c:v>
                </c:pt>
                <c:pt idx="857">
                  <c:v>43075.0</c:v>
                </c:pt>
                <c:pt idx="858">
                  <c:v>43125.0</c:v>
                </c:pt>
                <c:pt idx="859">
                  <c:v>43175.0</c:v>
                </c:pt>
                <c:pt idx="860">
                  <c:v>43225.0</c:v>
                </c:pt>
                <c:pt idx="861">
                  <c:v>43275.0</c:v>
                </c:pt>
                <c:pt idx="862">
                  <c:v>43325.0</c:v>
                </c:pt>
                <c:pt idx="863">
                  <c:v>43375.0</c:v>
                </c:pt>
                <c:pt idx="864">
                  <c:v>43425.0</c:v>
                </c:pt>
                <c:pt idx="865">
                  <c:v>43475.0</c:v>
                </c:pt>
                <c:pt idx="866">
                  <c:v>43525.0</c:v>
                </c:pt>
                <c:pt idx="867">
                  <c:v>43575.0</c:v>
                </c:pt>
                <c:pt idx="868">
                  <c:v>43625.0</c:v>
                </c:pt>
                <c:pt idx="869">
                  <c:v>43675.0</c:v>
                </c:pt>
                <c:pt idx="870">
                  <c:v>43725.0</c:v>
                </c:pt>
                <c:pt idx="871">
                  <c:v>43805.0</c:v>
                </c:pt>
                <c:pt idx="872">
                  <c:v>43855.0</c:v>
                </c:pt>
                <c:pt idx="873">
                  <c:v>43905.0</c:v>
                </c:pt>
                <c:pt idx="874">
                  <c:v>43955.0</c:v>
                </c:pt>
                <c:pt idx="875">
                  <c:v>44005.0</c:v>
                </c:pt>
                <c:pt idx="876">
                  <c:v>44055.0</c:v>
                </c:pt>
                <c:pt idx="877">
                  <c:v>44105.0</c:v>
                </c:pt>
                <c:pt idx="878">
                  <c:v>44155.0</c:v>
                </c:pt>
                <c:pt idx="879">
                  <c:v>44206.0</c:v>
                </c:pt>
                <c:pt idx="880">
                  <c:v>44256.0</c:v>
                </c:pt>
                <c:pt idx="881">
                  <c:v>44309.0</c:v>
                </c:pt>
                <c:pt idx="882">
                  <c:v>44359.0</c:v>
                </c:pt>
                <c:pt idx="883">
                  <c:v>44409.0</c:v>
                </c:pt>
                <c:pt idx="884">
                  <c:v>44459.0</c:v>
                </c:pt>
                <c:pt idx="885">
                  <c:v>44509.0</c:v>
                </c:pt>
                <c:pt idx="886">
                  <c:v>44559.0</c:v>
                </c:pt>
                <c:pt idx="887">
                  <c:v>44609.0</c:v>
                </c:pt>
                <c:pt idx="888">
                  <c:v>44659.0</c:v>
                </c:pt>
                <c:pt idx="889">
                  <c:v>44709.0</c:v>
                </c:pt>
                <c:pt idx="890">
                  <c:v>44759.0</c:v>
                </c:pt>
                <c:pt idx="891">
                  <c:v>44809.0</c:v>
                </c:pt>
                <c:pt idx="892">
                  <c:v>44859.0</c:v>
                </c:pt>
                <c:pt idx="893">
                  <c:v>44909.0</c:v>
                </c:pt>
                <c:pt idx="894">
                  <c:v>44959.0</c:v>
                </c:pt>
                <c:pt idx="895">
                  <c:v>45009.0</c:v>
                </c:pt>
                <c:pt idx="896">
                  <c:v>45059.0</c:v>
                </c:pt>
                <c:pt idx="897">
                  <c:v>45109.0</c:v>
                </c:pt>
                <c:pt idx="898">
                  <c:v>45159.0</c:v>
                </c:pt>
                <c:pt idx="899">
                  <c:v>45209.0</c:v>
                </c:pt>
                <c:pt idx="900">
                  <c:v>45259.0</c:v>
                </c:pt>
                <c:pt idx="901">
                  <c:v>45310.0</c:v>
                </c:pt>
                <c:pt idx="902">
                  <c:v>45363.0</c:v>
                </c:pt>
                <c:pt idx="903">
                  <c:v>45413.0</c:v>
                </c:pt>
                <c:pt idx="904">
                  <c:v>45463.0</c:v>
                </c:pt>
                <c:pt idx="905">
                  <c:v>45514.0</c:v>
                </c:pt>
                <c:pt idx="906">
                  <c:v>45564.0</c:v>
                </c:pt>
                <c:pt idx="907">
                  <c:v>45614.0</c:v>
                </c:pt>
                <c:pt idx="908">
                  <c:v>45664.0</c:v>
                </c:pt>
                <c:pt idx="909">
                  <c:v>45714.0</c:v>
                </c:pt>
                <c:pt idx="910">
                  <c:v>45764.0</c:v>
                </c:pt>
                <c:pt idx="911">
                  <c:v>45816.0</c:v>
                </c:pt>
                <c:pt idx="912">
                  <c:v>45866.0</c:v>
                </c:pt>
                <c:pt idx="913">
                  <c:v>45916.0</c:v>
                </c:pt>
                <c:pt idx="914">
                  <c:v>45966.0</c:v>
                </c:pt>
                <c:pt idx="915">
                  <c:v>46016.0</c:v>
                </c:pt>
                <c:pt idx="916">
                  <c:v>46066.0</c:v>
                </c:pt>
                <c:pt idx="917">
                  <c:v>46116.0</c:v>
                </c:pt>
                <c:pt idx="918">
                  <c:v>46166.0</c:v>
                </c:pt>
                <c:pt idx="919">
                  <c:v>46216.0</c:v>
                </c:pt>
                <c:pt idx="920">
                  <c:v>46266.0</c:v>
                </c:pt>
                <c:pt idx="921">
                  <c:v>46316.0</c:v>
                </c:pt>
                <c:pt idx="922">
                  <c:v>46366.0</c:v>
                </c:pt>
                <c:pt idx="923">
                  <c:v>46416.0</c:v>
                </c:pt>
                <c:pt idx="924">
                  <c:v>46466.0</c:v>
                </c:pt>
                <c:pt idx="925">
                  <c:v>46516.0</c:v>
                </c:pt>
                <c:pt idx="926">
                  <c:v>46566.0</c:v>
                </c:pt>
                <c:pt idx="927">
                  <c:v>46616.0</c:v>
                </c:pt>
                <c:pt idx="928">
                  <c:v>46679.0</c:v>
                </c:pt>
                <c:pt idx="929">
                  <c:v>46729.0</c:v>
                </c:pt>
                <c:pt idx="930">
                  <c:v>46779.0</c:v>
                </c:pt>
                <c:pt idx="931">
                  <c:v>46830.0</c:v>
                </c:pt>
                <c:pt idx="932">
                  <c:v>46880.0</c:v>
                </c:pt>
                <c:pt idx="933">
                  <c:v>46930.0</c:v>
                </c:pt>
                <c:pt idx="934">
                  <c:v>46980.0</c:v>
                </c:pt>
                <c:pt idx="935">
                  <c:v>47030.0</c:v>
                </c:pt>
                <c:pt idx="936">
                  <c:v>47080.0</c:v>
                </c:pt>
                <c:pt idx="937">
                  <c:v>47130.0</c:v>
                </c:pt>
                <c:pt idx="938">
                  <c:v>47180.0</c:v>
                </c:pt>
                <c:pt idx="939">
                  <c:v>47230.0</c:v>
                </c:pt>
                <c:pt idx="940">
                  <c:v>47280.0</c:v>
                </c:pt>
                <c:pt idx="941">
                  <c:v>47330.0</c:v>
                </c:pt>
                <c:pt idx="942">
                  <c:v>47380.0</c:v>
                </c:pt>
                <c:pt idx="943">
                  <c:v>47430.0</c:v>
                </c:pt>
                <c:pt idx="944">
                  <c:v>47480.0</c:v>
                </c:pt>
                <c:pt idx="945">
                  <c:v>47530.0</c:v>
                </c:pt>
                <c:pt idx="946">
                  <c:v>47592.0</c:v>
                </c:pt>
                <c:pt idx="947">
                  <c:v>47642.0</c:v>
                </c:pt>
                <c:pt idx="948">
                  <c:v>47692.0</c:v>
                </c:pt>
                <c:pt idx="949">
                  <c:v>47742.0</c:v>
                </c:pt>
                <c:pt idx="950">
                  <c:v>47792.0</c:v>
                </c:pt>
                <c:pt idx="951">
                  <c:v>47842.0</c:v>
                </c:pt>
                <c:pt idx="952">
                  <c:v>47892.0</c:v>
                </c:pt>
                <c:pt idx="953">
                  <c:v>47942.0</c:v>
                </c:pt>
                <c:pt idx="954">
                  <c:v>47992.0</c:v>
                </c:pt>
                <c:pt idx="955">
                  <c:v>48042.0</c:v>
                </c:pt>
                <c:pt idx="956">
                  <c:v>48092.0</c:v>
                </c:pt>
                <c:pt idx="957">
                  <c:v>48142.0</c:v>
                </c:pt>
                <c:pt idx="958">
                  <c:v>48192.0</c:v>
                </c:pt>
                <c:pt idx="959">
                  <c:v>48242.0</c:v>
                </c:pt>
                <c:pt idx="960">
                  <c:v>48292.0</c:v>
                </c:pt>
                <c:pt idx="961">
                  <c:v>48342.0</c:v>
                </c:pt>
                <c:pt idx="962">
                  <c:v>48392.0</c:v>
                </c:pt>
                <c:pt idx="963">
                  <c:v>48442.0</c:v>
                </c:pt>
                <c:pt idx="964">
                  <c:v>48492.0</c:v>
                </c:pt>
                <c:pt idx="965">
                  <c:v>48542.0</c:v>
                </c:pt>
                <c:pt idx="966">
                  <c:v>48592.0</c:v>
                </c:pt>
                <c:pt idx="967">
                  <c:v>48642.0</c:v>
                </c:pt>
                <c:pt idx="968">
                  <c:v>48692.0</c:v>
                </c:pt>
                <c:pt idx="969">
                  <c:v>48742.0</c:v>
                </c:pt>
                <c:pt idx="970">
                  <c:v>48792.0</c:v>
                </c:pt>
                <c:pt idx="971">
                  <c:v>48842.0</c:v>
                </c:pt>
                <c:pt idx="972">
                  <c:v>48892.0</c:v>
                </c:pt>
                <c:pt idx="973">
                  <c:v>48942.0</c:v>
                </c:pt>
                <c:pt idx="974">
                  <c:v>48992.0</c:v>
                </c:pt>
                <c:pt idx="975">
                  <c:v>49042.0</c:v>
                </c:pt>
                <c:pt idx="976">
                  <c:v>49092.0</c:v>
                </c:pt>
                <c:pt idx="977">
                  <c:v>49142.0</c:v>
                </c:pt>
                <c:pt idx="978">
                  <c:v>49192.0</c:v>
                </c:pt>
                <c:pt idx="979">
                  <c:v>49245.0</c:v>
                </c:pt>
                <c:pt idx="980">
                  <c:v>49295.0</c:v>
                </c:pt>
                <c:pt idx="981">
                  <c:v>49349.0</c:v>
                </c:pt>
                <c:pt idx="982">
                  <c:v>49399.0</c:v>
                </c:pt>
                <c:pt idx="983">
                  <c:v>49449.0</c:v>
                </c:pt>
                <c:pt idx="984">
                  <c:v>49499.0</c:v>
                </c:pt>
                <c:pt idx="985">
                  <c:v>49549.0</c:v>
                </c:pt>
                <c:pt idx="986">
                  <c:v>49599.0</c:v>
                </c:pt>
                <c:pt idx="987">
                  <c:v>49649.0</c:v>
                </c:pt>
                <c:pt idx="988">
                  <c:v>49699.0</c:v>
                </c:pt>
                <c:pt idx="989">
                  <c:v>49749.0</c:v>
                </c:pt>
                <c:pt idx="990">
                  <c:v>49799.0</c:v>
                </c:pt>
                <c:pt idx="991">
                  <c:v>49849.0</c:v>
                </c:pt>
                <c:pt idx="992">
                  <c:v>49899.0</c:v>
                </c:pt>
                <c:pt idx="993">
                  <c:v>49949.0</c:v>
                </c:pt>
                <c:pt idx="994">
                  <c:v>49999.0</c:v>
                </c:pt>
                <c:pt idx="995">
                  <c:v>50049.0</c:v>
                </c:pt>
                <c:pt idx="996">
                  <c:v>50099.0</c:v>
                </c:pt>
                <c:pt idx="997">
                  <c:v>50149.0</c:v>
                </c:pt>
                <c:pt idx="998">
                  <c:v>50199.0</c:v>
                </c:pt>
                <c:pt idx="999">
                  <c:v>50249.0</c:v>
                </c:pt>
                <c:pt idx="1000">
                  <c:v>50299.0</c:v>
                </c:pt>
                <c:pt idx="1001">
                  <c:v>50349.0</c:v>
                </c:pt>
                <c:pt idx="1002">
                  <c:v>50399.0</c:v>
                </c:pt>
                <c:pt idx="1003">
                  <c:v>50449.0</c:v>
                </c:pt>
                <c:pt idx="1004">
                  <c:v>50499.0</c:v>
                </c:pt>
                <c:pt idx="1005">
                  <c:v>50549.0</c:v>
                </c:pt>
                <c:pt idx="1006">
                  <c:v>50599.0</c:v>
                </c:pt>
                <c:pt idx="1007">
                  <c:v>50649.0</c:v>
                </c:pt>
                <c:pt idx="1008">
                  <c:v>50699.0</c:v>
                </c:pt>
                <c:pt idx="1009">
                  <c:v>50749.0</c:v>
                </c:pt>
                <c:pt idx="1010">
                  <c:v>50799.0</c:v>
                </c:pt>
                <c:pt idx="1011">
                  <c:v>50849.0</c:v>
                </c:pt>
                <c:pt idx="1012">
                  <c:v>50899.0</c:v>
                </c:pt>
                <c:pt idx="1013">
                  <c:v>50949.0</c:v>
                </c:pt>
                <c:pt idx="1014">
                  <c:v>50999.0</c:v>
                </c:pt>
                <c:pt idx="1015">
                  <c:v>51049.0</c:v>
                </c:pt>
                <c:pt idx="1016">
                  <c:v>51099.0</c:v>
                </c:pt>
                <c:pt idx="1017">
                  <c:v>51149.0</c:v>
                </c:pt>
                <c:pt idx="1018">
                  <c:v>51199.0</c:v>
                </c:pt>
                <c:pt idx="1019">
                  <c:v>51249.0</c:v>
                </c:pt>
                <c:pt idx="1020">
                  <c:v>51299.0</c:v>
                </c:pt>
                <c:pt idx="1021">
                  <c:v>51349.0</c:v>
                </c:pt>
                <c:pt idx="1022">
                  <c:v>51400.0</c:v>
                </c:pt>
                <c:pt idx="1023">
                  <c:v>51451.0</c:v>
                </c:pt>
                <c:pt idx="1024">
                  <c:v>51502.0</c:v>
                </c:pt>
                <c:pt idx="1025">
                  <c:v>51552.0</c:v>
                </c:pt>
                <c:pt idx="1026">
                  <c:v>51602.0</c:v>
                </c:pt>
                <c:pt idx="1027">
                  <c:v>51652.0</c:v>
                </c:pt>
                <c:pt idx="1028">
                  <c:v>51703.0</c:v>
                </c:pt>
                <c:pt idx="1029">
                  <c:v>51753.0</c:v>
                </c:pt>
                <c:pt idx="1030">
                  <c:v>51804.0</c:v>
                </c:pt>
                <c:pt idx="1031">
                  <c:v>51854.0</c:v>
                </c:pt>
                <c:pt idx="1032">
                  <c:v>51904.0</c:v>
                </c:pt>
                <c:pt idx="1033">
                  <c:v>51955.0</c:v>
                </c:pt>
                <c:pt idx="1034">
                  <c:v>52005.0</c:v>
                </c:pt>
                <c:pt idx="1035">
                  <c:v>52055.0</c:v>
                </c:pt>
                <c:pt idx="1036">
                  <c:v>52105.0</c:v>
                </c:pt>
                <c:pt idx="1037">
                  <c:v>52156.0</c:v>
                </c:pt>
                <c:pt idx="1038">
                  <c:v>52207.0</c:v>
                </c:pt>
                <c:pt idx="1039">
                  <c:v>52258.0</c:v>
                </c:pt>
                <c:pt idx="1040">
                  <c:v>52309.0</c:v>
                </c:pt>
                <c:pt idx="1041">
                  <c:v>52359.0</c:v>
                </c:pt>
                <c:pt idx="1042">
                  <c:v>52409.0</c:v>
                </c:pt>
                <c:pt idx="1043">
                  <c:v>52459.0</c:v>
                </c:pt>
                <c:pt idx="1044">
                  <c:v>52509.0</c:v>
                </c:pt>
                <c:pt idx="1045">
                  <c:v>52559.0</c:v>
                </c:pt>
                <c:pt idx="1046">
                  <c:v>52609.0</c:v>
                </c:pt>
                <c:pt idx="1047">
                  <c:v>52659.0</c:v>
                </c:pt>
                <c:pt idx="1048">
                  <c:v>52709.0</c:v>
                </c:pt>
                <c:pt idx="1049">
                  <c:v>52759.0</c:v>
                </c:pt>
                <c:pt idx="1050">
                  <c:v>52809.0</c:v>
                </c:pt>
                <c:pt idx="1051">
                  <c:v>52859.0</c:v>
                </c:pt>
                <c:pt idx="1052">
                  <c:v>52909.0</c:v>
                </c:pt>
                <c:pt idx="1053">
                  <c:v>52959.0</c:v>
                </c:pt>
                <c:pt idx="1054">
                  <c:v>53009.0</c:v>
                </c:pt>
                <c:pt idx="1055">
                  <c:v>53059.0</c:v>
                </c:pt>
                <c:pt idx="1056">
                  <c:v>53109.0</c:v>
                </c:pt>
                <c:pt idx="1057">
                  <c:v>53159.0</c:v>
                </c:pt>
                <c:pt idx="1058">
                  <c:v>53209.0</c:v>
                </c:pt>
                <c:pt idx="1059">
                  <c:v>53259.0</c:v>
                </c:pt>
                <c:pt idx="1060">
                  <c:v>53309.0</c:v>
                </c:pt>
                <c:pt idx="1061">
                  <c:v>53359.0</c:v>
                </c:pt>
                <c:pt idx="1062">
                  <c:v>53409.0</c:v>
                </c:pt>
                <c:pt idx="1063">
                  <c:v>53459.0</c:v>
                </c:pt>
                <c:pt idx="1064">
                  <c:v>53509.0</c:v>
                </c:pt>
                <c:pt idx="1065">
                  <c:v>53559.0</c:v>
                </c:pt>
                <c:pt idx="1066">
                  <c:v>53609.0</c:v>
                </c:pt>
                <c:pt idx="1067">
                  <c:v>53659.0</c:v>
                </c:pt>
                <c:pt idx="1068">
                  <c:v>53709.0</c:v>
                </c:pt>
                <c:pt idx="1069">
                  <c:v>53759.0</c:v>
                </c:pt>
                <c:pt idx="1070">
                  <c:v>53809.0</c:v>
                </c:pt>
                <c:pt idx="1071">
                  <c:v>53859.0</c:v>
                </c:pt>
                <c:pt idx="1072">
                  <c:v>53909.0</c:v>
                </c:pt>
                <c:pt idx="1073">
                  <c:v>53959.0</c:v>
                </c:pt>
                <c:pt idx="1074">
                  <c:v>54009.0</c:v>
                </c:pt>
                <c:pt idx="1075">
                  <c:v>54059.0</c:v>
                </c:pt>
                <c:pt idx="1076">
                  <c:v>54109.0</c:v>
                </c:pt>
                <c:pt idx="1077">
                  <c:v>54159.0</c:v>
                </c:pt>
                <c:pt idx="1078">
                  <c:v>54209.0</c:v>
                </c:pt>
                <c:pt idx="1079">
                  <c:v>54259.0</c:v>
                </c:pt>
                <c:pt idx="1080">
                  <c:v>54309.0</c:v>
                </c:pt>
                <c:pt idx="1081">
                  <c:v>54359.0</c:v>
                </c:pt>
                <c:pt idx="1082">
                  <c:v>54409.0</c:v>
                </c:pt>
                <c:pt idx="1083">
                  <c:v>54459.0</c:v>
                </c:pt>
                <c:pt idx="1084">
                  <c:v>54509.0</c:v>
                </c:pt>
                <c:pt idx="1085">
                  <c:v>54559.0</c:v>
                </c:pt>
                <c:pt idx="1086">
                  <c:v>54610.0</c:v>
                </c:pt>
                <c:pt idx="1087">
                  <c:v>54661.0</c:v>
                </c:pt>
                <c:pt idx="1088">
                  <c:v>54711.0</c:v>
                </c:pt>
                <c:pt idx="1089">
                  <c:v>54761.0</c:v>
                </c:pt>
                <c:pt idx="1090">
                  <c:v>54812.0</c:v>
                </c:pt>
                <c:pt idx="1091">
                  <c:v>54862.0</c:v>
                </c:pt>
                <c:pt idx="1092">
                  <c:v>54912.0</c:v>
                </c:pt>
                <c:pt idx="1093">
                  <c:v>54963.0</c:v>
                </c:pt>
                <c:pt idx="1094">
                  <c:v>55013.0</c:v>
                </c:pt>
                <c:pt idx="1095">
                  <c:v>55064.0</c:v>
                </c:pt>
                <c:pt idx="1096">
                  <c:v>55114.0</c:v>
                </c:pt>
                <c:pt idx="1097">
                  <c:v>55164.0</c:v>
                </c:pt>
                <c:pt idx="1098">
                  <c:v>55215.0</c:v>
                </c:pt>
                <c:pt idx="1099">
                  <c:v>55265.0</c:v>
                </c:pt>
                <c:pt idx="1100">
                  <c:v>55316.0</c:v>
                </c:pt>
                <c:pt idx="1101">
                  <c:v>55366.0</c:v>
                </c:pt>
                <c:pt idx="1102">
                  <c:v>55417.0</c:v>
                </c:pt>
                <c:pt idx="1103">
                  <c:v>55468.0</c:v>
                </c:pt>
                <c:pt idx="1104">
                  <c:v>55518.0</c:v>
                </c:pt>
                <c:pt idx="1105">
                  <c:v>55568.0</c:v>
                </c:pt>
                <c:pt idx="1106">
                  <c:v>55618.0</c:v>
                </c:pt>
                <c:pt idx="1107">
                  <c:v>55668.0</c:v>
                </c:pt>
                <c:pt idx="1108">
                  <c:v>55718.0</c:v>
                </c:pt>
                <c:pt idx="1109">
                  <c:v>55768.0</c:v>
                </c:pt>
                <c:pt idx="1110">
                  <c:v>55818.0</c:v>
                </c:pt>
                <c:pt idx="1111">
                  <c:v>55868.0</c:v>
                </c:pt>
                <c:pt idx="1112">
                  <c:v>55918.0</c:v>
                </c:pt>
                <c:pt idx="1113">
                  <c:v>55968.0</c:v>
                </c:pt>
                <c:pt idx="1114">
                  <c:v>56018.0</c:v>
                </c:pt>
                <c:pt idx="1115">
                  <c:v>56068.0</c:v>
                </c:pt>
                <c:pt idx="1116">
                  <c:v>56118.0</c:v>
                </c:pt>
                <c:pt idx="1117">
                  <c:v>56168.0</c:v>
                </c:pt>
                <c:pt idx="1118">
                  <c:v>56218.0</c:v>
                </c:pt>
                <c:pt idx="1119">
                  <c:v>56268.0</c:v>
                </c:pt>
                <c:pt idx="1120">
                  <c:v>56318.0</c:v>
                </c:pt>
                <c:pt idx="1121">
                  <c:v>56368.0</c:v>
                </c:pt>
                <c:pt idx="1122">
                  <c:v>56418.0</c:v>
                </c:pt>
                <c:pt idx="1123">
                  <c:v>56468.0</c:v>
                </c:pt>
                <c:pt idx="1124">
                  <c:v>56518.0</c:v>
                </c:pt>
                <c:pt idx="1125">
                  <c:v>56568.0</c:v>
                </c:pt>
                <c:pt idx="1126">
                  <c:v>56618.0</c:v>
                </c:pt>
                <c:pt idx="1127">
                  <c:v>56668.0</c:v>
                </c:pt>
                <c:pt idx="1128">
                  <c:v>56718.0</c:v>
                </c:pt>
                <c:pt idx="1129">
                  <c:v>56769.0</c:v>
                </c:pt>
                <c:pt idx="1130">
                  <c:v>56819.0</c:v>
                </c:pt>
                <c:pt idx="1131">
                  <c:v>56869.0</c:v>
                </c:pt>
                <c:pt idx="1132">
                  <c:v>56919.0</c:v>
                </c:pt>
                <c:pt idx="1133">
                  <c:v>56969.0</c:v>
                </c:pt>
                <c:pt idx="1134">
                  <c:v>57019.0</c:v>
                </c:pt>
                <c:pt idx="1135">
                  <c:v>57070.0</c:v>
                </c:pt>
                <c:pt idx="1136">
                  <c:v>57120.0</c:v>
                </c:pt>
                <c:pt idx="1137">
                  <c:v>57170.0</c:v>
                </c:pt>
                <c:pt idx="1138">
                  <c:v>57220.0</c:v>
                </c:pt>
                <c:pt idx="1139">
                  <c:v>57271.0</c:v>
                </c:pt>
                <c:pt idx="1140">
                  <c:v>57322.0</c:v>
                </c:pt>
                <c:pt idx="1141">
                  <c:v>57372.0</c:v>
                </c:pt>
                <c:pt idx="1142">
                  <c:v>57423.0</c:v>
                </c:pt>
                <c:pt idx="1143">
                  <c:v>57473.0</c:v>
                </c:pt>
                <c:pt idx="1144">
                  <c:v>57524.0</c:v>
                </c:pt>
                <c:pt idx="1145">
                  <c:v>57575.0</c:v>
                </c:pt>
                <c:pt idx="1146">
                  <c:v>57625.0</c:v>
                </c:pt>
                <c:pt idx="1147">
                  <c:v>57675.0</c:v>
                </c:pt>
                <c:pt idx="1148">
                  <c:v>57725.0</c:v>
                </c:pt>
                <c:pt idx="1149">
                  <c:v>57775.0</c:v>
                </c:pt>
                <c:pt idx="1150">
                  <c:v>57825.0</c:v>
                </c:pt>
                <c:pt idx="1151">
                  <c:v>57875.0</c:v>
                </c:pt>
                <c:pt idx="1152">
                  <c:v>57925.0</c:v>
                </c:pt>
                <c:pt idx="1153">
                  <c:v>57975.0</c:v>
                </c:pt>
                <c:pt idx="1154">
                  <c:v>58025.0</c:v>
                </c:pt>
                <c:pt idx="1155">
                  <c:v>58075.0</c:v>
                </c:pt>
                <c:pt idx="1156">
                  <c:v>58126.0</c:v>
                </c:pt>
                <c:pt idx="1157">
                  <c:v>58176.0</c:v>
                </c:pt>
                <c:pt idx="1158">
                  <c:v>58226.0</c:v>
                </c:pt>
                <c:pt idx="1159">
                  <c:v>58276.0</c:v>
                </c:pt>
                <c:pt idx="1160">
                  <c:v>58326.0</c:v>
                </c:pt>
                <c:pt idx="1161">
                  <c:v>58376.0</c:v>
                </c:pt>
                <c:pt idx="1162">
                  <c:v>58426.0</c:v>
                </c:pt>
                <c:pt idx="1163">
                  <c:v>58476.0</c:v>
                </c:pt>
                <c:pt idx="1164">
                  <c:v>58526.0</c:v>
                </c:pt>
                <c:pt idx="1165">
                  <c:v>58576.0</c:v>
                </c:pt>
                <c:pt idx="1166">
                  <c:v>58626.0</c:v>
                </c:pt>
                <c:pt idx="1167">
                  <c:v>58676.0</c:v>
                </c:pt>
                <c:pt idx="1168">
                  <c:v>58726.0</c:v>
                </c:pt>
                <c:pt idx="1169">
                  <c:v>58776.0</c:v>
                </c:pt>
                <c:pt idx="1170">
                  <c:v>58826.0</c:v>
                </c:pt>
                <c:pt idx="1171">
                  <c:v>58876.0</c:v>
                </c:pt>
                <c:pt idx="1172">
                  <c:v>58926.0</c:v>
                </c:pt>
                <c:pt idx="1173">
                  <c:v>58976.0</c:v>
                </c:pt>
                <c:pt idx="1174">
                  <c:v>59026.0</c:v>
                </c:pt>
                <c:pt idx="1175">
                  <c:v>59076.0</c:v>
                </c:pt>
                <c:pt idx="1176">
                  <c:v>59126.0</c:v>
                </c:pt>
                <c:pt idx="1177">
                  <c:v>59177.0</c:v>
                </c:pt>
                <c:pt idx="1178">
                  <c:v>59228.0</c:v>
                </c:pt>
                <c:pt idx="1179">
                  <c:v>59279.0</c:v>
                </c:pt>
                <c:pt idx="1180">
                  <c:v>59329.0</c:v>
                </c:pt>
                <c:pt idx="1181">
                  <c:v>59379.0</c:v>
                </c:pt>
                <c:pt idx="1182">
                  <c:v>59429.0</c:v>
                </c:pt>
                <c:pt idx="1183">
                  <c:v>59479.0</c:v>
                </c:pt>
                <c:pt idx="1184">
                  <c:v>59529.0</c:v>
                </c:pt>
                <c:pt idx="1185">
                  <c:v>59579.0</c:v>
                </c:pt>
                <c:pt idx="1186">
                  <c:v>59629.0</c:v>
                </c:pt>
                <c:pt idx="1187">
                  <c:v>59679.0</c:v>
                </c:pt>
                <c:pt idx="1188">
                  <c:v>59729.0</c:v>
                </c:pt>
                <c:pt idx="1189">
                  <c:v>59780.0</c:v>
                </c:pt>
                <c:pt idx="1190">
                  <c:v>59830.0</c:v>
                </c:pt>
                <c:pt idx="1191">
                  <c:v>59881.0</c:v>
                </c:pt>
                <c:pt idx="1192">
                  <c:v>59931.0</c:v>
                </c:pt>
                <c:pt idx="1193">
                  <c:v>59982.0</c:v>
                </c:pt>
                <c:pt idx="1194">
                  <c:v>60032.0</c:v>
                </c:pt>
                <c:pt idx="1195">
                  <c:v>60082.0</c:v>
                </c:pt>
                <c:pt idx="1196">
                  <c:v>60132.0</c:v>
                </c:pt>
                <c:pt idx="1197">
                  <c:v>60182.0</c:v>
                </c:pt>
                <c:pt idx="1198">
                  <c:v>60232.0</c:v>
                </c:pt>
                <c:pt idx="1199">
                  <c:v>60282.0</c:v>
                </c:pt>
                <c:pt idx="1200">
                  <c:v>60332.0</c:v>
                </c:pt>
                <c:pt idx="1201">
                  <c:v>60382.0</c:v>
                </c:pt>
                <c:pt idx="1202">
                  <c:v>60432.0</c:v>
                </c:pt>
                <c:pt idx="1203">
                  <c:v>60482.0</c:v>
                </c:pt>
                <c:pt idx="1204">
                  <c:v>60532.0</c:v>
                </c:pt>
                <c:pt idx="1205">
                  <c:v>60582.0</c:v>
                </c:pt>
                <c:pt idx="1206">
                  <c:v>60632.0</c:v>
                </c:pt>
                <c:pt idx="1207">
                  <c:v>60682.0</c:v>
                </c:pt>
                <c:pt idx="1208">
                  <c:v>60732.0</c:v>
                </c:pt>
                <c:pt idx="1209">
                  <c:v>60782.0</c:v>
                </c:pt>
                <c:pt idx="1210">
                  <c:v>60832.0</c:v>
                </c:pt>
                <c:pt idx="1211">
                  <c:v>60882.0</c:v>
                </c:pt>
                <c:pt idx="1212">
                  <c:v>60932.0</c:v>
                </c:pt>
                <c:pt idx="1213">
                  <c:v>60982.0</c:v>
                </c:pt>
                <c:pt idx="1214">
                  <c:v>61032.0</c:v>
                </c:pt>
                <c:pt idx="1215">
                  <c:v>61082.0</c:v>
                </c:pt>
                <c:pt idx="1216">
                  <c:v>61132.0</c:v>
                </c:pt>
                <c:pt idx="1217">
                  <c:v>61182.0</c:v>
                </c:pt>
                <c:pt idx="1218">
                  <c:v>61232.0</c:v>
                </c:pt>
                <c:pt idx="1219">
                  <c:v>61284.0</c:v>
                </c:pt>
                <c:pt idx="1220">
                  <c:v>61334.0</c:v>
                </c:pt>
                <c:pt idx="1221">
                  <c:v>61384.0</c:v>
                </c:pt>
                <c:pt idx="1222">
                  <c:v>61435.0</c:v>
                </c:pt>
                <c:pt idx="1223">
                  <c:v>61485.0</c:v>
                </c:pt>
                <c:pt idx="1224">
                  <c:v>61536.0</c:v>
                </c:pt>
                <c:pt idx="1225">
                  <c:v>61586.0</c:v>
                </c:pt>
                <c:pt idx="1226">
                  <c:v>61636.0</c:v>
                </c:pt>
                <c:pt idx="1227">
                  <c:v>61686.0</c:v>
                </c:pt>
                <c:pt idx="1228">
                  <c:v>61737.0</c:v>
                </c:pt>
                <c:pt idx="1229">
                  <c:v>61787.0</c:v>
                </c:pt>
                <c:pt idx="1230">
                  <c:v>61838.0</c:v>
                </c:pt>
                <c:pt idx="1231">
                  <c:v>61888.0</c:v>
                </c:pt>
                <c:pt idx="1232">
                  <c:v>61939.0</c:v>
                </c:pt>
                <c:pt idx="1233">
                  <c:v>61989.0</c:v>
                </c:pt>
                <c:pt idx="1234">
                  <c:v>62039.0</c:v>
                </c:pt>
                <c:pt idx="1235">
                  <c:v>62089.0</c:v>
                </c:pt>
                <c:pt idx="1236">
                  <c:v>62140.0</c:v>
                </c:pt>
                <c:pt idx="1237">
                  <c:v>62190.0</c:v>
                </c:pt>
                <c:pt idx="1238">
                  <c:v>62241.0</c:v>
                </c:pt>
                <c:pt idx="1239">
                  <c:v>62291.0</c:v>
                </c:pt>
                <c:pt idx="1240">
                  <c:v>62342.0</c:v>
                </c:pt>
                <c:pt idx="1241">
                  <c:v>62392.0</c:v>
                </c:pt>
                <c:pt idx="1242">
                  <c:v>62442.0</c:v>
                </c:pt>
                <c:pt idx="1243">
                  <c:v>62492.0</c:v>
                </c:pt>
                <c:pt idx="1244">
                  <c:v>62543.0</c:v>
                </c:pt>
                <c:pt idx="1245">
                  <c:v>62593.0</c:v>
                </c:pt>
                <c:pt idx="1246">
                  <c:v>62643.0</c:v>
                </c:pt>
                <c:pt idx="1247">
                  <c:v>62694.0</c:v>
                </c:pt>
                <c:pt idx="1248">
                  <c:v>62744.0</c:v>
                </c:pt>
                <c:pt idx="1249">
                  <c:v>62794.0</c:v>
                </c:pt>
                <c:pt idx="1250">
                  <c:v>62844.0</c:v>
                </c:pt>
                <c:pt idx="1251">
                  <c:v>62894.0</c:v>
                </c:pt>
                <c:pt idx="1252">
                  <c:v>62945.0</c:v>
                </c:pt>
                <c:pt idx="1253">
                  <c:v>62995.0</c:v>
                </c:pt>
                <c:pt idx="1254">
                  <c:v>63046.0</c:v>
                </c:pt>
                <c:pt idx="1255">
                  <c:v>63096.0</c:v>
                </c:pt>
                <c:pt idx="1256">
                  <c:v>63147.0</c:v>
                </c:pt>
                <c:pt idx="1257">
                  <c:v>63197.0</c:v>
                </c:pt>
                <c:pt idx="1258">
                  <c:v>63248.0</c:v>
                </c:pt>
                <c:pt idx="1259">
                  <c:v>63298.0</c:v>
                </c:pt>
                <c:pt idx="1260">
                  <c:v>63349.0</c:v>
                </c:pt>
                <c:pt idx="1261">
                  <c:v>63399.0</c:v>
                </c:pt>
                <c:pt idx="1262">
                  <c:v>63450.0</c:v>
                </c:pt>
                <c:pt idx="1263">
                  <c:v>63500.0</c:v>
                </c:pt>
                <c:pt idx="1264">
                  <c:v>63550.0</c:v>
                </c:pt>
                <c:pt idx="1265">
                  <c:v>63600.0</c:v>
                </c:pt>
                <c:pt idx="1266">
                  <c:v>63650.0</c:v>
                </c:pt>
                <c:pt idx="1267">
                  <c:v>63700.0</c:v>
                </c:pt>
                <c:pt idx="1268">
                  <c:v>63750.0</c:v>
                </c:pt>
                <c:pt idx="1269">
                  <c:v>63800.0</c:v>
                </c:pt>
                <c:pt idx="1270">
                  <c:v>63850.0</c:v>
                </c:pt>
                <c:pt idx="1271">
                  <c:v>63900.0</c:v>
                </c:pt>
                <c:pt idx="1272">
                  <c:v>63950.0</c:v>
                </c:pt>
                <c:pt idx="1273">
                  <c:v>64000.0</c:v>
                </c:pt>
                <c:pt idx="1274">
                  <c:v>64050.0</c:v>
                </c:pt>
                <c:pt idx="1275">
                  <c:v>64100.0</c:v>
                </c:pt>
                <c:pt idx="1276">
                  <c:v>64150.0</c:v>
                </c:pt>
                <c:pt idx="1277">
                  <c:v>64200.0</c:v>
                </c:pt>
                <c:pt idx="1278">
                  <c:v>64250.0</c:v>
                </c:pt>
                <c:pt idx="1279">
                  <c:v>64300.0</c:v>
                </c:pt>
                <c:pt idx="1280">
                  <c:v>64350.0</c:v>
                </c:pt>
                <c:pt idx="1281">
                  <c:v>64400.0</c:v>
                </c:pt>
                <c:pt idx="1282">
                  <c:v>64450.0</c:v>
                </c:pt>
                <c:pt idx="1283">
                  <c:v>64500.0</c:v>
                </c:pt>
                <c:pt idx="1284">
                  <c:v>64550.0</c:v>
                </c:pt>
                <c:pt idx="1285">
                  <c:v>64600.0</c:v>
                </c:pt>
                <c:pt idx="1286">
                  <c:v>64650.0</c:v>
                </c:pt>
                <c:pt idx="1287">
                  <c:v>64701.0</c:v>
                </c:pt>
                <c:pt idx="1288">
                  <c:v>64751.0</c:v>
                </c:pt>
                <c:pt idx="1289">
                  <c:v>64801.0</c:v>
                </c:pt>
                <c:pt idx="1290">
                  <c:v>64851.0</c:v>
                </c:pt>
                <c:pt idx="1291">
                  <c:v>64901.0</c:v>
                </c:pt>
                <c:pt idx="1292">
                  <c:v>64951.0</c:v>
                </c:pt>
                <c:pt idx="1293">
                  <c:v>65001.0</c:v>
                </c:pt>
                <c:pt idx="1294">
                  <c:v>65051.0</c:v>
                </c:pt>
                <c:pt idx="1295">
                  <c:v>65101.0</c:v>
                </c:pt>
                <c:pt idx="1296">
                  <c:v>65151.0</c:v>
                </c:pt>
                <c:pt idx="1297">
                  <c:v>65201.0</c:v>
                </c:pt>
                <c:pt idx="1298">
                  <c:v>65251.0</c:v>
                </c:pt>
                <c:pt idx="1299">
                  <c:v>65301.0</c:v>
                </c:pt>
                <c:pt idx="1300">
                  <c:v>65351.0</c:v>
                </c:pt>
                <c:pt idx="1301">
                  <c:v>65401.0</c:v>
                </c:pt>
                <c:pt idx="1302">
                  <c:v>65451.0</c:v>
                </c:pt>
                <c:pt idx="1303">
                  <c:v>65502.0</c:v>
                </c:pt>
                <c:pt idx="1304">
                  <c:v>65552.0</c:v>
                </c:pt>
                <c:pt idx="1305">
                  <c:v>65603.0</c:v>
                </c:pt>
                <c:pt idx="1306">
                  <c:v>65653.0</c:v>
                </c:pt>
                <c:pt idx="1307">
                  <c:v>65703.0</c:v>
                </c:pt>
                <c:pt idx="1308">
                  <c:v>65753.0</c:v>
                </c:pt>
                <c:pt idx="1309">
                  <c:v>65804.0</c:v>
                </c:pt>
                <c:pt idx="1310">
                  <c:v>65854.0</c:v>
                </c:pt>
                <c:pt idx="1311">
                  <c:v>65904.0</c:v>
                </c:pt>
                <c:pt idx="1312">
                  <c:v>65954.0</c:v>
                </c:pt>
                <c:pt idx="1313">
                  <c:v>66004.0</c:v>
                </c:pt>
                <c:pt idx="1314">
                  <c:v>66054.0</c:v>
                </c:pt>
                <c:pt idx="1315">
                  <c:v>66104.0</c:v>
                </c:pt>
                <c:pt idx="1316">
                  <c:v>66154.0</c:v>
                </c:pt>
                <c:pt idx="1317">
                  <c:v>66204.0</c:v>
                </c:pt>
                <c:pt idx="1318">
                  <c:v>66254.0</c:v>
                </c:pt>
                <c:pt idx="1319">
                  <c:v>66304.0</c:v>
                </c:pt>
                <c:pt idx="1320">
                  <c:v>66354.0</c:v>
                </c:pt>
                <c:pt idx="1321">
                  <c:v>66404.0</c:v>
                </c:pt>
                <c:pt idx="1322">
                  <c:v>66454.0</c:v>
                </c:pt>
                <c:pt idx="1323">
                  <c:v>66504.0</c:v>
                </c:pt>
                <c:pt idx="1324">
                  <c:v>66554.0</c:v>
                </c:pt>
                <c:pt idx="1325">
                  <c:v>66604.0</c:v>
                </c:pt>
                <c:pt idx="1326">
                  <c:v>66654.0</c:v>
                </c:pt>
                <c:pt idx="1327">
                  <c:v>66704.0</c:v>
                </c:pt>
                <c:pt idx="1328">
                  <c:v>66754.0</c:v>
                </c:pt>
                <c:pt idx="1329">
                  <c:v>66804.0</c:v>
                </c:pt>
                <c:pt idx="1330">
                  <c:v>66854.0</c:v>
                </c:pt>
                <c:pt idx="1331">
                  <c:v>66904.0</c:v>
                </c:pt>
                <c:pt idx="1332">
                  <c:v>66954.0</c:v>
                </c:pt>
                <c:pt idx="1333">
                  <c:v>67004.0</c:v>
                </c:pt>
                <c:pt idx="1334">
                  <c:v>67054.0</c:v>
                </c:pt>
                <c:pt idx="1335">
                  <c:v>67104.0</c:v>
                </c:pt>
                <c:pt idx="1336">
                  <c:v>67154.0</c:v>
                </c:pt>
                <c:pt idx="1337">
                  <c:v>67204.0</c:v>
                </c:pt>
                <c:pt idx="1338">
                  <c:v>67254.0</c:v>
                </c:pt>
                <c:pt idx="1339">
                  <c:v>67304.0</c:v>
                </c:pt>
                <c:pt idx="1340">
                  <c:v>67354.0</c:v>
                </c:pt>
                <c:pt idx="1341">
                  <c:v>67404.0</c:v>
                </c:pt>
                <c:pt idx="1342">
                  <c:v>67454.0</c:v>
                </c:pt>
                <c:pt idx="1343">
                  <c:v>67504.0</c:v>
                </c:pt>
                <c:pt idx="1344">
                  <c:v>67554.0</c:v>
                </c:pt>
                <c:pt idx="1345">
                  <c:v>67604.0</c:v>
                </c:pt>
                <c:pt idx="1346">
                  <c:v>67654.0</c:v>
                </c:pt>
                <c:pt idx="1347">
                  <c:v>67706.0</c:v>
                </c:pt>
                <c:pt idx="1348">
                  <c:v>67756.0</c:v>
                </c:pt>
                <c:pt idx="1349">
                  <c:v>67806.0</c:v>
                </c:pt>
                <c:pt idx="1350">
                  <c:v>67856.0</c:v>
                </c:pt>
                <c:pt idx="1351">
                  <c:v>67906.0</c:v>
                </c:pt>
                <c:pt idx="1352">
                  <c:v>67956.0</c:v>
                </c:pt>
                <c:pt idx="1353">
                  <c:v>68006.0</c:v>
                </c:pt>
                <c:pt idx="1354">
                  <c:v>68056.0</c:v>
                </c:pt>
                <c:pt idx="1355">
                  <c:v>68107.0</c:v>
                </c:pt>
                <c:pt idx="1356">
                  <c:v>68157.0</c:v>
                </c:pt>
                <c:pt idx="1357">
                  <c:v>68208.0</c:v>
                </c:pt>
                <c:pt idx="1358">
                  <c:v>68258.0</c:v>
                </c:pt>
                <c:pt idx="1359">
                  <c:v>68309.0</c:v>
                </c:pt>
                <c:pt idx="1360">
                  <c:v>68359.0</c:v>
                </c:pt>
                <c:pt idx="1361">
                  <c:v>68409.0</c:v>
                </c:pt>
                <c:pt idx="1362">
                  <c:v>68459.0</c:v>
                </c:pt>
                <c:pt idx="1363">
                  <c:v>68509.0</c:v>
                </c:pt>
                <c:pt idx="1364">
                  <c:v>68559.0</c:v>
                </c:pt>
                <c:pt idx="1365">
                  <c:v>68610.0</c:v>
                </c:pt>
                <c:pt idx="1366">
                  <c:v>68660.0</c:v>
                </c:pt>
                <c:pt idx="1367">
                  <c:v>68710.0</c:v>
                </c:pt>
                <c:pt idx="1368">
                  <c:v>68760.0</c:v>
                </c:pt>
                <c:pt idx="1369">
                  <c:v>68810.0</c:v>
                </c:pt>
                <c:pt idx="1370">
                  <c:v>68860.0</c:v>
                </c:pt>
                <c:pt idx="1371">
                  <c:v>68910.0</c:v>
                </c:pt>
                <c:pt idx="1372">
                  <c:v>68960.0</c:v>
                </c:pt>
                <c:pt idx="1373">
                  <c:v>69010.0</c:v>
                </c:pt>
                <c:pt idx="1374">
                  <c:v>69060.0</c:v>
                </c:pt>
                <c:pt idx="1375">
                  <c:v>69110.0</c:v>
                </c:pt>
                <c:pt idx="1376">
                  <c:v>69160.0</c:v>
                </c:pt>
                <c:pt idx="1377">
                  <c:v>69210.0</c:v>
                </c:pt>
                <c:pt idx="1378">
                  <c:v>69260.0</c:v>
                </c:pt>
                <c:pt idx="1379">
                  <c:v>69310.0</c:v>
                </c:pt>
                <c:pt idx="1380">
                  <c:v>69360.0</c:v>
                </c:pt>
                <c:pt idx="1381">
                  <c:v>69410.0</c:v>
                </c:pt>
                <c:pt idx="1382">
                  <c:v>69460.0</c:v>
                </c:pt>
                <c:pt idx="1383">
                  <c:v>69510.0</c:v>
                </c:pt>
                <c:pt idx="1384">
                  <c:v>69560.0</c:v>
                </c:pt>
                <c:pt idx="1385">
                  <c:v>69610.0</c:v>
                </c:pt>
                <c:pt idx="1386">
                  <c:v>69660.0</c:v>
                </c:pt>
                <c:pt idx="1387">
                  <c:v>69710.0</c:v>
                </c:pt>
                <c:pt idx="1388">
                  <c:v>69760.0</c:v>
                </c:pt>
                <c:pt idx="1389">
                  <c:v>69810.0</c:v>
                </c:pt>
                <c:pt idx="1390">
                  <c:v>69860.0</c:v>
                </c:pt>
                <c:pt idx="1391">
                  <c:v>69910.0</c:v>
                </c:pt>
                <c:pt idx="1392">
                  <c:v>69960.0</c:v>
                </c:pt>
                <c:pt idx="1393">
                  <c:v>70010.0</c:v>
                </c:pt>
                <c:pt idx="1394">
                  <c:v>70060.0</c:v>
                </c:pt>
                <c:pt idx="1395">
                  <c:v>70110.0</c:v>
                </c:pt>
                <c:pt idx="1396">
                  <c:v>70160.0</c:v>
                </c:pt>
                <c:pt idx="1397">
                  <c:v>70210.0</c:v>
                </c:pt>
                <c:pt idx="1398">
                  <c:v>70260.0</c:v>
                </c:pt>
                <c:pt idx="1399">
                  <c:v>70310.0</c:v>
                </c:pt>
                <c:pt idx="1400">
                  <c:v>70360.0</c:v>
                </c:pt>
                <c:pt idx="1401">
                  <c:v>70410.0</c:v>
                </c:pt>
                <c:pt idx="1402">
                  <c:v>70460.0</c:v>
                </c:pt>
                <c:pt idx="1403">
                  <c:v>70510.0</c:v>
                </c:pt>
                <c:pt idx="1404">
                  <c:v>70560.0</c:v>
                </c:pt>
                <c:pt idx="1405">
                  <c:v>70610.0</c:v>
                </c:pt>
                <c:pt idx="1406">
                  <c:v>70668.0</c:v>
                </c:pt>
                <c:pt idx="1407">
                  <c:v>70718.0</c:v>
                </c:pt>
                <c:pt idx="1408">
                  <c:v>70769.0</c:v>
                </c:pt>
                <c:pt idx="1409">
                  <c:v>70819.0</c:v>
                </c:pt>
                <c:pt idx="1410">
                  <c:v>70869.0</c:v>
                </c:pt>
                <c:pt idx="1411">
                  <c:v>70920.0</c:v>
                </c:pt>
                <c:pt idx="1412">
                  <c:v>70970.0</c:v>
                </c:pt>
                <c:pt idx="1413">
                  <c:v>71020.0</c:v>
                </c:pt>
                <c:pt idx="1414">
                  <c:v>71070.0</c:v>
                </c:pt>
                <c:pt idx="1415">
                  <c:v>71120.0</c:v>
                </c:pt>
                <c:pt idx="1416">
                  <c:v>71170.0</c:v>
                </c:pt>
                <c:pt idx="1417">
                  <c:v>71221.0</c:v>
                </c:pt>
                <c:pt idx="1418">
                  <c:v>71271.0</c:v>
                </c:pt>
                <c:pt idx="1419">
                  <c:v>71321.0</c:v>
                </c:pt>
                <c:pt idx="1420">
                  <c:v>71371.0</c:v>
                </c:pt>
                <c:pt idx="1421">
                  <c:v>71421.0</c:v>
                </c:pt>
                <c:pt idx="1422">
                  <c:v>71471.0</c:v>
                </c:pt>
                <c:pt idx="1423">
                  <c:v>71521.0</c:v>
                </c:pt>
                <c:pt idx="1424">
                  <c:v>71571.0</c:v>
                </c:pt>
                <c:pt idx="1425">
                  <c:v>71621.0</c:v>
                </c:pt>
                <c:pt idx="1426">
                  <c:v>71671.0</c:v>
                </c:pt>
                <c:pt idx="1427">
                  <c:v>71721.0</c:v>
                </c:pt>
                <c:pt idx="1428">
                  <c:v>71771.0</c:v>
                </c:pt>
                <c:pt idx="1429">
                  <c:v>71821.0</c:v>
                </c:pt>
                <c:pt idx="1430">
                  <c:v>71871.0</c:v>
                </c:pt>
                <c:pt idx="1431">
                  <c:v>71921.0</c:v>
                </c:pt>
                <c:pt idx="1432">
                  <c:v>71971.0</c:v>
                </c:pt>
                <c:pt idx="1433">
                  <c:v>72021.0</c:v>
                </c:pt>
                <c:pt idx="1434">
                  <c:v>72071.0</c:v>
                </c:pt>
                <c:pt idx="1435">
                  <c:v>72121.0</c:v>
                </c:pt>
                <c:pt idx="1436">
                  <c:v>72171.0</c:v>
                </c:pt>
                <c:pt idx="1437">
                  <c:v>72221.0</c:v>
                </c:pt>
                <c:pt idx="1438">
                  <c:v>72271.0</c:v>
                </c:pt>
                <c:pt idx="1439">
                  <c:v>72321.0</c:v>
                </c:pt>
                <c:pt idx="1440">
                  <c:v>72371.0</c:v>
                </c:pt>
                <c:pt idx="1441">
                  <c:v>72421.0</c:v>
                </c:pt>
                <c:pt idx="1442">
                  <c:v>72471.0</c:v>
                </c:pt>
                <c:pt idx="1443">
                  <c:v>72521.0</c:v>
                </c:pt>
                <c:pt idx="1444">
                  <c:v>72571.0</c:v>
                </c:pt>
                <c:pt idx="1445">
                  <c:v>72621.0</c:v>
                </c:pt>
                <c:pt idx="1446">
                  <c:v>72671.0</c:v>
                </c:pt>
                <c:pt idx="1447">
                  <c:v>72721.0</c:v>
                </c:pt>
                <c:pt idx="1448">
                  <c:v>72771.0</c:v>
                </c:pt>
                <c:pt idx="1449">
                  <c:v>72821.0</c:v>
                </c:pt>
                <c:pt idx="1450">
                  <c:v>72871.0</c:v>
                </c:pt>
                <c:pt idx="1451">
                  <c:v>72921.0</c:v>
                </c:pt>
                <c:pt idx="1452">
                  <c:v>72971.0</c:v>
                </c:pt>
                <c:pt idx="1453">
                  <c:v>73021.0</c:v>
                </c:pt>
                <c:pt idx="1454">
                  <c:v>73072.0</c:v>
                </c:pt>
                <c:pt idx="1455">
                  <c:v>73124.0</c:v>
                </c:pt>
                <c:pt idx="1456">
                  <c:v>73174.0</c:v>
                </c:pt>
                <c:pt idx="1457">
                  <c:v>73224.0</c:v>
                </c:pt>
                <c:pt idx="1458">
                  <c:v>73274.0</c:v>
                </c:pt>
                <c:pt idx="1459">
                  <c:v>73324.0</c:v>
                </c:pt>
                <c:pt idx="1460">
                  <c:v>73374.0</c:v>
                </c:pt>
                <c:pt idx="1461">
                  <c:v>73424.0</c:v>
                </c:pt>
                <c:pt idx="1462">
                  <c:v>73474.0</c:v>
                </c:pt>
                <c:pt idx="1463">
                  <c:v>73524.0</c:v>
                </c:pt>
                <c:pt idx="1464">
                  <c:v>73574.0</c:v>
                </c:pt>
                <c:pt idx="1465">
                  <c:v>73624.0</c:v>
                </c:pt>
                <c:pt idx="1466">
                  <c:v>73674.0</c:v>
                </c:pt>
                <c:pt idx="1467">
                  <c:v>73724.0</c:v>
                </c:pt>
                <c:pt idx="1468">
                  <c:v>73774.0</c:v>
                </c:pt>
                <c:pt idx="1469">
                  <c:v>73824.0</c:v>
                </c:pt>
                <c:pt idx="1470">
                  <c:v>73874.0</c:v>
                </c:pt>
                <c:pt idx="1471">
                  <c:v>73924.0</c:v>
                </c:pt>
                <c:pt idx="1472">
                  <c:v>73974.0</c:v>
                </c:pt>
                <c:pt idx="1473">
                  <c:v>74025.0</c:v>
                </c:pt>
                <c:pt idx="1474">
                  <c:v>74075.0</c:v>
                </c:pt>
                <c:pt idx="1475">
                  <c:v>74125.0</c:v>
                </c:pt>
                <c:pt idx="1476">
                  <c:v>74175.0</c:v>
                </c:pt>
                <c:pt idx="1477">
                  <c:v>74225.0</c:v>
                </c:pt>
                <c:pt idx="1478">
                  <c:v>74275.0</c:v>
                </c:pt>
                <c:pt idx="1479">
                  <c:v>74325.0</c:v>
                </c:pt>
                <c:pt idx="1480">
                  <c:v>74375.0</c:v>
                </c:pt>
                <c:pt idx="1481">
                  <c:v>74426.0</c:v>
                </c:pt>
                <c:pt idx="1482">
                  <c:v>74476.0</c:v>
                </c:pt>
                <c:pt idx="1483">
                  <c:v>74526.0</c:v>
                </c:pt>
                <c:pt idx="1484">
                  <c:v>74576.0</c:v>
                </c:pt>
                <c:pt idx="1485">
                  <c:v>74626.0</c:v>
                </c:pt>
                <c:pt idx="1486">
                  <c:v>74676.0</c:v>
                </c:pt>
                <c:pt idx="1487">
                  <c:v>74727.0</c:v>
                </c:pt>
                <c:pt idx="1488">
                  <c:v>74777.0</c:v>
                </c:pt>
                <c:pt idx="1489">
                  <c:v>74827.0</c:v>
                </c:pt>
                <c:pt idx="1490">
                  <c:v>74877.0</c:v>
                </c:pt>
                <c:pt idx="1491">
                  <c:v>74927.0</c:v>
                </c:pt>
                <c:pt idx="1492">
                  <c:v>74977.0</c:v>
                </c:pt>
                <c:pt idx="1493">
                  <c:v>75027.0</c:v>
                </c:pt>
                <c:pt idx="1494">
                  <c:v>75077.0</c:v>
                </c:pt>
                <c:pt idx="1495">
                  <c:v>75127.0</c:v>
                </c:pt>
                <c:pt idx="1496">
                  <c:v>75177.0</c:v>
                </c:pt>
                <c:pt idx="1497">
                  <c:v>75227.0</c:v>
                </c:pt>
                <c:pt idx="1498">
                  <c:v>75277.0</c:v>
                </c:pt>
                <c:pt idx="1499">
                  <c:v>75327.0</c:v>
                </c:pt>
                <c:pt idx="1500">
                  <c:v>75377.0</c:v>
                </c:pt>
                <c:pt idx="1501">
                  <c:v>75427.0</c:v>
                </c:pt>
                <c:pt idx="1502">
                  <c:v>75477.0</c:v>
                </c:pt>
                <c:pt idx="1503">
                  <c:v>75529.0</c:v>
                </c:pt>
                <c:pt idx="1504">
                  <c:v>75579.0</c:v>
                </c:pt>
                <c:pt idx="1505">
                  <c:v>75629.0</c:v>
                </c:pt>
                <c:pt idx="1506">
                  <c:v>75679.0</c:v>
                </c:pt>
                <c:pt idx="1507">
                  <c:v>75729.0</c:v>
                </c:pt>
                <c:pt idx="1508">
                  <c:v>75781.0</c:v>
                </c:pt>
                <c:pt idx="1509">
                  <c:v>75831.0</c:v>
                </c:pt>
                <c:pt idx="1510">
                  <c:v>75881.0</c:v>
                </c:pt>
                <c:pt idx="1511">
                  <c:v>75931.0</c:v>
                </c:pt>
                <c:pt idx="1512">
                  <c:v>75981.0</c:v>
                </c:pt>
                <c:pt idx="1513">
                  <c:v>76031.0</c:v>
                </c:pt>
                <c:pt idx="1514">
                  <c:v>76081.0</c:v>
                </c:pt>
                <c:pt idx="1515">
                  <c:v>76131.0</c:v>
                </c:pt>
                <c:pt idx="1516">
                  <c:v>76181.0</c:v>
                </c:pt>
                <c:pt idx="1517">
                  <c:v>76231.0</c:v>
                </c:pt>
                <c:pt idx="1518">
                  <c:v>76281.0</c:v>
                </c:pt>
                <c:pt idx="1519">
                  <c:v>76331.0</c:v>
                </c:pt>
                <c:pt idx="1520">
                  <c:v>76381.0</c:v>
                </c:pt>
                <c:pt idx="1521">
                  <c:v>76431.0</c:v>
                </c:pt>
                <c:pt idx="1522">
                  <c:v>76481.0</c:v>
                </c:pt>
                <c:pt idx="1523">
                  <c:v>76531.0</c:v>
                </c:pt>
                <c:pt idx="1524">
                  <c:v>76581.0</c:v>
                </c:pt>
                <c:pt idx="1525">
                  <c:v>76631.0</c:v>
                </c:pt>
                <c:pt idx="1526">
                  <c:v>76681.0</c:v>
                </c:pt>
                <c:pt idx="1527">
                  <c:v>76731.0</c:v>
                </c:pt>
                <c:pt idx="1528">
                  <c:v>76781.0</c:v>
                </c:pt>
                <c:pt idx="1529">
                  <c:v>76831.0</c:v>
                </c:pt>
                <c:pt idx="1530">
                  <c:v>76881.0</c:v>
                </c:pt>
                <c:pt idx="1531">
                  <c:v>76931.0</c:v>
                </c:pt>
                <c:pt idx="1532">
                  <c:v>76981.0</c:v>
                </c:pt>
                <c:pt idx="1533">
                  <c:v>77031.0</c:v>
                </c:pt>
                <c:pt idx="1534">
                  <c:v>77081.0</c:v>
                </c:pt>
                <c:pt idx="1535">
                  <c:v>77131.0</c:v>
                </c:pt>
                <c:pt idx="1536">
                  <c:v>77181.0</c:v>
                </c:pt>
                <c:pt idx="1537">
                  <c:v>77231.0</c:v>
                </c:pt>
                <c:pt idx="1538">
                  <c:v>77281.0</c:v>
                </c:pt>
                <c:pt idx="1539">
                  <c:v>77331.0</c:v>
                </c:pt>
                <c:pt idx="1540">
                  <c:v>77381.0</c:v>
                </c:pt>
                <c:pt idx="1541">
                  <c:v>77431.0</c:v>
                </c:pt>
                <c:pt idx="1542">
                  <c:v>77481.0</c:v>
                </c:pt>
                <c:pt idx="1543">
                  <c:v>77531.0</c:v>
                </c:pt>
                <c:pt idx="1544">
                  <c:v>77581.0</c:v>
                </c:pt>
                <c:pt idx="1545">
                  <c:v>77632.0</c:v>
                </c:pt>
                <c:pt idx="1546">
                  <c:v>77682.0</c:v>
                </c:pt>
                <c:pt idx="1547">
                  <c:v>77732.0</c:v>
                </c:pt>
                <c:pt idx="1548">
                  <c:v>77782.0</c:v>
                </c:pt>
                <c:pt idx="1549">
                  <c:v>77832.0</c:v>
                </c:pt>
                <c:pt idx="1550">
                  <c:v>77882.0</c:v>
                </c:pt>
                <c:pt idx="1551">
                  <c:v>77932.0</c:v>
                </c:pt>
                <c:pt idx="1552">
                  <c:v>77982.0</c:v>
                </c:pt>
                <c:pt idx="1553">
                  <c:v>78032.0</c:v>
                </c:pt>
                <c:pt idx="1554">
                  <c:v>78082.0</c:v>
                </c:pt>
                <c:pt idx="1555">
                  <c:v>78132.0</c:v>
                </c:pt>
                <c:pt idx="1556">
                  <c:v>78182.0</c:v>
                </c:pt>
                <c:pt idx="1557">
                  <c:v>78232.0</c:v>
                </c:pt>
                <c:pt idx="1558">
                  <c:v>78282.0</c:v>
                </c:pt>
                <c:pt idx="1559">
                  <c:v>78332.0</c:v>
                </c:pt>
                <c:pt idx="1560">
                  <c:v>78382.0</c:v>
                </c:pt>
                <c:pt idx="1561">
                  <c:v>78432.0</c:v>
                </c:pt>
                <c:pt idx="1562">
                  <c:v>78482.0</c:v>
                </c:pt>
                <c:pt idx="1563">
                  <c:v>78532.0</c:v>
                </c:pt>
                <c:pt idx="1564">
                  <c:v>78582.0</c:v>
                </c:pt>
                <c:pt idx="1565">
                  <c:v>78632.0</c:v>
                </c:pt>
                <c:pt idx="1566">
                  <c:v>78682.0</c:v>
                </c:pt>
                <c:pt idx="1567">
                  <c:v>78732.0</c:v>
                </c:pt>
                <c:pt idx="1568">
                  <c:v>78782.0</c:v>
                </c:pt>
                <c:pt idx="1569">
                  <c:v>78832.0</c:v>
                </c:pt>
                <c:pt idx="1570">
                  <c:v>78882.0</c:v>
                </c:pt>
                <c:pt idx="1571">
                  <c:v>78932.0</c:v>
                </c:pt>
                <c:pt idx="1572">
                  <c:v>78982.0</c:v>
                </c:pt>
                <c:pt idx="1573">
                  <c:v>79032.0</c:v>
                </c:pt>
                <c:pt idx="1574">
                  <c:v>79082.0</c:v>
                </c:pt>
                <c:pt idx="1575">
                  <c:v>79132.0</c:v>
                </c:pt>
                <c:pt idx="1576">
                  <c:v>79182.0</c:v>
                </c:pt>
                <c:pt idx="1577">
                  <c:v>79232.0</c:v>
                </c:pt>
                <c:pt idx="1578">
                  <c:v>79282.0</c:v>
                </c:pt>
                <c:pt idx="1579">
                  <c:v>79332.0</c:v>
                </c:pt>
                <c:pt idx="1580">
                  <c:v>79382.0</c:v>
                </c:pt>
                <c:pt idx="1581">
                  <c:v>79432.0</c:v>
                </c:pt>
                <c:pt idx="1582">
                  <c:v>79482.0</c:v>
                </c:pt>
                <c:pt idx="1583">
                  <c:v>79532.0</c:v>
                </c:pt>
                <c:pt idx="1584">
                  <c:v>79582.0</c:v>
                </c:pt>
                <c:pt idx="1585">
                  <c:v>79632.0</c:v>
                </c:pt>
                <c:pt idx="1586">
                  <c:v>79682.0</c:v>
                </c:pt>
                <c:pt idx="1587">
                  <c:v>79737.0</c:v>
                </c:pt>
                <c:pt idx="1588">
                  <c:v>79787.0</c:v>
                </c:pt>
                <c:pt idx="1589">
                  <c:v>79837.0</c:v>
                </c:pt>
                <c:pt idx="1590">
                  <c:v>79887.0</c:v>
                </c:pt>
                <c:pt idx="1591">
                  <c:v>79937.0</c:v>
                </c:pt>
                <c:pt idx="1592">
                  <c:v>79989.0</c:v>
                </c:pt>
                <c:pt idx="1593">
                  <c:v>80039.0</c:v>
                </c:pt>
                <c:pt idx="1594">
                  <c:v>80089.0</c:v>
                </c:pt>
                <c:pt idx="1595">
                  <c:v>80139.0</c:v>
                </c:pt>
                <c:pt idx="1596">
                  <c:v>80189.0</c:v>
                </c:pt>
                <c:pt idx="1597">
                  <c:v>80239.0</c:v>
                </c:pt>
                <c:pt idx="1598">
                  <c:v>80289.0</c:v>
                </c:pt>
                <c:pt idx="1599">
                  <c:v>80339.0</c:v>
                </c:pt>
                <c:pt idx="1600">
                  <c:v>80389.0</c:v>
                </c:pt>
                <c:pt idx="1601">
                  <c:v>80439.0</c:v>
                </c:pt>
                <c:pt idx="1602">
                  <c:v>80489.0</c:v>
                </c:pt>
                <c:pt idx="1603">
                  <c:v>80540.0</c:v>
                </c:pt>
                <c:pt idx="1604">
                  <c:v>80590.0</c:v>
                </c:pt>
                <c:pt idx="1605">
                  <c:v>80641.0</c:v>
                </c:pt>
                <c:pt idx="1606">
                  <c:v>80692.0</c:v>
                </c:pt>
                <c:pt idx="1607">
                  <c:v>80743.0</c:v>
                </c:pt>
                <c:pt idx="1608">
                  <c:v>80793.0</c:v>
                </c:pt>
                <c:pt idx="1609">
                  <c:v>80844.0</c:v>
                </c:pt>
                <c:pt idx="1610">
                  <c:v>80895.0</c:v>
                </c:pt>
                <c:pt idx="1611">
                  <c:v>80945.0</c:v>
                </c:pt>
                <c:pt idx="1612">
                  <c:v>80995.0</c:v>
                </c:pt>
                <c:pt idx="1613">
                  <c:v>81045.0</c:v>
                </c:pt>
                <c:pt idx="1614">
                  <c:v>81096.0</c:v>
                </c:pt>
                <c:pt idx="1615">
                  <c:v>81147.0</c:v>
                </c:pt>
                <c:pt idx="1616">
                  <c:v>81198.0</c:v>
                </c:pt>
                <c:pt idx="1617">
                  <c:v>81249.0</c:v>
                </c:pt>
                <c:pt idx="1618">
                  <c:v>81299.0</c:v>
                </c:pt>
                <c:pt idx="1619">
                  <c:v>81349.0</c:v>
                </c:pt>
                <c:pt idx="1620">
                  <c:v>81400.0</c:v>
                </c:pt>
                <c:pt idx="1621">
                  <c:v>81451.0</c:v>
                </c:pt>
                <c:pt idx="1622">
                  <c:v>81501.0</c:v>
                </c:pt>
              </c:numCache>
            </c:numRef>
          </c:cat>
          <c:val>
            <c:numRef>
              <c:f>Sheet1!$E$1:$E$1623</c:f>
              <c:numCache>
                <c:formatCode>General</c:formatCode>
                <c:ptCount val="1623"/>
                <c:pt idx="0">
                  <c:v>18673.0</c:v>
                </c:pt>
                <c:pt idx="1">
                  <c:v>43916.0</c:v>
                </c:pt>
                <c:pt idx="2">
                  <c:v>57305.0</c:v>
                </c:pt>
                <c:pt idx="3">
                  <c:v>57305.0</c:v>
                </c:pt>
                <c:pt idx="4">
                  <c:v>57305.0</c:v>
                </c:pt>
                <c:pt idx="5">
                  <c:v>57305.0</c:v>
                </c:pt>
                <c:pt idx="6">
                  <c:v>57305.0</c:v>
                </c:pt>
                <c:pt idx="7">
                  <c:v>57305.0</c:v>
                </c:pt>
                <c:pt idx="8">
                  <c:v>57305.0</c:v>
                </c:pt>
                <c:pt idx="9">
                  <c:v>57305.0</c:v>
                </c:pt>
                <c:pt idx="10">
                  <c:v>57305.0</c:v>
                </c:pt>
                <c:pt idx="11">
                  <c:v>57305.0</c:v>
                </c:pt>
                <c:pt idx="12">
                  <c:v>57305.0</c:v>
                </c:pt>
                <c:pt idx="13">
                  <c:v>57305.0</c:v>
                </c:pt>
                <c:pt idx="14">
                  <c:v>57305.0</c:v>
                </c:pt>
                <c:pt idx="15">
                  <c:v>57305.0</c:v>
                </c:pt>
                <c:pt idx="16">
                  <c:v>57305.0</c:v>
                </c:pt>
                <c:pt idx="17">
                  <c:v>57305.0</c:v>
                </c:pt>
                <c:pt idx="18">
                  <c:v>57305.0</c:v>
                </c:pt>
                <c:pt idx="19">
                  <c:v>57305.0</c:v>
                </c:pt>
                <c:pt idx="20">
                  <c:v>57305.0</c:v>
                </c:pt>
                <c:pt idx="21">
                  <c:v>66722.0</c:v>
                </c:pt>
                <c:pt idx="22">
                  <c:v>81765.0</c:v>
                </c:pt>
                <c:pt idx="23">
                  <c:v>104253.0</c:v>
                </c:pt>
                <c:pt idx="24">
                  <c:v>104253.0</c:v>
                </c:pt>
                <c:pt idx="25">
                  <c:v>104253.0</c:v>
                </c:pt>
                <c:pt idx="26">
                  <c:v>104253.0</c:v>
                </c:pt>
                <c:pt idx="27">
                  <c:v>104253.0</c:v>
                </c:pt>
                <c:pt idx="28">
                  <c:v>104253.0</c:v>
                </c:pt>
                <c:pt idx="29">
                  <c:v>104253.0</c:v>
                </c:pt>
                <c:pt idx="30">
                  <c:v>104253.0</c:v>
                </c:pt>
                <c:pt idx="31">
                  <c:v>104253.0</c:v>
                </c:pt>
                <c:pt idx="32">
                  <c:v>104253.0</c:v>
                </c:pt>
                <c:pt idx="33">
                  <c:v>104253.0</c:v>
                </c:pt>
                <c:pt idx="34">
                  <c:v>104253.0</c:v>
                </c:pt>
                <c:pt idx="35">
                  <c:v>104253.0</c:v>
                </c:pt>
                <c:pt idx="36">
                  <c:v>104253.0</c:v>
                </c:pt>
                <c:pt idx="37">
                  <c:v>104253.0</c:v>
                </c:pt>
                <c:pt idx="38">
                  <c:v>104253.0</c:v>
                </c:pt>
                <c:pt idx="39">
                  <c:v>104253.0</c:v>
                </c:pt>
                <c:pt idx="40">
                  <c:v>104253.0</c:v>
                </c:pt>
                <c:pt idx="41">
                  <c:v>113326.0</c:v>
                </c:pt>
                <c:pt idx="42">
                  <c:v>113326.0</c:v>
                </c:pt>
                <c:pt idx="43">
                  <c:v>119164.0</c:v>
                </c:pt>
                <c:pt idx="44">
                  <c:v>142443.0</c:v>
                </c:pt>
                <c:pt idx="45">
                  <c:v>144205.0</c:v>
                </c:pt>
                <c:pt idx="46">
                  <c:v>144205.0</c:v>
                </c:pt>
                <c:pt idx="47">
                  <c:v>144205.0</c:v>
                </c:pt>
                <c:pt idx="48">
                  <c:v>144205.0</c:v>
                </c:pt>
                <c:pt idx="49">
                  <c:v>144205.0</c:v>
                </c:pt>
                <c:pt idx="50">
                  <c:v>144205.0</c:v>
                </c:pt>
                <c:pt idx="51">
                  <c:v>144205.0</c:v>
                </c:pt>
                <c:pt idx="52">
                  <c:v>144205.0</c:v>
                </c:pt>
                <c:pt idx="53">
                  <c:v>144205.0</c:v>
                </c:pt>
                <c:pt idx="54">
                  <c:v>144205.0</c:v>
                </c:pt>
                <c:pt idx="55">
                  <c:v>144205.0</c:v>
                </c:pt>
                <c:pt idx="56">
                  <c:v>144205.0</c:v>
                </c:pt>
                <c:pt idx="57">
                  <c:v>144205.0</c:v>
                </c:pt>
                <c:pt idx="58">
                  <c:v>144205.0</c:v>
                </c:pt>
                <c:pt idx="59">
                  <c:v>144205.0</c:v>
                </c:pt>
                <c:pt idx="60">
                  <c:v>144205.0</c:v>
                </c:pt>
                <c:pt idx="61">
                  <c:v>152940.0</c:v>
                </c:pt>
                <c:pt idx="62">
                  <c:v>152940.0</c:v>
                </c:pt>
                <c:pt idx="63">
                  <c:v>152940.0</c:v>
                </c:pt>
                <c:pt idx="64">
                  <c:v>152940.0</c:v>
                </c:pt>
                <c:pt idx="65">
                  <c:v>173908.0</c:v>
                </c:pt>
                <c:pt idx="66">
                  <c:v>178429.0</c:v>
                </c:pt>
                <c:pt idx="67">
                  <c:v>178429.0</c:v>
                </c:pt>
                <c:pt idx="68">
                  <c:v>178429.0</c:v>
                </c:pt>
                <c:pt idx="69">
                  <c:v>178429.0</c:v>
                </c:pt>
                <c:pt idx="70">
                  <c:v>178429.0</c:v>
                </c:pt>
                <c:pt idx="71">
                  <c:v>178429.0</c:v>
                </c:pt>
                <c:pt idx="72">
                  <c:v>178429.0</c:v>
                </c:pt>
                <c:pt idx="73">
                  <c:v>178429.0</c:v>
                </c:pt>
                <c:pt idx="74">
                  <c:v>178429.0</c:v>
                </c:pt>
                <c:pt idx="75">
                  <c:v>178429.0</c:v>
                </c:pt>
                <c:pt idx="76">
                  <c:v>178429.0</c:v>
                </c:pt>
                <c:pt idx="77">
                  <c:v>178429.0</c:v>
                </c:pt>
                <c:pt idx="78">
                  <c:v>178429.0</c:v>
                </c:pt>
                <c:pt idx="79">
                  <c:v>178429.0</c:v>
                </c:pt>
                <c:pt idx="80">
                  <c:v>178429.0</c:v>
                </c:pt>
                <c:pt idx="81">
                  <c:v>181977.0</c:v>
                </c:pt>
                <c:pt idx="82">
                  <c:v>186871.0</c:v>
                </c:pt>
                <c:pt idx="83">
                  <c:v>186871.0</c:v>
                </c:pt>
                <c:pt idx="84">
                  <c:v>186871.0</c:v>
                </c:pt>
                <c:pt idx="85">
                  <c:v>186871.0</c:v>
                </c:pt>
                <c:pt idx="86">
                  <c:v>201675.0</c:v>
                </c:pt>
                <c:pt idx="87">
                  <c:v>205334.0</c:v>
                </c:pt>
                <c:pt idx="88">
                  <c:v>206136.0</c:v>
                </c:pt>
                <c:pt idx="89">
                  <c:v>206614.0</c:v>
                </c:pt>
                <c:pt idx="90">
                  <c:v>207423.0</c:v>
                </c:pt>
                <c:pt idx="91">
                  <c:v>208024.0</c:v>
                </c:pt>
                <c:pt idx="92">
                  <c:v>208195.0</c:v>
                </c:pt>
                <c:pt idx="93">
                  <c:v>208195.0</c:v>
                </c:pt>
                <c:pt idx="94">
                  <c:v>208195.0</c:v>
                </c:pt>
                <c:pt idx="95">
                  <c:v>208195.0</c:v>
                </c:pt>
                <c:pt idx="96">
                  <c:v>208195.0</c:v>
                </c:pt>
                <c:pt idx="97">
                  <c:v>208195.0</c:v>
                </c:pt>
                <c:pt idx="98">
                  <c:v>208195.0</c:v>
                </c:pt>
                <c:pt idx="99">
                  <c:v>208195.0</c:v>
                </c:pt>
                <c:pt idx="100">
                  <c:v>208195.0</c:v>
                </c:pt>
                <c:pt idx="101">
                  <c:v>208195.0</c:v>
                </c:pt>
                <c:pt idx="102">
                  <c:v>209773.0</c:v>
                </c:pt>
                <c:pt idx="103">
                  <c:v>210039.0</c:v>
                </c:pt>
                <c:pt idx="104">
                  <c:v>211505.0</c:v>
                </c:pt>
                <c:pt idx="105">
                  <c:v>212315.0</c:v>
                </c:pt>
                <c:pt idx="106">
                  <c:v>212889.0</c:v>
                </c:pt>
                <c:pt idx="107">
                  <c:v>212918.0</c:v>
                </c:pt>
                <c:pt idx="108">
                  <c:v>212918.0</c:v>
                </c:pt>
                <c:pt idx="109">
                  <c:v>212919.0</c:v>
                </c:pt>
                <c:pt idx="110">
                  <c:v>213837.0</c:v>
                </c:pt>
                <c:pt idx="111">
                  <c:v>213917.0</c:v>
                </c:pt>
                <c:pt idx="112">
                  <c:v>214607.0</c:v>
                </c:pt>
                <c:pt idx="113">
                  <c:v>215506.0</c:v>
                </c:pt>
                <c:pt idx="114">
                  <c:v>216884.0</c:v>
                </c:pt>
                <c:pt idx="115">
                  <c:v>218929.0</c:v>
                </c:pt>
                <c:pt idx="116">
                  <c:v>218929.0</c:v>
                </c:pt>
                <c:pt idx="117">
                  <c:v>219383.0</c:v>
                </c:pt>
                <c:pt idx="118">
                  <c:v>219700.0</c:v>
                </c:pt>
                <c:pt idx="119">
                  <c:v>220791.0</c:v>
                </c:pt>
                <c:pt idx="120">
                  <c:v>220912.0</c:v>
                </c:pt>
                <c:pt idx="121">
                  <c:v>220915.0</c:v>
                </c:pt>
                <c:pt idx="122">
                  <c:v>221517.0</c:v>
                </c:pt>
                <c:pt idx="123">
                  <c:v>221714.0</c:v>
                </c:pt>
                <c:pt idx="124">
                  <c:v>222081.0</c:v>
                </c:pt>
                <c:pt idx="125">
                  <c:v>222081.0</c:v>
                </c:pt>
                <c:pt idx="126">
                  <c:v>222269.0</c:v>
                </c:pt>
                <c:pt idx="127">
                  <c:v>222561.0</c:v>
                </c:pt>
                <c:pt idx="128">
                  <c:v>222561.0</c:v>
                </c:pt>
                <c:pt idx="129">
                  <c:v>223033.0</c:v>
                </c:pt>
                <c:pt idx="130">
                  <c:v>223359.0</c:v>
                </c:pt>
                <c:pt idx="131">
                  <c:v>223811.0</c:v>
                </c:pt>
                <c:pt idx="132">
                  <c:v>224462.0</c:v>
                </c:pt>
                <c:pt idx="133">
                  <c:v>225313.0</c:v>
                </c:pt>
                <c:pt idx="134">
                  <c:v>225462.0</c:v>
                </c:pt>
                <c:pt idx="135">
                  <c:v>226418.0</c:v>
                </c:pt>
                <c:pt idx="136">
                  <c:v>227029.0</c:v>
                </c:pt>
                <c:pt idx="137">
                  <c:v>228908.0</c:v>
                </c:pt>
                <c:pt idx="138">
                  <c:v>229922.0</c:v>
                </c:pt>
                <c:pt idx="139">
                  <c:v>230566.0</c:v>
                </c:pt>
                <c:pt idx="140">
                  <c:v>231274.0</c:v>
                </c:pt>
                <c:pt idx="141">
                  <c:v>232142.0</c:v>
                </c:pt>
                <c:pt idx="142">
                  <c:v>233060.0</c:v>
                </c:pt>
                <c:pt idx="143">
                  <c:v>234382.0</c:v>
                </c:pt>
                <c:pt idx="144">
                  <c:v>234537.0</c:v>
                </c:pt>
                <c:pt idx="145">
                  <c:v>236667.0</c:v>
                </c:pt>
                <c:pt idx="146">
                  <c:v>236854.0</c:v>
                </c:pt>
                <c:pt idx="147">
                  <c:v>236885.0</c:v>
                </c:pt>
                <c:pt idx="148">
                  <c:v>237211.0</c:v>
                </c:pt>
                <c:pt idx="149">
                  <c:v>237398.0</c:v>
                </c:pt>
                <c:pt idx="150">
                  <c:v>237712.0</c:v>
                </c:pt>
                <c:pt idx="151">
                  <c:v>238180.0</c:v>
                </c:pt>
                <c:pt idx="152">
                  <c:v>238508.0</c:v>
                </c:pt>
                <c:pt idx="153">
                  <c:v>238791.0</c:v>
                </c:pt>
                <c:pt idx="154">
                  <c:v>239120.0</c:v>
                </c:pt>
                <c:pt idx="155">
                  <c:v>239413.0</c:v>
                </c:pt>
                <c:pt idx="156">
                  <c:v>239819.0</c:v>
                </c:pt>
                <c:pt idx="157">
                  <c:v>240159.0</c:v>
                </c:pt>
                <c:pt idx="158">
                  <c:v>240531.0</c:v>
                </c:pt>
                <c:pt idx="159">
                  <c:v>240873.0</c:v>
                </c:pt>
                <c:pt idx="160">
                  <c:v>241170.0</c:v>
                </c:pt>
                <c:pt idx="161">
                  <c:v>241254.0</c:v>
                </c:pt>
                <c:pt idx="162">
                  <c:v>241589.0</c:v>
                </c:pt>
                <c:pt idx="163">
                  <c:v>241944.0</c:v>
                </c:pt>
                <c:pt idx="164">
                  <c:v>241944.0</c:v>
                </c:pt>
                <c:pt idx="165">
                  <c:v>242351.0</c:v>
                </c:pt>
                <c:pt idx="166">
                  <c:v>243465.0</c:v>
                </c:pt>
                <c:pt idx="167">
                  <c:v>244083.0</c:v>
                </c:pt>
                <c:pt idx="168">
                  <c:v>245613.0</c:v>
                </c:pt>
                <c:pt idx="169">
                  <c:v>246188.0</c:v>
                </c:pt>
                <c:pt idx="170">
                  <c:v>246188.0</c:v>
                </c:pt>
                <c:pt idx="171">
                  <c:v>246571.0</c:v>
                </c:pt>
                <c:pt idx="172">
                  <c:v>246992.0</c:v>
                </c:pt>
                <c:pt idx="173">
                  <c:v>247352.0</c:v>
                </c:pt>
                <c:pt idx="174">
                  <c:v>247946.0</c:v>
                </c:pt>
                <c:pt idx="175">
                  <c:v>248590.0</c:v>
                </c:pt>
                <c:pt idx="176">
                  <c:v>248590.0</c:v>
                </c:pt>
                <c:pt idx="177">
                  <c:v>248699.0</c:v>
                </c:pt>
                <c:pt idx="178">
                  <c:v>249248.0</c:v>
                </c:pt>
                <c:pt idx="179">
                  <c:v>250077.0</c:v>
                </c:pt>
                <c:pt idx="180">
                  <c:v>250828.0</c:v>
                </c:pt>
                <c:pt idx="181">
                  <c:v>251225.0</c:v>
                </c:pt>
                <c:pt idx="182">
                  <c:v>251744.0</c:v>
                </c:pt>
                <c:pt idx="183">
                  <c:v>252465.0</c:v>
                </c:pt>
                <c:pt idx="184">
                  <c:v>253003.0</c:v>
                </c:pt>
                <c:pt idx="185">
                  <c:v>253341.0</c:v>
                </c:pt>
                <c:pt idx="186">
                  <c:v>253601.0</c:v>
                </c:pt>
                <c:pt idx="187">
                  <c:v>253940.0</c:v>
                </c:pt>
                <c:pt idx="188">
                  <c:v>254225.0</c:v>
                </c:pt>
                <c:pt idx="189">
                  <c:v>254587.0</c:v>
                </c:pt>
                <c:pt idx="190">
                  <c:v>254974.0</c:v>
                </c:pt>
                <c:pt idx="191">
                  <c:v>255008.0</c:v>
                </c:pt>
                <c:pt idx="192">
                  <c:v>255008.0</c:v>
                </c:pt>
                <c:pt idx="193">
                  <c:v>255008.0</c:v>
                </c:pt>
                <c:pt idx="194">
                  <c:v>255008.0</c:v>
                </c:pt>
                <c:pt idx="195">
                  <c:v>255008.0</c:v>
                </c:pt>
                <c:pt idx="196">
                  <c:v>255008.0</c:v>
                </c:pt>
                <c:pt idx="197">
                  <c:v>255008.0</c:v>
                </c:pt>
                <c:pt idx="198">
                  <c:v>255008.0</c:v>
                </c:pt>
                <c:pt idx="199">
                  <c:v>255008.0</c:v>
                </c:pt>
                <c:pt idx="200">
                  <c:v>255008.0</c:v>
                </c:pt>
                <c:pt idx="201">
                  <c:v>255008.0</c:v>
                </c:pt>
                <c:pt idx="202">
                  <c:v>255008.0</c:v>
                </c:pt>
                <c:pt idx="203">
                  <c:v>255008.0</c:v>
                </c:pt>
                <c:pt idx="204">
                  <c:v>255801.0</c:v>
                </c:pt>
                <c:pt idx="205">
                  <c:v>257012.0</c:v>
                </c:pt>
                <c:pt idx="206">
                  <c:v>257560.0</c:v>
                </c:pt>
                <c:pt idx="207">
                  <c:v>258065.0</c:v>
                </c:pt>
                <c:pt idx="208">
                  <c:v>258867.0</c:v>
                </c:pt>
                <c:pt idx="209">
                  <c:v>259801.0</c:v>
                </c:pt>
                <c:pt idx="210">
                  <c:v>260351.0</c:v>
                </c:pt>
                <c:pt idx="211">
                  <c:v>261120.0</c:v>
                </c:pt>
                <c:pt idx="212">
                  <c:v>261680.0</c:v>
                </c:pt>
                <c:pt idx="213">
                  <c:v>262367.0</c:v>
                </c:pt>
                <c:pt idx="214">
                  <c:v>262559.0</c:v>
                </c:pt>
                <c:pt idx="215">
                  <c:v>262730.0</c:v>
                </c:pt>
                <c:pt idx="216">
                  <c:v>263114.0</c:v>
                </c:pt>
                <c:pt idx="217">
                  <c:v>263772.0</c:v>
                </c:pt>
                <c:pt idx="218">
                  <c:v>264200.0</c:v>
                </c:pt>
                <c:pt idx="219">
                  <c:v>264392.0</c:v>
                </c:pt>
                <c:pt idx="220">
                  <c:v>264722.0</c:v>
                </c:pt>
                <c:pt idx="221">
                  <c:v>265084.0</c:v>
                </c:pt>
                <c:pt idx="222">
                  <c:v>265385.0</c:v>
                </c:pt>
                <c:pt idx="223">
                  <c:v>265592.0</c:v>
                </c:pt>
                <c:pt idx="224">
                  <c:v>265986.0</c:v>
                </c:pt>
                <c:pt idx="225">
                  <c:v>266387.0</c:v>
                </c:pt>
                <c:pt idx="226">
                  <c:v>266507.0</c:v>
                </c:pt>
                <c:pt idx="227">
                  <c:v>266921.0</c:v>
                </c:pt>
                <c:pt idx="228">
                  <c:v>267113.0</c:v>
                </c:pt>
                <c:pt idx="229">
                  <c:v>267498.0</c:v>
                </c:pt>
                <c:pt idx="230">
                  <c:v>267782.0</c:v>
                </c:pt>
                <c:pt idx="231">
                  <c:v>268127.0</c:v>
                </c:pt>
                <c:pt idx="232">
                  <c:v>268421.0</c:v>
                </c:pt>
                <c:pt idx="233">
                  <c:v>268776.0</c:v>
                </c:pt>
                <c:pt idx="234">
                  <c:v>269137.0</c:v>
                </c:pt>
                <c:pt idx="235">
                  <c:v>269489.0</c:v>
                </c:pt>
                <c:pt idx="236">
                  <c:v>269790.0</c:v>
                </c:pt>
                <c:pt idx="237">
                  <c:v>270026.0</c:v>
                </c:pt>
                <c:pt idx="238">
                  <c:v>270312.0</c:v>
                </c:pt>
                <c:pt idx="239">
                  <c:v>270671.0</c:v>
                </c:pt>
                <c:pt idx="240">
                  <c:v>270996.0</c:v>
                </c:pt>
                <c:pt idx="241">
                  <c:v>271653.0</c:v>
                </c:pt>
                <c:pt idx="242">
                  <c:v>272322.0</c:v>
                </c:pt>
                <c:pt idx="243">
                  <c:v>272897.0</c:v>
                </c:pt>
                <c:pt idx="244">
                  <c:v>273646.0</c:v>
                </c:pt>
                <c:pt idx="245">
                  <c:v>274471.0</c:v>
                </c:pt>
                <c:pt idx="246">
                  <c:v>275337.0</c:v>
                </c:pt>
                <c:pt idx="247">
                  <c:v>275948.0</c:v>
                </c:pt>
                <c:pt idx="248">
                  <c:v>276159.0</c:v>
                </c:pt>
                <c:pt idx="249">
                  <c:v>276452.0</c:v>
                </c:pt>
                <c:pt idx="250">
                  <c:v>276574.0</c:v>
                </c:pt>
                <c:pt idx="251">
                  <c:v>277257.0</c:v>
                </c:pt>
                <c:pt idx="252">
                  <c:v>277540.0</c:v>
                </c:pt>
                <c:pt idx="253">
                  <c:v>277787.0</c:v>
                </c:pt>
                <c:pt idx="254">
                  <c:v>278226.0</c:v>
                </c:pt>
                <c:pt idx="255">
                  <c:v>278738.0</c:v>
                </c:pt>
                <c:pt idx="256">
                  <c:v>279058.0</c:v>
                </c:pt>
                <c:pt idx="257">
                  <c:v>279343.0</c:v>
                </c:pt>
                <c:pt idx="258">
                  <c:v>279777.0</c:v>
                </c:pt>
                <c:pt idx="259">
                  <c:v>280110.0</c:v>
                </c:pt>
                <c:pt idx="260">
                  <c:v>280384.0</c:v>
                </c:pt>
                <c:pt idx="261">
                  <c:v>280664.0</c:v>
                </c:pt>
                <c:pt idx="262">
                  <c:v>280936.0</c:v>
                </c:pt>
                <c:pt idx="263">
                  <c:v>281295.0</c:v>
                </c:pt>
                <c:pt idx="264">
                  <c:v>281582.0</c:v>
                </c:pt>
                <c:pt idx="265">
                  <c:v>281939.0</c:v>
                </c:pt>
                <c:pt idx="266">
                  <c:v>282110.0</c:v>
                </c:pt>
                <c:pt idx="267">
                  <c:v>282376.0</c:v>
                </c:pt>
                <c:pt idx="268">
                  <c:v>282586.0</c:v>
                </c:pt>
                <c:pt idx="269">
                  <c:v>282933.0</c:v>
                </c:pt>
                <c:pt idx="270">
                  <c:v>283289.0</c:v>
                </c:pt>
                <c:pt idx="271">
                  <c:v>283573.0</c:v>
                </c:pt>
                <c:pt idx="272">
                  <c:v>283953.0</c:v>
                </c:pt>
                <c:pt idx="273">
                  <c:v>284107.0</c:v>
                </c:pt>
                <c:pt idx="274">
                  <c:v>284378.0</c:v>
                </c:pt>
                <c:pt idx="275">
                  <c:v>284761.0</c:v>
                </c:pt>
                <c:pt idx="276">
                  <c:v>284993.0</c:v>
                </c:pt>
                <c:pt idx="277">
                  <c:v>285272.0</c:v>
                </c:pt>
                <c:pt idx="278">
                  <c:v>285535.0</c:v>
                </c:pt>
                <c:pt idx="279">
                  <c:v>285917.0</c:v>
                </c:pt>
                <c:pt idx="280">
                  <c:v>286174.0</c:v>
                </c:pt>
                <c:pt idx="281">
                  <c:v>286424.0</c:v>
                </c:pt>
                <c:pt idx="282">
                  <c:v>286765.0</c:v>
                </c:pt>
                <c:pt idx="283">
                  <c:v>286983.0</c:v>
                </c:pt>
                <c:pt idx="284">
                  <c:v>287290.0</c:v>
                </c:pt>
                <c:pt idx="285">
                  <c:v>287611.0</c:v>
                </c:pt>
                <c:pt idx="286">
                  <c:v>287859.0</c:v>
                </c:pt>
                <c:pt idx="287">
                  <c:v>288255.0</c:v>
                </c:pt>
                <c:pt idx="288">
                  <c:v>288467.0</c:v>
                </c:pt>
                <c:pt idx="289">
                  <c:v>288774.0</c:v>
                </c:pt>
                <c:pt idx="290">
                  <c:v>289127.0</c:v>
                </c:pt>
                <c:pt idx="291">
                  <c:v>289407.0</c:v>
                </c:pt>
                <c:pt idx="292">
                  <c:v>289672.0</c:v>
                </c:pt>
                <c:pt idx="293">
                  <c:v>289966.0</c:v>
                </c:pt>
                <c:pt idx="294">
                  <c:v>290280.0</c:v>
                </c:pt>
                <c:pt idx="295">
                  <c:v>290563.0</c:v>
                </c:pt>
                <c:pt idx="296">
                  <c:v>290810.0</c:v>
                </c:pt>
                <c:pt idx="297">
                  <c:v>291087.0</c:v>
                </c:pt>
                <c:pt idx="298">
                  <c:v>291527.0</c:v>
                </c:pt>
                <c:pt idx="299">
                  <c:v>291942.0</c:v>
                </c:pt>
                <c:pt idx="300">
                  <c:v>292281.0</c:v>
                </c:pt>
                <c:pt idx="301">
                  <c:v>292753.0</c:v>
                </c:pt>
                <c:pt idx="302">
                  <c:v>293154.0</c:v>
                </c:pt>
                <c:pt idx="303">
                  <c:v>293474.0</c:v>
                </c:pt>
                <c:pt idx="304">
                  <c:v>293773.0</c:v>
                </c:pt>
                <c:pt idx="305">
                  <c:v>294266.0</c:v>
                </c:pt>
                <c:pt idx="306">
                  <c:v>294499.0</c:v>
                </c:pt>
                <c:pt idx="307">
                  <c:v>294826.0</c:v>
                </c:pt>
                <c:pt idx="308">
                  <c:v>295013.0</c:v>
                </c:pt>
                <c:pt idx="309">
                  <c:v>295595.0</c:v>
                </c:pt>
                <c:pt idx="310">
                  <c:v>295881.0</c:v>
                </c:pt>
                <c:pt idx="311">
                  <c:v>296093.0</c:v>
                </c:pt>
                <c:pt idx="312">
                  <c:v>296376.0</c:v>
                </c:pt>
                <c:pt idx="313">
                  <c:v>296644.0</c:v>
                </c:pt>
                <c:pt idx="314">
                  <c:v>296986.0</c:v>
                </c:pt>
                <c:pt idx="315">
                  <c:v>297161.0</c:v>
                </c:pt>
                <c:pt idx="316">
                  <c:v>297595.0</c:v>
                </c:pt>
                <c:pt idx="317">
                  <c:v>297855.0</c:v>
                </c:pt>
                <c:pt idx="318">
                  <c:v>298247.0</c:v>
                </c:pt>
                <c:pt idx="319">
                  <c:v>298586.0</c:v>
                </c:pt>
                <c:pt idx="320">
                  <c:v>298991.0</c:v>
                </c:pt>
                <c:pt idx="321">
                  <c:v>299488.0</c:v>
                </c:pt>
                <c:pt idx="322">
                  <c:v>299886.0</c:v>
                </c:pt>
                <c:pt idx="323">
                  <c:v>300369.0</c:v>
                </c:pt>
                <c:pt idx="324">
                  <c:v>300760.0</c:v>
                </c:pt>
                <c:pt idx="325">
                  <c:v>300955.0</c:v>
                </c:pt>
                <c:pt idx="326">
                  <c:v>301428.0</c:v>
                </c:pt>
                <c:pt idx="327">
                  <c:v>301743.0</c:v>
                </c:pt>
                <c:pt idx="328">
                  <c:v>302079.0</c:v>
                </c:pt>
                <c:pt idx="329">
                  <c:v>302520.0</c:v>
                </c:pt>
                <c:pt idx="330">
                  <c:v>302844.0</c:v>
                </c:pt>
                <c:pt idx="331">
                  <c:v>303252.0</c:v>
                </c:pt>
                <c:pt idx="332">
                  <c:v>303449.0</c:v>
                </c:pt>
                <c:pt idx="333">
                  <c:v>303765.0</c:v>
                </c:pt>
                <c:pt idx="334">
                  <c:v>304102.0</c:v>
                </c:pt>
                <c:pt idx="335">
                  <c:v>304559.0</c:v>
                </c:pt>
                <c:pt idx="336">
                  <c:v>304829.0</c:v>
                </c:pt>
                <c:pt idx="337">
                  <c:v>304862.0</c:v>
                </c:pt>
                <c:pt idx="338">
                  <c:v>305052.0</c:v>
                </c:pt>
                <c:pt idx="339">
                  <c:v>305217.0</c:v>
                </c:pt>
                <c:pt idx="340">
                  <c:v>305217.0</c:v>
                </c:pt>
                <c:pt idx="341">
                  <c:v>305217.0</c:v>
                </c:pt>
                <c:pt idx="342">
                  <c:v>305217.0</c:v>
                </c:pt>
                <c:pt idx="343">
                  <c:v>305217.0</c:v>
                </c:pt>
                <c:pt idx="344">
                  <c:v>305217.0</c:v>
                </c:pt>
                <c:pt idx="345">
                  <c:v>305217.0</c:v>
                </c:pt>
                <c:pt idx="346">
                  <c:v>305217.0</c:v>
                </c:pt>
                <c:pt idx="347">
                  <c:v>305217.0</c:v>
                </c:pt>
                <c:pt idx="348">
                  <c:v>305217.0</c:v>
                </c:pt>
                <c:pt idx="349">
                  <c:v>305217.0</c:v>
                </c:pt>
                <c:pt idx="350">
                  <c:v>305217.0</c:v>
                </c:pt>
                <c:pt idx="351">
                  <c:v>305217.0</c:v>
                </c:pt>
                <c:pt idx="352">
                  <c:v>305217.0</c:v>
                </c:pt>
                <c:pt idx="353">
                  <c:v>305217.0</c:v>
                </c:pt>
                <c:pt idx="354">
                  <c:v>305217.0</c:v>
                </c:pt>
                <c:pt idx="355">
                  <c:v>305217.0</c:v>
                </c:pt>
                <c:pt idx="356">
                  <c:v>305217.0</c:v>
                </c:pt>
                <c:pt idx="357">
                  <c:v>305658.0</c:v>
                </c:pt>
                <c:pt idx="358">
                  <c:v>306226.0</c:v>
                </c:pt>
                <c:pt idx="359">
                  <c:v>306639.0</c:v>
                </c:pt>
                <c:pt idx="360">
                  <c:v>306943.0</c:v>
                </c:pt>
                <c:pt idx="361">
                  <c:v>307267.0</c:v>
                </c:pt>
                <c:pt idx="362">
                  <c:v>307561.0</c:v>
                </c:pt>
                <c:pt idx="363">
                  <c:v>307904.0</c:v>
                </c:pt>
                <c:pt idx="364">
                  <c:v>308348.0</c:v>
                </c:pt>
                <c:pt idx="365">
                  <c:v>308776.0</c:v>
                </c:pt>
                <c:pt idx="366">
                  <c:v>309052.0</c:v>
                </c:pt>
                <c:pt idx="367">
                  <c:v>309695.0</c:v>
                </c:pt>
                <c:pt idx="368">
                  <c:v>310136.0</c:v>
                </c:pt>
                <c:pt idx="369">
                  <c:v>310282.0</c:v>
                </c:pt>
                <c:pt idx="370">
                  <c:v>310550.0</c:v>
                </c:pt>
                <c:pt idx="371">
                  <c:v>310828.0</c:v>
                </c:pt>
                <c:pt idx="372">
                  <c:v>311121.0</c:v>
                </c:pt>
                <c:pt idx="373">
                  <c:v>311281.0</c:v>
                </c:pt>
                <c:pt idx="374">
                  <c:v>311735.0</c:v>
                </c:pt>
                <c:pt idx="375">
                  <c:v>311977.0</c:v>
                </c:pt>
                <c:pt idx="376">
                  <c:v>312137.0</c:v>
                </c:pt>
                <c:pt idx="377">
                  <c:v>312339.0</c:v>
                </c:pt>
                <c:pt idx="378">
                  <c:v>312718.0</c:v>
                </c:pt>
                <c:pt idx="379">
                  <c:v>312919.0</c:v>
                </c:pt>
                <c:pt idx="380">
                  <c:v>313453.0</c:v>
                </c:pt>
                <c:pt idx="381">
                  <c:v>313594.0</c:v>
                </c:pt>
                <c:pt idx="382">
                  <c:v>313877.0</c:v>
                </c:pt>
                <c:pt idx="383">
                  <c:v>314168.0</c:v>
                </c:pt>
                <c:pt idx="384">
                  <c:v>314832.0</c:v>
                </c:pt>
                <c:pt idx="385">
                  <c:v>315290.0</c:v>
                </c:pt>
                <c:pt idx="386">
                  <c:v>315420.0</c:v>
                </c:pt>
                <c:pt idx="387">
                  <c:v>315776.0</c:v>
                </c:pt>
                <c:pt idx="388">
                  <c:v>316260.0</c:v>
                </c:pt>
                <c:pt idx="389">
                  <c:v>316449.0</c:v>
                </c:pt>
                <c:pt idx="390">
                  <c:v>316886.0</c:v>
                </c:pt>
                <c:pt idx="391">
                  <c:v>317062.0</c:v>
                </c:pt>
                <c:pt idx="392">
                  <c:v>317332.0</c:v>
                </c:pt>
                <c:pt idx="393">
                  <c:v>317609.0</c:v>
                </c:pt>
                <c:pt idx="394">
                  <c:v>317892.0</c:v>
                </c:pt>
                <c:pt idx="395">
                  <c:v>318000.0</c:v>
                </c:pt>
                <c:pt idx="396">
                  <c:v>318217.0</c:v>
                </c:pt>
                <c:pt idx="397">
                  <c:v>318488.0</c:v>
                </c:pt>
                <c:pt idx="398">
                  <c:v>318696.0</c:v>
                </c:pt>
                <c:pt idx="399">
                  <c:v>319019.0</c:v>
                </c:pt>
                <c:pt idx="400">
                  <c:v>319304.0</c:v>
                </c:pt>
                <c:pt idx="401">
                  <c:v>319553.0</c:v>
                </c:pt>
                <c:pt idx="402">
                  <c:v>319719.0</c:v>
                </c:pt>
                <c:pt idx="403">
                  <c:v>319869.0</c:v>
                </c:pt>
                <c:pt idx="404">
                  <c:v>320189.0</c:v>
                </c:pt>
                <c:pt idx="405">
                  <c:v>320345.0</c:v>
                </c:pt>
                <c:pt idx="406">
                  <c:v>320615.0</c:v>
                </c:pt>
                <c:pt idx="407">
                  <c:v>320828.0</c:v>
                </c:pt>
                <c:pt idx="408">
                  <c:v>321041.0</c:v>
                </c:pt>
                <c:pt idx="409">
                  <c:v>321393.0</c:v>
                </c:pt>
                <c:pt idx="410">
                  <c:v>321630.0</c:v>
                </c:pt>
                <c:pt idx="411">
                  <c:v>321819.0</c:v>
                </c:pt>
                <c:pt idx="412">
                  <c:v>322133.0</c:v>
                </c:pt>
                <c:pt idx="413">
                  <c:v>322472.0</c:v>
                </c:pt>
                <c:pt idx="414">
                  <c:v>322640.0</c:v>
                </c:pt>
                <c:pt idx="415">
                  <c:v>323242.0</c:v>
                </c:pt>
                <c:pt idx="416">
                  <c:v>323570.0</c:v>
                </c:pt>
                <c:pt idx="417">
                  <c:v>323906.0</c:v>
                </c:pt>
                <c:pt idx="418">
                  <c:v>324327.0</c:v>
                </c:pt>
                <c:pt idx="419">
                  <c:v>324552.0</c:v>
                </c:pt>
                <c:pt idx="420">
                  <c:v>324574.0</c:v>
                </c:pt>
                <c:pt idx="421">
                  <c:v>324830.0</c:v>
                </c:pt>
                <c:pt idx="422">
                  <c:v>325386.0</c:v>
                </c:pt>
                <c:pt idx="423">
                  <c:v>325706.0</c:v>
                </c:pt>
                <c:pt idx="424">
                  <c:v>326166.0</c:v>
                </c:pt>
                <c:pt idx="425">
                  <c:v>326554.0</c:v>
                </c:pt>
                <c:pt idx="426">
                  <c:v>327143.0</c:v>
                </c:pt>
                <c:pt idx="427">
                  <c:v>327471.0</c:v>
                </c:pt>
                <c:pt idx="428">
                  <c:v>327512.0</c:v>
                </c:pt>
                <c:pt idx="429">
                  <c:v>327836.0</c:v>
                </c:pt>
                <c:pt idx="430">
                  <c:v>328061.0</c:v>
                </c:pt>
                <c:pt idx="431">
                  <c:v>328180.0</c:v>
                </c:pt>
                <c:pt idx="432">
                  <c:v>328441.0</c:v>
                </c:pt>
                <c:pt idx="433">
                  <c:v>328775.0</c:v>
                </c:pt>
                <c:pt idx="434">
                  <c:v>329158.0</c:v>
                </c:pt>
                <c:pt idx="435">
                  <c:v>329416.0</c:v>
                </c:pt>
                <c:pt idx="436">
                  <c:v>329734.0</c:v>
                </c:pt>
                <c:pt idx="437">
                  <c:v>330195.0</c:v>
                </c:pt>
                <c:pt idx="438">
                  <c:v>330531.0</c:v>
                </c:pt>
                <c:pt idx="439">
                  <c:v>330793.0</c:v>
                </c:pt>
                <c:pt idx="440">
                  <c:v>331098.0</c:v>
                </c:pt>
                <c:pt idx="441">
                  <c:v>331441.0</c:v>
                </c:pt>
                <c:pt idx="442">
                  <c:v>331690.0</c:v>
                </c:pt>
                <c:pt idx="443">
                  <c:v>331957.0</c:v>
                </c:pt>
                <c:pt idx="444">
                  <c:v>332339.0</c:v>
                </c:pt>
                <c:pt idx="445">
                  <c:v>332527.0</c:v>
                </c:pt>
                <c:pt idx="446">
                  <c:v>332904.0</c:v>
                </c:pt>
                <c:pt idx="447">
                  <c:v>333121.0</c:v>
                </c:pt>
                <c:pt idx="448">
                  <c:v>333351.0</c:v>
                </c:pt>
                <c:pt idx="449">
                  <c:v>333490.0</c:v>
                </c:pt>
                <c:pt idx="450">
                  <c:v>333500.0</c:v>
                </c:pt>
                <c:pt idx="451">
                  <c:v>333841.0</c:v>
                </c:pt>
                <c:pt idx="452">
                  <c:v>334264.0</c:v>
                </c:pt>
                <c:pt idx="453">
                  <c:v>334576.0</c:v>
                </c:pt>
                <c:pt idx="454">
                  <c:v>334755.0</c:v>
                </c:pt>
                <c:pt idx="455">
                  <c:v>335001.0</c:v>
                </c:pt>
                <c:pt idx="456">
                  <c:v>335222.0</c:v>
                </c:pt>
                <c:pt idx="457">
                  <c:v>335482.0</c:v>
                </c:pt>
                <c:pt idx="458">
                  <c:v>335788.0</c:v>
                </c:pt>
                <c:pt idx="459">
                  <c:v>335971.0</c:v>
                </c:pt>
                <c:pt idx="460">
                  <c:v>336214.0</c:v>
                </c:pt>
                <c:pt idx="461">
                  <c:v>336536.0</c:v>
                </c:pt>
                <c:pt idx="462">
                  <c:v>336893.0</c:v>
                </c:pt>
                <c:pt idx="463">
                  <c:v>337281.0</c:v>
                </c:pt>
                <c:pt idx="464">
                  <c:v>337468.0</c:v>
                </c:pt>
                <c:pt idx="465">
                  <c:v>337823.0</c:v>
                </c:pt>
                <c:pt idx="466">
                  <c:v>338133.0</c:v>
                </c:pt>
                <c:pt idx="467">
                  <c:v>338353.0</c:v>
                </c:pt>
                <c:pt idx="468">
                  <c:v>338480.0</c:v>
                </c:pt>
                <c:pt idx="469">
                  <c:v>338764.0</c:v>
                </c:pt>
                <c:pt idx="470">
                  <c:v>339031.0</c:v>
                </c:pt>
                <c:pt idx="471">
                  <c:v>339406.0</c:v>
                </c:pt>
                <c:pt idx="472">
                  <c:v>339571.0</c:v>
                </c:pt>
                <c:pt idx="473">
                  <c:v>339877.0</c:v>
                </c:pt>
                <c:pt idx="474">
                  <c:v>339940.0</c:v>
                </c:pt>
                <c:pt idx="475">
                  <c:v>340280.0</c:v>
                </c:pt>
                <c:pt idx="476">
                  <c:v>340611.0</c:v>
                </c:pt>
                <c:pt idx="477">
                  <c:v>340811.0</c:v>
                </c:pt>
                <c:pt idx="478">
                  <c:v>341181.0</c:v>
                </c:pt>
                <c:pt idx="479">
                  <c:v>341378.0</c:v>
                </c:pt>
                <c:pt idx="480">
                  <c:v>341646.0</c:v>
                </c:pt>
                <c:pt idx="481">
                  <c:v>341799.0</c:v>
                </c:pt>
                <c:pt idx="482">
                  <c:v>342066.0</c:v>
                </c:pt>
                <c:pt idx="483">
                  <c:v>342292.0</c:v>
                </c:pt>
                <c:pt idx="484">
                  <c:v>342507.0</c:v>
                </c:pt>
                <c:pt idx="485">
                  <c:v>342871.0</c:v>
                </c:pt>
                <c:pt idx="486">
                  <c:v>343162.0</c:v>
                </c:pt>
                <c:pt idx="487">
                  <c:v>343340.0</c:v>
                </c:pt>
                <c:pt idx="488">
                  <c:v>343742.0</c:v>
                </c:pt>
                <c:pt idx="489">
                  <c:v>344013.0</c:v>
                </c:pt>
                <c:pt idx="490">
                  <c:v>344381.0</c:v>
                </c:pt>
                <c:pt idx="491">
                  <c:v>344639.0</c:v>
                </c:pt>
                <c:pt idx="492">
                  <c:v>345030.0</c:v>
                </c:pt>
                <c:pt idx="493">
                  <c:v>345273.0</c:v>
                </c:pt>
                <c:pt idx="494">
                  <c:v>345573.0</c:v>
                </c:pt>
                <c:pt idx="495">
                  <c:v>345915.0</c:v>
                </c:pt>
                <c:pt idx="496">
                  <c:v>346361.0</c:v>
                </c:pt>
                <c:pt idx="497">
                  <c:v>346501.0</c:v>
                </c:pt>
                <c:pt idx="498">
                  <c:v>346865.0</c:v>
                </c:pt>
                <c:pt idx="499">
                  <c:v>347214.0</c:v>
                </c:pt>
                <c:pt idx="500">
                  <c:v>347504.0</c:v>
                </c:pt>
                <c:pt idx="501">
                  <c:v>347606.0</c:v>
                </c:pt>
                <c:pt idx="502">
                  <c:v>347911.0</c:v>
                </c:pt>
                <c:pt idx="503">
                  <c:v>348233.0</c:v>
                </c:pt>
                <c:pt idx="504">
                  <c:v>348325.0</c:v>
                </c:pt>
                <c:pt idx="505">
                  <c:v>348651.0</c:v>
                </c:pt>
                <c:pt idx="506">
                  <c:v>349015.0</c:v>
                </c:pt>
                <c:pt idx="507">
                  <c:v>349360.0</c:v>
                </c:pt>
                <c:pt idx="508">
                  <c:v>349582.0</c:v>
                </c:pt>
                <c:pt idx="509">
                  <c:v>349909.0</c:v>
                </c:pt>
                <c:pt idx="510">
                  <c:v>349921.0</c:v>
                </c:pt>
                <c:pt idx="511">
                  <c:v>350157.0</c:v>
                </c:pt>
                <c:pt idx="512">
                  <c:v>350454.0</c:v>
                </c:pt>
                <c:pt idx="513">
                  <c:v>350878.0</c:v>
                </c:pt>
                <c:pt idx="514">
                  <c:v>350966.0</c:v>
                </c:pt>
                <c:pt idx="515">
                  <c:v>351409.0</c:v>
                </c:pt>
                <c:pt idx="516">
                  <c:v>351990.0</c:v>
                </c:pt>
                <c:pt idx="517">
                  <c:v>352447.0</c:v>
                </c:pt>
                <c:pt idx="518">
                  <c:v>352632.0</c:v>
                </c:pt>
                <c:pt idx="519">
                  <c:v>353012.0</c:v>
                </c:pt>
                <c:pt idx="520">
                  <c:v>353328.0</c:v>
                </c:pt>
                <c:pt idx="521">
                  <c:v>353766.0</c:v>
                </c:pt>
                <c:pt idx="522">
                  <c:v>354108.0</c:v>
                </c:pt>
                <c:pt idx="523">
                  <c:v>354448.0</c:v>
                </c:pt>
                <c:pt idx="524">
                  <c:v>354636.0</c:v>
                </c:pt>
                <c:pt idx="525">
                  <c:v>355072.0</c:v>
                </c:pt>
                <c:pt idx="526">
                  <c:v>355191.0</c:v>
                </c:pt>
                <c:pt idx="527">
                  <c:v>355664.0</c:v>
                </c:pt>
                <c:pt idx="528">
                  <c:v>355992.0</c:v>
                </c:pt>
                <c:pt idx="529">
                  <c:v>356260.0</c:v>
                </c:pt>
                <c:pt idx="530">
                  <c:v>356260.0</c:v>
                </c:pt>
                <c:pt idx="531">
                  <c:v>356260.0</c:v>
                </c:pt>
                <c:pt idx="532">
                  <c:v>356260.0</c:v>
                </c:pt>
                <c:pt idx="533">
                  <c:v>356260.0</c:v>
                </c:pt>
                <c:pt idx="534">
                  <c:v>356260.0</c:v>
                </c:pt>
                <c:pt idx="535">
                  <c:v>356260.0</c:v>
                </c:pt>
                <c:pt idx="536">
                  <c:v>356260.0</c:v>
                </c:pt>
                <c:pt idx="537">
                  <c:v>356260.0</c:v>
                </c:pt>
                <c:pt idx="538">
                  <c:v>356260.0</c:v>
                </c:pt>
                <c:pt idx="539">
                  <c:v>356260.0</c:v>
                </c:pt>
                <c:pt idx="540">
                  <c:v>356260.0</c:v>
                </c:pt>
                <c:pt idx="541">
                  <c:v>356260.0</c:v>
                </c:pt>
                <c:pt idx="542">
                  <c:v>356260.0</c:v>
                </c:pt>
                <c:pt idx="543">
                  <c:v>356260.0</c:v>
                </c:pt>
                <c:pt idx="544">
                  <c:v>356260.0</c:v>
                </c:pt>
                <c:pt idx="545">
                  <c:v>356260.0</c:v>
                </c:pt>
                <c:pt idx="546">
                  <c:v>356260.0</c:v>
                </c:pt>
                <c:pt idx="547">
                  <c:v>356260.0</c:v>
                </c:pt>
                <c:pt idx="548">
                  <c:v>356260.0</c:v>
                </c:pt>
                <c:pt idx="549">
                  <c:v>356263.0</c:v>
                </c:pt>
                <c:pt idx="550">
                  <c:v>356263.0</c:v>
                </c:pt>
                <c:pt idx="551">
                  <c:v>356263.0</c:v>
                </c:pt>
                <c:pt idx="552">
                  <c:v>356263.0</c:v>
                </c:pt>
                <c:pt idx="553">
                  <c:v>356263.0</c:v>
                </c:pt>
                <c:pt idx="554">
                  <c:v>356263.0</c:v>
                </c:pt>
                <c:pt idx="555">
                  <c:v>356263.0</c:v>
                </c:pt>
                <c:pt idx="556">
                  <c:v>356263.0</c:v>
                </c:pt>
                <c:pt idx="557">
                  <c:v>356263.0</c:v>
                </c:pt>
                <c:pt idx="558">
                  <c:v>356263.0</c:v>
                </c:pt>
                <c:pt idx="559">
                  <c:v>356263.0</c:v>
                </c:pt>
                <c:pt idx="560">
                  <c:v>356263.0</c:v>
                </c:pt>
                <c:pt idx="561">
                  <c:v>356263.0</c:v>
                </c:pt>
                <c:pt idx="562">
                  <c:v>356263.0</c:v>
                </c:pt>
                <c:pt idx="563">
                  <c:v>356263.0</c:v>
                </c:pt>
                <c:pt idx="564">
                  <c:v>356263.0</c:v>
                </c:pt>
                <c:pt idx="565">
                  <c:v>356263.0</c:v>
                </c:pt>
                <c:pt idx="566">
                  <c:v>356263.0</c:v>
                </c:pt>
                <c:pt idx="567">
                  <c:v>356263.0</c:v>
                </c:pt>
                <c:pt idx="568">
                  <c:v>356263.0</c:v>
                </c:pt>
                <c:pt idx="569">
                  <c:v>356263.0</c:v>
                </c:pt>
                <c:pt idx="570">
                  <c:v>356263.0</c:v>
                </c:pt>
                <c:pt idx="571">
                  <c:v>356263.0</c:v>
                </c:pt>
                <c:pt idx="572">
                  <c:v>356263.0</c:v>
                </c:pt>
                <c:pt idx="573">
                  <c:v>356263.0</c:v>
                </c:pt>
                <c:pt idx="574">
                  <c:v>356263.0</c:v>
                </c:pt>
                <c:pt idx="575">
                  <c:v>356263.0</c:v>
                </c:pt>
                <c:pt idx="576">
                  <c:v>356263.0</c:v>
                </c:pt>
                <c:pt idx="577">
                  <c:v>356263.0</c:v>
                </c:pt>
                <c:pt idx="578">
                  <c:v>356263.0</c:v>
                </c:pt>
                <c:pt idx="579">
                  <c:v>356263.0</c:v>
                </c:pt>
                <c:pt idx="580">
                  <c:v>356263.0</c:v>
                </c:pt>
                <c:pt idx="581">
                  <c:v>356263.0</c:v>
                </c:pt>
                <c:pt idx="582">
                  <c:v>356263.0</c:v>
                </c:pt>
                <c:pt idx="583">
                  <c:v>356263.0</c:v>
                </c:pt>
                <c:pt idx="584">
                  <c:v>356263.0</c:v>
                </c:pt>
                <c:pt idx="585">
                  <c:v>356263.0</c:v>
                </c:pt>
                <c:pt idx="586">
                  <c:v>356263.0</c:v>
                </c:pt>
                <c:pt idx="587">
                  <c:v>356263.0</c:v>
                </c:pt>
                <c:pt idx="588">
                  <c:v>356263.0</c:v>
                </c:pt>
                <c:pt idx="589">
                  <c:v>356263.0</c:v>
                </c:pt>
                <c:pt idx="590">
                  <c:v>356263.0</c:v>
                </c:pt>
                <c:pt idx="591">
                  <c:v>356263.0</c:v>
                </c:pt>
                <c:pt idx="592">
                  <c:v>356263.0</c:v>
                </c:pt>
                <c:pt idx="593">
                  <c:v>356263.0</c:v>
                </c:pt>
                <c:pt idx="594">
                  <c:v>356263.0</c:v>
                </c:pt>
                <c:pt idx="595">
                  <c:v>356263.0</c:v>
                </c:pt>
                <c:pt idx="596">
                  <c:v>356263.0</c:v>
                </c:pt>
                <c:pt idx="597">
                  <c:v>356263.0</c:v>
                </c:pt>
                <c:pt idx="598">
                  <c:v>356263.0</c:v>
                </c:pt>
                <c:pt idx="599">
                  <c:v>356263.0</c:v>
                </c:pt>
                <c:pt idx="600">
                  <c:v>356263.0</c:v>
                </c:pt>
                <c:pt idx="601">
                  <c:v>356263.0</c:v>
                </c:pt>
                <c:pt idx="602">
                  <c:v>356263.0</c:v>
                </c:pt>
                <c:pt idx="603">
                  <c:v>356263.0</c:v>
                </c:pt>
                <c:pt idx="604">
                  <c:v>356263.0</c:v>
                </c:pt>
                <c:pt idx="605">
                  <c:v>356263.0</c:v>
                </c:pt>
                <c:pt idx="606">
                  <c:v>356263.0</c:v>
                </c:pt>
                <c:pt idx="607">
                  <c:v>356263.0</c:v>
                </c:pt>
                <c:pt idx="608">
                  <c:v>356263.0</c:v>
                </c:pt>
                <c:pt idx="609">
                  <c:v>356263.0</c:v>
                </c:pt>
                <c:pt idx="610">
                  <c:v>356263.0</c:v>
                </c:pt>
                <c:pt idx="611">
                  <c:v>356263.0</c:v>
                </c:pt>
                <c:pt idx="612">
                  <c:v>356263.0</c:v>
                </c:pt>
                <c:pt idx="613">
                  <c:v>356263.0</c:v>
                </c:pt>
                <c:pt idx="614">
                  <c:v>356375.0</c:v>
                </c:pt>
                <c:pt idx="615">
                  <c:v>356653.0</c:v>
                </c:pt>
                <c:pt idx="616">
                  <c:v>357002.0</c:v>
                </c:pt>
                <c:pt idx="617">
                  <c:v>357278.0</c:v>
                </c:pt>
                <c:pt idx="618">
                  <c:v>357539.0</c:v>
                </c:pt>
                <c:pt idx="619">
                  <c:v>357845.0</c:v>
                </c:pt>
                <c:pt idx="620">
                  <c:v>358216.0</c:v>
                </c:pt>
                <c:pt idx="621">
                  <c:v>358343.0</c:v>
                </c:pt>
                <c:pt idx="622">
                  <c:v>358343.0</c:v>
                </c:pt>
                <c:pt idx="623">
                  <c:v>358343.0</c:v>
                </c:pt>
                <c:pt idx="624">
                  <c:v>358343.0</c:v>
                </c:pt>
                <c:pt idx="625">
                  <c:v>358343.0</c:v>
                </c:pt>
                <c:pt idx="626">
                  <c:v>358343.0</c:v>
                </c:pt>
                <c:pt idx="627">
                  <c:v>358343.0</c:v>
                </c:pt>
                <c:pt idx="628">
                  <c:v>358343.0</c:v>
                </c:pt>
                <c:pt idx="629">
                  <c:v>358343.0</c:v>
                </c:pt>
                <c:pt idx="630">
                  <c:v>358701.0</c:v>
                </c:pt>
                <c:pt idx="631">
                  <c:v>359219.0</c:v>
                </c:pt>
                <c:pt idx="632">
                  <c:v>359500.0</c:v>
                </c:pt>
                <c:pt idx="633">
                  <c:v>359500.0</c:v>
                </c:pt>
                <c:pt idx="634">
                  <c:v>359605.0</c:v>
                </c:pt>
                <c:pt idx="635">
                  <c:v>359798.0</c:v>
                </c:pt>
                <c:pt idx="636">
                  <c:v>359895.0</c:v>
                </c:pt>
                <c:pt idx="637">
                  <c:v>360187.0</c:v>
                </c:pt>
                <c:pt idx="638">
                  <c:v>360656.0</c:v>
                </c:pt>
                <c:pt idx="639">
                  <c:v>360894.0</c:v>
                </c:pt>
                <c:pt idx="640">
                  <c:v>361493.0</c:v>
                </c:pt>
                <c:pt idx="641">
                  <c:v>362034.0</c:v>
                </c:pt>
                <c:pt idx="642">
                  <c:v>362453.0</c:v>
                </c:pt>
                <c:pt idx="643">
                  <c:v>362469.0</c:v>
                </c:pt>
                <c:pt idx="644">
                  <c:v>362711.0</c:v>
                </c:pt>
                <c:pt idx="645">
                  <c:v>362969.0</c:v>
                </c:pt>
                <c:pt idx="646">
                  <c:v>363428.0</c:v>
                </c:pt>
                <c:pt idx="647">
                  <c:v>363829.0</c:v>
                </c:pt>
                <c:pt idx="648">
                  <c:v>364114.0</c:v>
                </c:pt>
                <c:pt idx="649">
                  <c:v>364339.0</c:v>
                </c:pt>
                <c:pt idx="650">
                  <c:v>364701.0</c:v>
                </c:pt>
                <c:pt idx="651">
                  <c:v>364991.0</c:v>
                </c:pt>
                <c:pt idx="652">
                  <c:v>365160.0</c:v>
                </c:pt>
                <c:pt idx="653">
                  <c:v>365444.0</c:v>
                </c:pt>
                <c:pt idx="654">
                  <c:v>365699.0</c:v>
                </c:pt>
                <c:pt idx="655">
                  <c:v>366145.0</c:v>
                </c:pt>
                <c:pt idx="656">
                  <c:v>366434.0</c:v>
                </c:pt>
                <c:pt idx="657">
                  <c:v>366585.0</c:v>
                </c:pt>
                <c:pt idx="658">
                  <c:v>366954.0</c:v>
                </c:pt>
                <c:pt idx="659">
                  <c:v>367262.0</c:v>
                </c:pt>
                <c:pt idx="660">
                  <c:v>367699.0</c:v>
                </c:pt>
                <c:pt idx="661">
                  <c:v>367908.0</c:v>
                </c:pt>
                <c:pt idx="662">
                  <c:v>367990.0</c:v>
                </c:pt>
                <c:pt idx="663">
                  <c:v>368252.0</c:v>
                </c:pt>
                <c:pt idx="664">
                  <c:v>368465.0</c:v>
                </c:pt>
                <c:pt idx="665">
                  <c:v>368719.0</c:v>
                </c:pt>
                <c:pt idx="666">
                  <c:v>368916.0</c:v>
                </c:pt>
                <c:pt idx="667">
                  <c:v>369180.0</c:v>
                </c:pt>
                <c:pt idx="668">
                  <c:v>369420.0</c:v>
                </c:pt>
                <c:pt idx="669">
                  <c:v>369706.0</c:v>
                </c:pt>
                <c:pt idx="670">
                  <c:v>369906.0</c:v>
                </c:pt>
                <c:pt idx="671">
                  <c:v>370179.0</c:v>
                </c:pt>
                <c:pt idx="672">
                  <c:v>370457.0</c:v>
                </c:pt>
                <c:pt idx="673">
                  <c:v>370737.0</c:v>
                </c:pt>
                <c:pt idx="674">
                  <c:v>370944.0</c:v>
                </c:pt>
                <c:pt idx="675">
                  <c:v>371211.0</c:v>
                </c:pt>
                <c:pt idx="676">
                  <c:v>371431.0</c:v>
                </c:pt>
                <c:pt idx="677">
                  <c:v>371702.0</c:v>
                </c:pt>
                <c:pt idx="678">
                  <c:v>371857.0</c:v>
                </c:pt>
                <c:pt idx="679">
                  <c:v>372034.0</c:v>
                </c:pt>
                <c:pt idx="680">
                  <c:v>372323.0</c:v>
                </c:pt>
                <c:pt idx="681">
                  <c:v>372366.0</c:v>
                </c:pt>
                <c:pt idx="682">
                  <c:v>372532.0</c:v>
                </c:pt>
                <c:pt idx="683">
                  <c:v>372630.0</c:v>
                </c:pt>
                <c:pt idx="684">
                  <c:v>373004.0</c:v>
                </c:pt>
                <c:pt idx="685">
                  <c:v>373394.0</c:v>
                </c:pt>
                <c:pt idx="686">
                  <c:v>373520.0</c:v>
                </c:pt>
                <c:pt idx="687">
                  <c:v>373799.0</c:v>
                </c:pt>
                <c:pt idx="688">
                  <c:v>374242.0</c:v>
                </c:pt>
                <c:pt idx="689">
                  <c:v>374438.0</c:v>
                </c:pt>
                <c:pt idx="690">
                  <c:v>374724.0</c:v>
                </c:pt>
                <c:pt idx="691">
                  <c:v>375234.0</c:v>
                </c:pt>
                <c:pt idx="692">
                  <c:v>375499.0</c:v>
                </c:pt>
                <c:pt idx="693">
                  <c:v>375884.0</c:v>
                </c:pt>
                <c:pt idx="694">
                  <c:v>376122.0</c:v>
                </c:pt>
                <c:pt idx="695">
                  <c:v>376534.0</c:v>
                </c:pt>
                <c:pt idx="696">
                  <c:v>376789.0</c:v>
                </c:pt>
                <c:pt idx="697">
                  <c:v>377156.0</c:v>
                </c:pt>
                <c:pt idx="698">
                  <c:v>377262.0</c:v>
                </c:pt>
                <c:pt idx="699">
                  <c:v>377714.0</c:v>
                </c:pt>
                <c:pt idx="700">
                  <c:v>378132.0</c:v>
                </c:pt>
                <c:pt idx="701">
                  <c:v>378580.0</c:v>
                </c:pt>
                <c:pt idx="702">
                  <c:v>378920.0</c:v>
                </c:pt>
                <c:pt idx="703">
                  <c:v>379160.0</c:v>
                </c:pt>
                <c:pt idx="704">
                  <c:v>379536.0</c:v>
                </c:pt>
                <c:pt idx="705">
                  <c:v>379742.0</c:v>
                </c:pt>
                <c:pt idx="706">
                  <c:v>380205.0</c:v>
                </c:pt>
                <c:pt idx="707">
                  <c:v>380397.0</c:v>
                </c:pt>
                <c:pt idx="708">
                  <c:v>380588.0</c:v>
                </c:pt>
                <c:pt idx="709">
                  <c:v>380809.0</c:v>
                </c:pt>
                <c:pt idx="710">
                  <c:v>380897.0</c:v>
                </c:pt>
                <c:pt idx="711">
                  <c:v>381218.0</c:v>
                </c:pt>
                <c:pt idx="712">
                  <c:v>381633.0</c:v>
                </c:pt>
                <c:pt idx="713">
                  <c:v>382108.0</c:v>
                </c:pt>
                <c:pt idx="714">
                  <c:v>382497.0</c:v>
                </c:pt>
                <c:pt idx="715">
                  <c:v>382662.0</c:v>
                </c:pt>
                <c:pt idx="716">
                  <c:v>382888.0</c:v>
                </c:pt>
                <c:pt idx="717">
                  <c:v>383015.0</c:v>
                </c:pt>
                <c:pt idx="718">
                  <c:v>383266.0</c:v>
                </c:pt>
                <c:pt idx="719">
                  <c:v>383527.0</c:v>
                </c:pt>
                <c:pt idx="720">
                  <c:v>383754.0</c:v>
                </c:pt>
                <c:pt idx="721">
                  <c:v>383817.0</c:v>
                </c:pt>
                <c:pt idx="722">
                  <c:v>384114.0</c:v>
                </c:pt>
                <c:pt idx="723">
                  <c:v>384393.0</c:v>
                </c:pt>
                <c:pt idx="724">
                  <c:v>384666.0</c:v>
                </c:pt>
                <c:pt idx="725">
                  <c:v>384851.0</c:v>
                </c:pt>
                <c:pt idx="726">
                  <c:v>385147.0</c:v>
                </c:pt>
                <c:pt idx="727">
                  <c:v>385447.0</c:v>
                </c:pt>
                <c:pt idx="728">
                  <c:v>385710.0</c:v>
                </c:pt>
                <c:pt idx="729">
                  <c:v>385847.0</c:v>
                </c:pt>
                <c:pt idx="730">
                  <c:v>386023.0</c:v>
                </c:pt>
                <c:pt idx="731">
                  <c:v>386289.0</c:v>
                </c:pt>
                <c:pt idx="732">
                  <c:v>386512.0</c:v>
                </c:pt>
                <c:pt idx="733">
                  <c:v>386799.0</c:v>
                </c:pt>
                <c:pt idx="734">
                  <c:v>387020.0</c:v>
                </c:pt>
                <c:pt idx="735">
                  <c:v>387220.0</c:v>
                </c:pt>
                <c:pt idx="736">
                  <c:v>387455.0</c:v>
                </c:pt>
                <c:pt idx="737">
                  <c:v>387829.0</c:v>
                </c:pt>
                <c:pt idx="738">
                  <c:v>388111.0</c:v>
                </c:pt>
                <c:pt idx="739">
                  <c:v>388335.0</c:v>
                </c:pt>
                <c:pt idx="740">
                  <c:v>388550.0</c:v>
                </c:pt>
                <c:pt idx="741">
                  <c:v>388943.0</c:v>
                </c:pt>
                <c:pt idx="742">
                  <c:v>389400.0</c:v>
                </c:pt>
                <c:pt idx="743">
                  <c:v>389578.0</c:v>
                </c:pt>
                <c:pt idx="744">
                  <c:v>390054.0</c:v>
                </c:pt>
                <c:pt idx="745">
                  <c:v>390527.0</c:v>
                </c:pt>
                <c:pt idx="746">
                  <c:v>391037.0</c:v>
                </c:pt>
                <c:pt idx="747">
                  <c:v>391454.0</c:v>
                </c:pt>
                <c:pt idx="748">
                  <c:v>391917.0</c:v>
                </c:pt>
                <c:pt idx="749">
                  <c:v>392111.0</c:v>
                </c:pt>
                <c:pt idx="750">
                  <c:v>392316.0</c:v>
                </c:pt>
                <c:pt idx="751">
                  <c:v>392584.0</c:v>
                </c:pt>
                <c:pt idx="752">
                  <c:v>392892.0</c:v>
                </c:pt>
                <c:pt idx="753">
                  <c:v>393398.0</c:v>
                </c:pt>
                <c:pt idx="754">
                  <c:v>393614.0</c:v>
                </c:pt>
                <c:pt idx="755">
                  <c:v>393827.0</c:v>
                </c:pt>
                <c:pt idx="756">
                  <c:v>394079.0</c:v>
                </c:pt>
                <c:pt idx="757">
                  <c:v>394468.0</c:v>
                </c:pt>
                <c:pt idx="758">
                  <c:v>394888.0</c:v>
                </c:pt>
                <c:pt idx="759">
                  <c:v>395135.0</c:v>
                </c:pt>
                <c:pt idx="760">
                  <c:v>395284.0</c:v>
                </c:pt>
                <c:pt idx="761">
                  <c:v>395713.0</c:v>
                </c:pt>
                <c:pt idx="762">
                  <c:v>396035.0</c:v>
                </c:pt>
                <c:pt idx="763">
                  <c:v>396393.0</c:v>
                </c:pt>
                <c:pt idx="764">
                  <c:v>396669.0</c:v>
                </c:pt>
                <c:pt idx="765">
                  <c:v>396944.0</c:v>
                </c:pt>
                <c:pt idx="766">
                  <c:v>397380.0</c:v>
                </c:pt>
                <c:pt idx="767">
                  <c:v>397518.0</c:v>
                </c:pt>
                <c:pt idx="768">
                  <c:v>397744.0</c:v>
                </c:pt>
                <c:pt idx="769">
                  <c:v>398172.0</c:v>
                </c:pt>
                <c:pt idx="770">
                  <c:v>398405.0</c:v>
                </c:pt>
                <c:pt idx="771">
                  <c:v>398609.0</c:v>
                </c:pt>
                <c:pt idx="772">
                  <c:v>398869.0</c:v>
                </c:pt>
                <c:pt idx="773">
                  <c:v>399046.0</c:v>
                </c:pt>
                <c:pt idx="774">
                  <c:v>399297.0</c:v>
                </c:pt>
                <c:pt idx="775">
                  <c:v>399534.0</c:v>
                </c:pt>
                <c:pt idx="776">
                  <c:v>399732.0</c:v>
                </c:pt>
                <c:pt idx="777">
                  <c:v>399878.0</c:v>
                </c:pt>
                <c:pt idx="778">
                  <c:v>400008.0</c:v>
                </c:pt>
                <c:pt idx="779">
                  <c:v>400176.0</c:v>
                </c:pt>
                <c:pt idx="780">
                  <c:v>400416.0</c:v>
                </c:pt>
                <c:pt idx="781">
                  <c:v>400655.0</c:v>
                </c:pt>
                <c:pt idx="782">
                  <c:v>400860.0</c:v>
                </c:pt>
                <c:pt idx="783">
                  <c:v>401136.0</c:v>
                </c:pt>
                <c:pt idx="784">
                  <c:v>401217.0</c:v>
                </c:pt>
                <c:pt idx="785">
                  <c:v>401228.0</c:v>
                </c:pt>
                <c:pt idx="786">
                  <c:v>401493.0</c:v>
                </c:pt>
                <c:pt idx="787">
                  <c:v>401727.0</c:v>
                </c:pt>
                <c:pt idx="788">
                  <c:v>402011.0</c:v>
                </c:pt>
                <c:pt idx="789">
                  <c:v>402241.0</c:v>
                </c:pt>
                <c:pt idx="790">
                  <c:v>402499.0</c:v>
                </c:pt>
                <c:pt idx="791">
                  <c:v>402872.0</c:v>
                </c:pt>
                <c:pt idx="792">
                  <c:v>403176.0</c:v>
                </c:pt>
                <c:pt idx="793">
                  <c:v>403569.0</c:v>
                </c:pt>
                <c:pt idx="794">
                  <c:v>403912.0</c:v>
                </c:pt>
                <c:pt idx="795">
                  <c:v>404272.0</c:v>
                </c:pt>
                <c:pt idx="796">
                  <c:v>404407.0</c:v>
                </c:pt>
                <c:pt idx="797">
                  <c:v>404587.0</c:v>
                </c:pt>
                <c:pt idx="798">
                  <c:v>405044.0</c:v>
                </c:pt>
                <c:pt idx="799">
                  <c:v>405222.0</c:v>
                </c:pt>
                <c:pt idx="800">
                  <c:v>405222.0</c:v>
                </c:pt>
                <c:pt idx="801">
                  <c:v>405226.0</c:v>
                </c:pt>
                <c:pt idx="802">
                  <c:v>405548.0</c:v>
                </c:pt>
                <c:pt idx="803">
                  <c:v>405820.0</c:v>
                </c:pt>
                <c:pt idx="804">
                  <c:v>406262.0</c:v>
                </c:pt>
                <c:pt idx="805">
                  <c:v>406528.0</c:v>
                </c:pt>
                <c:pt idx="806">
                  <c:v>406927.0</c:v>
                </c:pt>
                <c:pt idx="807">
                  <c:v>407097.0</c:v>
                </c:pt>
                <c:pt idx="808">
                  <c:v>407402.0</c:v>
                </c:pt>
                <c:pt idx="809">
                  <c:v>407754.0</c:v>
                </c:pt>
                <c:pt idx="810">
                  <c:v>408159.0</c:v>
                </c:pt>
                <c:pt idx="811">
                  <c:v>408195.0</c:v>
                </c:pt>
                <c:pt idx="812">
                  <c:v>408534.0</c:v>
                </c:pt>
                <c:pt idx="813">
                  <c:v>408737.0</c:v>
                </c:pt>
                <c:pt idx="814">
                  <c:v>409298.0</c:v>
                </c:pt>
                <c:pt idx="815">
                  <c:v>409702.0</c:v>
                </c:pt>
                <c:pt idx="816">
                  <c:v>410023.0</c:v>
                </c:pt>
                <c:pt idx="817">
                  <c:v>410240.0</c:v>
                </c:pt>
                <c:pt idx="818">
                  <c:v>410647.0</c:v>
                </c:pt>
                <c:pt idx="819">
                  <c:v>410994.0</c:v>
                </c:pt>
                <c:pt idx="820">
                  <c:v>411286.0</c:v>
                </c:pt>
                <c:pt idx="821">
                  <c:v>411564.0</c:v>
                </c:pt>
                <c:pt idx="822">
                  <c:v>411743.0</c:v>
                </c:pt>
                <c:pt idx="823">
                  <c:v>412146.0</c:v>
                </c:pt>
                <c:pt idx="824">
                  <c:v>412325.0</c:v>
                </c:pt>
                <c:pt idx="825">
                  <c:v>412597.0</c:v>
                </c:pt>
                <c:pt idx="826">
                  <c:v>412865.0</c:v>
                </c:pt>
                <c:pt idx="827">
                  <c:v>413165.0</c:v>
                </c:pt>
                <c:pt idx="828">
                  <c:v>413454.0</c:v>
                </c:pt>
                <c:pt idx="829">
                  <c:v>413603.0</c:v>
                </c:pt>
                <c:pt idx="830">
                  <c:v>413838.0</c:v>
                </c:pt>
                <c:pt idx="831">
                  <c:v>414072.0</c:v>
                </c:pt>
                <c:pt idx="832">
                  <c:v>414218.0</c:v>
                </c:pt>
                <c:pt idx="833">
                  <c:v>414577.0</c:v>
                </c:pt>
                <c:pt idx="834">
                  <c:v>414915.0</c:v>
                </c:pt>
                <c:pt idx="835">
                  <c:v>415143.0</c:v>
                </c:pt>
                <c:pt idx="836">
                  <c:v>415473.0</c:v>
                </c:pt>
                <c:pt idx="837">
                  <c:v>415798.0</c:v>
                </c:pt>
                <c:pt idx="838">
                  <c:v>415798.0</c:v>
                </c:pt>
                <c:pt idx="839">
                  <c:v>415798.0</c:v>
                </c:pt>
                <c:pt idx="840">
                  <c:v>415798.0</c:v>
                </c:pt>
                <c:pt idx="841">
                  <c:v>415798.0</c:v>
                </c:pt>
                <c:pt idx="842">
                  <c:v>415798.0</c:v>
                </c:pt>
                <c:pt idx="843">
                  <c:v>415798.0</c:v>
                </c:pt>
                <c:pt idx="844">
                  <c:v>415798.0</c:v>
                </c:pt>
                <c:pt idx="845">
                  <c:v>415798.0</c:v>
                </c:pt>
                <c:pt idx="846">
                  <c:v>415798.0</c:v>
                </c:pt>
                <c:pt idx="847">
                  <c:v>415798.0</c:v>
                </c:pt>
                <c:pt idx="848">
                  <c:v>415798.0</c:v>
                </c:pt>
                <c:pt idx="849">
                  <c:v>415798.0</c:v>
                </c:pt>
                <c:pt idx="850">
                  <c:v>415798.0</c:v>
                </c:pt>
                <c:pt idx="851">
                  <c:v>415798.0</c:v>
                </c:pt>
                <c:pt idx="852">
                  <c:v>415798.0</c:v>
                </c:pt>
                <c:pt idx="853">
                  <c:v>415798.0</c:v>
                </c:pt>
                <c:pt idx="854">
                  <c:v>415798.0</c:v>
                </c:pt>
                <c:pt idx="855">
                  <c:v>415889.0</c:v>
                </c:pt>
                <c:pt idx="856">
                  <c:v>416126.0</c:v>
                </c:pt>
                <c:pt idx="857">
                  <c:v>416308.0</c:v>
                </c:pt>
                <c:pt idx="858">
                  <c:v>416465.0</c:v>
                </c:pt>
                <c:pt idx="859">
                  <c:v>416779.0</c:v>
                </c:pt>
                <c:pt idx="860">
                  <c:v>417045.0</c:v>
                </c:pt>
                <c:pt idx="861">
                  <c:v>417446.0</c:v>
                </c:pt>
                <c:pt idx="862">
                  <c:v>417689.0</c:v>
                </c:pt>
                <c:pt idx="863">
                  <c:v>417998.0</c:v>
                </c:pt>
                <c:pt idx="864">
                  <c:v>418307.0</c:v>
                </c:pt>
                <c:pt idx="865">
                  <c:v>418740.0</c:v>
                </c:pt>
                <c:pt idx="866">
                  <c:v>419048.0</c:v>
                </c:pt>
                <c:pt idx="867">
                  <c:v>419425.0</c:v>
                </c:pt>
                <c:pt idx="868">
                  <c:v>419733.0</c:v>
                </c:pt>
                <c:pt idx="869">
                  <c:v>419889.0</c:v>
                </c:pt>
                <c:pt idx="870">
                  <c:v>420228.0</c:v>
                </c:pt>
                <c:pt idx="871">
                  <c:v>420454.0</c:v>
                </c:pt>
                <c:pt idx="872">
                  <c:v>420456.0</c:v>
                </c:pt>
                <c:pt idx="873">
                  <c:v>420700.0</c:v>
                </c:pt>
                <c:pt idx="874">
                  <c:v>421031.0</c:v>
                </c:pt>
                <c:pt idx="875">
                  <c:v>421306.0</c:v>
                </c:pt>
                <c:pt idx="876">
                  <c:v>421571.0</c:v>
                </c:pt>
                <c:pt idx="877">
                  <c:v>422034.0</c:v>
                </c:pt>
                <c:pt idx="878">
                  <c:v>422379.0</c:v>
                </c:pt>
                <c:pt idx="879">
                  <c:v>422620.0</c:v>
                </c:pt>
                <c:pt idx="880">
                  <c:v>422907.0</c:v>
                </c:pt>
                <c:pt idx="881">
                  <c:v>423363.0</c:v>
                </c:pt>
                <c:pt idx="882">
                  <c:v>423611.0</c:v>
                </c:pt>
                <c:pt idx="883">
                  <c:v>423882.0</c:v>
                </c:pt>
                <c:pt idx="884">
                  <c:v>424187.0</c:v>
                </c:pt>
                <c:pt idx="885">
                  <c:v>424628.0</c:v>
                </c:pt>
                <c:pt idx="886">
                  <c:v>424970.0</c:v>
                </c:pt>
                <c:pt idx="887">
                  <c:v>425062.0</c:v>
                </c:pt>
                <c:pt idx="888">
                  <c:v>425349.0</c:v>
                </c:pt>
                <c:pt idx="889">
                  <c:v>425732.0</c:v>
                </c:pt>
                <c:pt idx="890">
                  <c:v>426006.0</c:v>
                </c:pt>
                <c:pt idx="891">
                  <c:v>426224.0</c:v>
                </c:pt>
                <c:pt idx="892">
                  <c:v>426528.0</c:v>
                </c:pt>
                <c:pt idx="893">
                  <c:v>426653.0</c:v>
                </c:pt>
                <c:pt idx="894">
                  <c:v>426781.0</c:v>
                </c:pt>
                <c:pt idx="895">
                  <c:v>426838.0</c:v>
                </c:pt>
                <c:pt idx="896">
                  <c:v>426880.0</c:v>
                </c:pt>
                <c:pt idx="897">
                  <c:v>427129.0</c:v>
                </c:pt>
                <c:pt idx="898">
                  <c:v>427397.0</c:v>
                </c:pt>
                <c:pt idx="899">
                  <c:v>427780.0</c:v>
                </c:pt>
                <c:pt idx="900">
                  <c:v>427941.0</c:v>
                </c:pt>
                <c:pt idx="901">
                  <c:v>428200.0</c:v>
                </c:pt>
                <c:pt idx="902">
                  <c:v>428353.0</c:v>
                </c:pt>
                <c:pt idx="903">
                  <c:v>428714.0</c:v>
                </c:pt>
                <c:pt idx="904">
                  <c:v>428965.0</c:v>
                </c:pt>
                <c:pt idx="905">
                  <c:v>429162.0</c:v>
                </c:pt>
                <c:pt idx="906">
                  <c:v>429403.0</c:v>
                </c:pt>
                <c:pt idx="907">
                  <c:v>429637.0</c:v>
                </c:pt>
                <c:pt idx="908">
                  <c:v>429886.0</c:v>
                </c:pt>
                <c:pt idx="909">
                  <c:v>430124.0</c:v>
                </c:pt>
                <c:pt idx="910">
                  <c:v>430398.0</c:v>
                </c:pt>
                <c:pt idx="911">
                  <c:v>430552.0</c:v>
                </c:pt>
                <c:pt idx="912">
                  <c:v>430799.0</c:v>
                </c:pt>
                <c:pt idx="913">
                  <c:v>430916.0</c:v>
                </c:pt>
                <c:pt idx="914">
                  <c:v>431165.0</c:v>
                </c:pt>
                <c:pt idx="915">
                  <c:v>431437.0</c:v>
                </c:pt>
                <c:pt idx="916">
                  <c:v>431564.0</c:v>
                </c:pt>
                <c:pt idx="917">
                  <c:v>431765.0</c:v>
                </c:pt>
                <c:pt idx="918">
                  <c:v>432032.0</c:v>
                </c:pt>
                <c:pt idx="919">
                  <c:v>432268.0</c:v>
                </c:pt>
                <c:pt idx="920">
                  <c:v>432572.0</c:v>
                </c:pt>
                <c:pt idx="921">
                  <c:v>432855.0</c:v>
                </c:pt>
                <c:pt idx="922">
                  <c:v>433121.0</c:v>
                </c:pt>
                <c:pt idx="923">
                  <c:v>433401.0</c:v>
                </c:pt>
                <c:pt idx="924">
                  <c:v>433665.0</c:v>
                </c:pt>
                <c:pt idx="925">
                  <c:v>433880.0</c:v>
                </c:pt>
                <c:pt idx="926">
                  <c:v>434236.0</c:v>
                </c:pt>
                <c:pt idx="927">
                  <c:v>434546.0</c:v>
                </c:pt>
                <c:pt idx="928">
                  <c:v>434859.0</c:v>
                </c:pt>
                <c:pt idx="929">
                  <c:v>435042.0</c:v>
                </c:pt>
                <c:pt idx="930">
                  <c:v>435266.0</c:v>
                </c:pt>
                <c:pt idx="931">
                  <c:v>435746.0</c:v>
                </c:pt>
                <c:pt idx="932">
                  <c:v>435988.0</c:v>
                </c:pt>
                <c:pt idx="933">
                  <c:v>436256.0</c:v>
                </c:pt>
                <c:pt idx="934">
                  <c:v>436267.0</c:v>
                </c:pt>
                <c:pt idx="935">
                  <c:v>436648.0</c:v>
                </c:pt>
                <c:pt idx="936">
                  <c:v>436878.0</c:v>
                </c:pt>
                <c:pt idx="937">
                  <c:v>437073.0</c:v>
                </c:pt>
                <c:pt idx="938">
                  <c:v>437362.0</c:v>
                </c:pt>
                <c:pt idx="939">
                  <c:v>437612.0</c:v>
                </c:pt>
                <c:pt idx="940">
                  <c:v>437981.0</c:v>
                </c:pt>
                <c:pt idx="941">
                  <c:v>438276.0</c:v>
                </c:pt>
                <c:pt idx="942">
                  <c:v>438388.0</c:v>
                </c:pt>
                <c:pt idx="943">
                  <c:v>438750.0</c:v>
                </c:pt>
                <c:pt idx="944">
                  <c:v>439028.0</c:v>
                </c:pt>
                <c:pt idx="945">
                  <c:v>439207.0</c:v>
                </c:pt>
                <c:pt idx="946">
                  <c:v>439383.0</c:v>
                </c:pt>
                <c:pt idx="947">
                  <c:v>439715.0</c:v>
                </c:pt>
                <c:pt idx="948">
                  <c:v>440010.0</c:v>
                </c:pt>
                <c:pt idx="949">
                  <c:v>440387.0</c:v>
                </c:pt>
                <c:pt idx="950">
                  <c:v>440691.0</c:v>
                </c:pt>
                <c:pt idx="951">
                  <c:v>440748.0</c:v>
                </c:pt>
                <c:pt idx="952">
                  <c:v>440958.0</c:v>
                </c:pt>
                <c:pt idx="953">
                  <c:v>441218.0</c:v>
                </c:pt>
                <c:pt idx="954">
                  <c:v>441617.0</c:v>
                </c:pt>
                <c:pt idx="955">
                  <c:v>441936.0</c:v>
                </c:pt>
                <c:pt idx="956">
                  <c:v>442214.0</c:v>
                </c:pt>
                <c:pt idx="957">
                  <c:v>442575.0</c:v>
                </c:pt>
                <c:pt idx="958">
                  <c:v>442739.0</c:v>
                </c:pt>
                <c:pt idx="959">
                  <c:v>443136.0</c:v>
                </c:pt>
                <c:pt idx="960">
                  <c:v>443452.0</c:v>
                </c:pt>
                <c:pt idx="961">
                  <c:v>443824.0</c:v>
                </c:pt>
                <c:pt idx="962">
                  <c:v>443979.0</c:v>
                </c:pt>
                <c:pt idx="963">
                  <c:v>444340.0</c:v>
                </c:pt>
                <c:pt idx="964">
                  <c:v>444561.0</c:v>
                </c:pt>
                <c:pt idx="965">
                  <c:v>444588.0</c:v>
                </c:pt>
                <c:pt idx="966">
                  <c:v>444968.0</c:v>
                </c:pt>
                <c:pt idx="967">
                  <c:v>445235.0</c:v>
                </c:pt>
                <c:pt idx="968">
                  <c:v>445556.0</c:v>
                </c:pt>
                <c:pt idx="969">
                  <c:v>445575.0</c:v>
                </c:pt>
                <c:pt idx="970">
                  <c:v>445881.0</c:v>
                </c:pt>
                <c:pt idx="971">
                  <c:v>446182.0</c:v>
                </c:pt>
                <c:pt idx="972">
                  <c:v>446391.0</c:v>
                </c:pt>
                <c:pt idx="973">
                  <c:v>446602.0</c:v>
                </c:pt>
                <c:pt idx="974">
                  <c:v>446833.0</c:v>
                </c:pt>
                <c:pt idx="975">
                  <c:v>447097.0</c:v>
                </c:pt>
                <c:pt idx="976">
                  <c:v>447306.0</c:v>
                </c:pt>
                <c:pt idx="977">
                  <c:v>447551.0</c:v>
                </c:pt>
                <c:pt idx="978">
                  <c:v>447817.0</c:v>
                </c:pt>
                <c:pt idx="979">
                  <c:v>448014.0</c:v>
                </c:pt>
                <c:pt idx="980">
                  <c:v>448247.0</c:v>
                </c:pt>
                <c:pt idx="981">
                  <c:v>448421.0</c:v>
                </c:pt>
                <c:pt idx="982">
                  <c:v>448518.0</c:v>
                </c:pt>
                <c:pt idx="983">
                  <c:v>448720.0</c:v>
                </c:pt>
                <c:pt idx="984">
                  <c:v>448980.0</c:v>
                </c:pt>
                <c:pt idx="985">
                  <c:v>449144.0</c:v>
                </c:pt>
                <c:pt idx="986">
                  <c:v>449147.0</c:v>
                </c:pt>
                <c:pt idx="987">
                  <c:v>449390.0</c:v>
                </c:pt>
                <c:pt idx="988">
                  <c:v>449605.0</c:v>
                </c:pt>
                <c:pt idx="989">
                  <c:v>449905.0</c:v>
                </c:pt>
                <c:pt idx="990">
                  <c:v>450160.0</c:v>
                </c:pt>
                <c:pt idx="991">
                  <c:v>450409.0</c:v>
                </c:pt>
                <c:pt idx="992">
                  <c:v>450715.0</c:v>
                </c:pt>
                <c:pt idx="993">
                  <c:v>451029.0</c:v>
                </c:pt>
                <c:pt idx="994">
                  <c:v>451316.0</c:v>
                </c:pt>
                <c:pt idx="995">
                  <c:v>451675.0</c:v>
                </c:pt>
                <c:pt idx="996">
                  <c:v>452000.0</c:v>
                </c:pt>
                <c:pt idx="997">
                  <c:v>452260.0</c:v>
                </c:pt>
                <c:pt idx="998">
                  <c:v>452560.0</c:v>
                </c:pt>
                <c:pt idx="999">
                  <c:v>452791.0</c:v>
                </c:pt>
                <c:pt idx="1000">
                  <c:v>453093.0</c:v>
                </c:pt>
                <c:pt idx="1001">
                  <c:v>453360.0</c:v>
                </c:pt>
                <c:pt idx="1002">
                  <c:v>453686.0</c:v>
                </c:pt>
                <c:pt idx="1003">
                  <c:v>454025.0</c:v>
                </c:pt>
                <c:pt idx="1004">
                  <c:v>454377.0</c:v>
                </c:pt>
                <c:pt idx="1005">
                  <c:v>454709.0</c:v>
                </c:pt>
                <c:pt idx="1006">
                  <c:v>455084.0</c:v>
                </c:pt>
                <c:pt idx="1007">
                  <c:v>455447.0</c:v>
                </c:pt>
                <c:pt idx="1008">
                  <c:v>455824.0</c:v>
                </c:pt>
                <c:pt idx="1009">
                  <c:v>456146.0</c:v>
                </c:pt>
                <c:pt idx="1010">
                  <c:v>456532.0</c:v>
                </c:pt>
                <c:pt idx="1011">
                  <c:v>456902.0</c:v>
                </c:pt>
                <c:pt idx="1012">
                  <c:v>457273.0</c:v>
                </c:pt>
                <c:pt idx="1013">
                  <c:v>457641.0</c:v>
                </c:pt>
                <c:pt idx="1014">
                  <c:v>458014.0</c:v>
                </c:pt>
                <c:pt idx="1015">
                  <c:v>458356.0</c:v>
                </c:pt>
                <c:pt idx="1016">
                  <c:v>458715.0</c:v>
                </c:pt>
                <c:pt idx="1017">
                  <c:v>459075.0</c:v>
                </c:pt>
                <c:pt idx="1018">
                  <c:v>459469.0</c:v>
                </c:pt>
                <c:pt idx="1019">
                  <c:v>459886.0</c:v>
                </c:pt>
                <c:pt idx="1020">
                  <c:v>460303.0</c:v>
                </c:pt>
                <c:pt idx="1021">
                  <c:v>460607.0</c:v>
                </c:pt>
                <c:pt idx="1022">
                  <c:v>460607.0</c:v>
                </c:pt>
                <c:pt idx="1023">
                  <c:v>460607.0</c:v>
                </c:pt>
                <c:pt idx="1024">
                  <c:v>460607.0</c:v>
                </c:pt>
                <c:pt idx="1025">
                  <c:v>460607.0</c:v>
                </c:pt>
                <c:pt idx="1026">
                  <c:v>460607.0</c:v>
                </c:pt>
                <c:pt idx="1027">
                  <c:v>460607.0</c:v>
                </c:pt>
                <c:pt idx="1028">
                  <c:v>460607.0</c:v>
                </c:pt>
                <c:pt idx="1029">
                  <c:v>460607.0</c:v>
                </c:pt>
                <c:pt idx="1030">
                  <c:v>460607.0</c:v>
                </c:pt>
                <c:pt idx="1031">
                  <c:v>460607.0</c:v>
                </c:pt>
                <c:pt idx="1032">
                  <c:v>460607.0</c:v>
                </c:pt>
                <c:pt idx="1033">
                  <c:v>460607.0</c:v>
                </c:pt>
                <c:pt idx="1034">
                  <c:v>460607.0</c:v>
                </c:pt>
                <c:pt idx="1035">
                  <c:v>460607.0</c:v>
                </c:pt>
                <c:pt idx="1036">
                  <c:v>460607.0</c:v>
                </c:pt>
                <c:pt idx="1037">
                  <c:v>460607.0</c:v>
                </c:pt>
                <c:pt idx="1038">
                  <c:v>460607.0</c:v>
                </c:pt>
                <c:pt idx="1039">
                  <c:v>460607.0</c:v>
                </c:pt>
                <c:pt idx="1040">
                  <c:v>460607.0</c:v>
                </c:pt>
                <c:pt idx="1041">
                  <c:v>460713.0</c:v>
                </c:pt>
                <c:pt idx="1042">
                  <c:v>461108.0</c:v>
                </c:pt>
                <c:pt idx="1043">
                  <c:v>461475.0</c:v>
                </c:pt>
                <c:pt idx="1044">
                  <c:v>461890.0</c:v>
                </c:pt>
                <c:pt idx="1045">
                  <c:v>462253.0</c:v>
                </c:pt>
                <c:pt idx="1046">
                  <c:v>462714.0</c:v>
                </c:pt>
                <c:pt idx="1047">
                  <c:v>463110.0</c:v>
                </c:pt>
                <c:pt idx="1048">
                  <c:v>463544.0</c:v>
                </c:pt>
                <c:pt idx="1049">
                  <c:v>463995.0</c:v>
                </c:pt>
                <c:pt idx="1050">
                  <c:v>464385.0</c:v>
                </c:pt>
                <c:pt idx="1051">
                  <c:v>464819.0</c:v>
                </c:pt>
                <c:pt idx="1052">
                  <c:v>465273.0</c:v>
                </c:pt>
                <c:pt idx="1053">
                  <c:v>465750.0</c:v>
                </c:pt>
                <c:pt idx="1054">
                  <c:v>466204.0</c:v>
                </c:pt>
                <c:pt idx="1055">
                  <c:v>466632.0</c:v>
                </c:pt>
                <c:pt idx="1056">
                  <c:v>467084.0</c:v>
                </c:pt>
                <c:pt idx="1057">
                  <c:v>467556.0</c:v>
                </c:pt>
                <c:pt idx="1058">
                  <c:v>468048.0</c:v>
                </c:pt>
                <c:pt idx="1059">
                  <c:v>468534.0</c:v>
                </c:pt>
                <c:pt idx="1060">
                  <c:v>469068.0</c:v>
                </c:pt>
                <c:pt idx="1061">
                  <c:v>469600.0</c:v>
                </c:pt>
                <c:pt idx="1062">
                  <c:v>470130.0</c:v>
                </c:pt>
                <c:pt idx="1063">
                  <c:v>470640.0</c:v>
                </c:pt>
                <c:pt idx="1064">
                  <c:v>471188.0</c:v>
                </c:pt>
                <c:pt idx="1065">
                  <c:v>471716.0</c:v>
                </c:pt>
                <c:pt idx="1066">
                  <c:v>472324.0</c:v>
                </c:pt>
                <c:pt idx="1067">
                  <c:v>472861.0</c:v>
                </c:pt>
                <c:pt idx="1068">
                  <c:v>473447.0</c:v>
                </c:pt>
                <c:pt idx="1069">
                  <c:v>474071.0</c:v>
                </c:pt>
                <c:pt idx="1070">
                  <c:v>474625.0</c:v>
                </c:pt>
                <c:pt idx="1071">
                  <c:v>475188.0</c:v>
                </c:pt>
                <c:pt idx="1072">
                  <c:v>475803.0</c:v>
                </c:pt>
                <c:pt idx="1073">
                  <c:v>476384.0</c:v>
                </c:pt>
                <c:pt idx="1074">
                  <c:v>477111.0</c:v>
                </c:pt>
                <c:pt idx="1075">
                  <c:v>477749.0</c:v>
                </c:pt>
                <c:pt idx="1076">
                  <c:v>478477.0</c:v>
                </c:pt>
                <c:pt idx="1077">
                  <c:v>479117.0</c:v>
                </c:pt>
                <c:pt idx="1078">
                  <c:v>479786.0</c:v>
                </c:pt>
                <c:pt idx="1079">
                  <c:v>480437.0</c:v>
                </c:pt>
                <c:pt idx="1080">
                  <c:v>481099.0</c:v>
                </c:pt>
                <c:pt idx="1081">
                  <c:v>481822.0</c:v>
                </c:pt>
                <c:pt idx="1082">
                  <c:v>482524.0</c:v>
                </c:pt>
                <c:pt idx="1083">
                  <c:v>483227.0</c:v>
                </c:pt>
                <c:pt idx="1084">
                  <c:v>483961.0</c:v>
                </c:pt>
                <c:pt idx="1085">
                  <c:v>484700.0</c:v>
                </c:pt>
                <c:pt idx="1086">
                  <c:v>484999.0</c:v>
                </c:pt>
                <c:pt idx="1087">
                  <c:v>484999.0</c:v>
                </c:pt>
                <c:pt idx="1088">
                  <c:v>484999.0</c:v>
                </c:pt>
                <c:pt idx="1089">
                  <c:v>484999.0</c:v>
                </c:pt>
                <c:pt idx="1090">
                  <c:v>484999.0</c:v>
                </c:pt>
                <c:pt idx="1091">
                  <c:v>484999.0</c:v>
                </c:pt>
                <c:pt idx="1092">
                  <c:v>484999.0</c:v>
                </c:pt>
                <c:pt idx="1093">
                  <c:v>484999.0</c:v>
                </c:pt>
                <c:pt idx="1094">
                  <c:v>484999.0</c:v>
                </c:pt>
                <c:pt idx="1095">
                  <c:v>484999.0</c:v>
                </c:pt>
                <c:pt idx="1096">
                  <c:v>484999.0</c:v>
                </c:pt>
                <c:pt idx="1097">
                  <c:v>484999.0</c:v>
                </c:pt>
                <c:pt idx="1098">
                  <c:v>484999.0</c:v>
                </c:pt>
                <c:pt idx="1099">
                  <c:v>484999.0</c:v>
                </c:pt>
                <c:pt idx="1100">
                  <c:v>484999.0</c:v>
                </c:pt>
                <c:pt idx="1101">
                  <c:v>484999.0</c:v>
                </c:pt>
                <c:pt idx="1102">
                  <c:v>484999.0</c:v>
                </c:pt>
                <c:pt idx="1103">
                  <c:v>484999.0</c:v>
                </c:pt>
                <c:pt idx="1104">
                  <c:v>484999.0</c:v>
                </c:pt>
                <c:pt idx="1105">
                  <c:v>484999.0</c:v>
                </c:pt>
                <c:pt idx="1106">
                  <c:v>485363.0</c:v>
                </c:pt>
                <c:pt idx="1107">
                  <c:v>486041.0</c:v>
                </c:pt>
                <c:pt idx="1108">
                  <c:v>486832.0</c:v>
                </c:pt>
                <c:pt idx="1109">
                  <c:v>487646.0</c:v>
                </c:pt>
                <c:pt idx="1110">
                  <c:v>488455.0</c:v>
                </c:pt>
                <c:pt idx="1111">
                  <c:v>489335.0</c:v>
                </c:pt>
                <c:pt idx="1112">
                  <c:v>490063.0</c:v>
                </c:pt>
                <c:pt idx="1113">
                  <c:v>490933.0</c:v>
                </c:pt>
                <c:pt idx="1114">
                  <c:v>491736.0</c:v>
                </c:pt>
                <c:pt idx="1115">
                  <c:v>492614.0</c:v>
                </c:pt>
                <c:pt idx="1116">
                  <c:v>493402.0</c:v>
                </c:pt>
                <c:pt idx="1117">
                  <c:v>494300.0</c:v>
                </c:pt>
                <c:pt idx="1118">
                  <c:v>495210.0</c:v>
                </c:pt>
                <c:pt idx="1119">
                  <c:v>496147.0</c:v>
                </c:pt>
                <c:pt idx="1120">
                  <c:v>497024.0</c:v>
                </c:pt>
                <c:pt idx="1121">
                  <c:v>497943.0</c:v>
                </c:pt>
                <c:pt idx="1122">
                  <c:v>498710.0</c:v>
                </c:pt>
                <c:pt idx="1123">
                  <c:v>499610.0</c:v>
                </c:pt>
                <c:pt idx="1124">
                  <c:v>500588.0</c:v>
                </c:pt>
                <c:pt idx="1125">
                  <c:v>501547.0</c:v>
                </c:pt>
                <c:pt idx="1126">
                  <c:v>502444.0</c:v>
                </c:pt>
                <c:pt idx="1127">
                  <c:v>503357.0</c:v>
                </c:pt>
                <c:pt idx="1128">
                  <c:v>504202.0</c:v>
                </c:pt>
                <c:pt idx="1129">
                  <c:v>505033.0</c:v>
                </c:pt>
                <c:pt idx="1130">
                  <c:v>505033.0</c:v>
                </c:pt>
                <c:pt idx="1131">
                  <c:v>505033.0</c:v>
                </c:pt>
                <c:pt idx="1132">
                  <c:v>505033.0</c:v>
                </c:pt>
                <c:pt idx="1133">
                  <c:v>505033.0</c:v>
                </c:pt>
                <c:pt idx="1134">
                  <c:v>505033.0</c:v>
                </c:pt>
                <c:pt idx="1135">
                  <c:v>505033.0</c:v>
                </c:pt>
                <c:pt idx="1136">
                  <c:v>505033.0</c:v>
                </c:pt>
                <c:pt idx="1137">
                  <c:v>505033.0</c:v>
                </c:pt>
                <c:pt idx="1138">
                  <c:v>505033.0</c:v>
                </c:pt>
                <c:pt idx="1139">
                  <c:v>505033.0</c:v>
                </c:pt>
                <c:pt idx="1140">
                  <c:v>505033.0</c:v>
                </c:pt>
                <c:pt idx="1141">
                  <c:v>505033.0</c:v>
                </c:pt>
                <c:pt idx="1142">
                  <c:v>505033.0</c:v>
                </c:pt>
                <c:pt idx="1143">
                  <c:v>505033.0</c:v>
                </c:pt>
                <c:pt idx="1144">
                  <c:v>505033.0</c:v>
                </c:pt>
                <c:pt idx="1145">
                  <c:v>505033.0</c:v>
                </c:pt>
                <c:pt idx="1146">
                  <c:v>505033.0</c:v>
                </c:pt>
                <c:pt idx="1147">
                  <c:v>505033.0</c:v>
                </c:pt>
                <c:pt idx="1148">
                  <c:v>505033.0</c:v>
                </c:pt>
                <c:pt idx="1149">
                  <c:v>505267.0</c:v>
                </c:pt>
                <c:pt idx="1150">
                  <c:v>506003.0</c:v>
                </c:pt>
                <c:pt idx="1151">
                  <c:v>506843.0</c:v>
                </c:pt>
                <c:pt idx="1152">
                  <c:v>507721.0</c:v>
                </c:pt>
                <c:pt idx="1153">
                  <c:v>508507.0</c:v>
                </c:pt>
                <c:pt idx="1154">
                  <c:v>509376.0</c:v>
                </c:pt>
                <c:pt idx="1155">
                  <c:v>510225.0</c:v>
                </c:pt>
                <c:pt idx="1156">
                  <c:v>511040.0</c:v>
                </c:pt>
                <c:pt idx="1157">
                  <c:v>511630.0</c:v>
                </c:pt>
                <c:pt idx="1158">
                  <c:v>512291.0</c:v>
                </c:pt>
                <c:pt idx="1159">
                  <c:v>513112.0</c:v>
                </c:pt>
                <c:pt idx="1160">
                  <c:v>513582.0</c:v>
                </c:pt>
                <c:pt idx="1161">
                  <c:v>514403.0</c:v>
                </c:pt>
                <c:pt idx="1162">
                  <c:v>515240.0</c:v>
                </c:pt>
                <c:pt idx="1163">
                  <c:v>516029.0</c:v>
                </c:pt>
                <c:pt idx="1164">
                  <c:v>516522.0</c:v>
                </c:pt>
                <c:pt idx="1165">
                  <c:v>517262.0</c:v>
                </c:pt>
                <c:pt idx="1166">
                  <c:v>517917.0</c:v>
                </c:pt>
                <c:pt idx="1167">
                  <c:v>518364.0</c:v>
                </c:pt>
                <c:pt idx="1168">
                  <c:v>519023.0</c:v>
                </c:pt>
                <c:pt idx="1169">
                  <c:v>519476.0</c:v>
                </c:pt>
                <c:pt idx="1170">
                  <c:v>519956.0</c:v>
                </c:pt>
                <c:pt idx="1171">
                  <c:v>520598.0</c:v>
                </c:pt>
                <c:pt idx="1172">
                  <c:v>520952.0</c:v>
                </c:pt>
                <c:pt idx="1173">
                  <c:v>521663.0</c:v>
                </c:pt>
                <c:pt idx="1174">
                  <c:v>522100.0</c:v>
                </c:pt>
                <c:pt idx="1175">
                  <c:v>522575.0</c:v>
                </c:pt>
                <c:pt idx="1176">
                  <c:v>522575.0</c:v>
                </c:pt>
                <c:pt idx="1177">
                  <c:v>522575.0</c:v>
                </c:pt>
                <c:pt idx="1178">
                  <c:v>522575.0</c:v>
                </c:pt>
                <c:pt idx="1179">
                  <c:v>522575.0</c:v>
                </c:pt>
                <c:pt idx="1180">
                  <c:v>522575.0</c:v>
                </c:pt>
                <c:pt idx="1181">
                  <c:v>522575.0</c:v>
                </c:pt>
                <c:pt idx="1182">
                  <c:v>522575.0</c:v>
                </c:pt>
                <c:pt idx="1183">
                  <c:v>522575.0</c:v>
                </c:pt>
                <c:pt idx="1184">
                  <c:v>522575.0</c:v>
                </c:pt>
                <c:pt idx="1185">
                  <c:v>522575.0</c:v>
                </c:pt>
                <c:pt idx="1186">
                  <c:v>522575.0</c:v>
                </c:pt>
                <c:pt idx="1187">
                  <c:v>522575.0</c:v>
                </c:pt>
                <c:pt idx="1188">
                  <c:v>522575.0</c:v>
                </c:pt>
                <c:pt idx="1189">
                  <c:v>522575.0</c:v>
                </c:pt>
                <c:pt idx="1190">
                  <c:v>522575.0</c:v>
                </c:pt>
                <c:pt idx="1191">
                  <c:v>522575.0</c:v>
                </c:pt>
                <c:pt idx="1192">
                  <c:v>522575.0</c:v>
                </c:pt>
                <c:pt idx="1193">
                  <c:v>522575.0</c:v>
                </c:pt>
                <c:pt idx="1194">
                  <c:v>522575.0</c:v>
                </c:pt>
                <c:pt idx="1195">
                  <c:v>522839.0</c:v>
                </c:pt>
                <c:pt idx="1196">
                  <c:v>523431.0</c:v>
                </c:pt>
                <c:pt idx="1197">
                  <c:v>524124.0</c:v>
                </c:pt>
                <c:pt idx="1198">
                  <c:v>524904.0</c:v>
                </c:pt>
                <c:pt idx="1199">
                  <c:v>525483.0</c:v>
                </c:pt>
                <c:pt idx="1200">
                  <c:v>526067.0</c:v>
                </c:pt>
                <c:pt idx="1201">
                  <c:v>526752.0</c:v>
                </c:pt>
                <c:pt idx="1202">
                  <c:v>527331.0</c:v>
                </c:pt>
                <c:pt idx="1203">
                  <c:v>528016.0</c:v>
                </c:pt>
                <c:pt idx="1204">
                  <c:v>528594.0</c:v>
                </c:pt>
                <c:pt idx="1205">
                  <c:v>529236.0</c:v>
                </c:pt>
                <c:pt idx="1206">
                  <c:v>529819.0</c:v>
                </c:pt>
                <c:pt idx="1207">
                  <c:v>530456.0</c:v>
                </c:pt>
                <c:pt idx="1208">
                  <c:v>531114.0</c:v>
                </c:pt>
                <c:pt idx="1209">
                  <c:v>531675.0</c:v>
                </c:pt>
                <c:pt idx="1210">
                  <c:v>532429.0</c:v>
                </c:pt>
                <c:pt idx="1211">
                  <c:v>532961.0</c:v>
                </c:pt>
                <c:pt idx="1212">
                  <c:v>533606.0</c:v>
                </c:pt>
                <c:pt idx="1213">
                  <c:v>534235.0</c:v>
                </c:pt>
                <c:pt idx="1214">
                  <c:v>534840.0</c:v>
                </c:pt>
                <c:pt idx="1215">
                  <c:v>535146.0</c:v>
                </c:pt>
                <c:pt idx="1216">
                  <c:v>535823.0</c:v>
                </c:pt>
                <c:pt idx="1217">
                  <c:v>536352.0</c:v>
                </c:pt>
                <c:pt idx="1218">
                  <c:v>537006.0</c:v>
                </c:pt>
                <c:pt idx="1219">
                  <c:v>537636.0</c:v>
                </c:pt>
                <c:pt idx="1220">
                  <c:v>537803.0</c:v>
                </c:pt>
                <c:pt idx="1221">
                  <c:v>537803.0</c:v>
                </c:pt>
                <c:pt idx="1222">
                  <c:v>537803.0</c:v>
                </c:pt>
                <c:pt idx="1223">
                  <c:v>537803.0</c:v>
                </c:pt>
                <c:pt idx="1224">
                  <c:v>537803.0</c:v>
                </c:pt>
                <c:pt idx="1225">
                  <c:v>537803.0</c:v>
                </c:pt>
                <c:pt idx="1226">
                  <c:v>537803.0</c:v>
                </c:pt>
                <c:pt idx="1227">
                  <c:v>537803.0</c:v>
                </c:pt>
                <c:pt idx="1228">
                  <c:v>537803.0</c:v>
                </c:pt>
                <c:pt idx="1229">
                  <c:v>537803.0</c:v>
                </c:pt>
                <c:pt idx="1230">
                  <c:v>537803.0</c:v>
                </c:pt>
                <c:pt idx="1231">
                  <c:v>537803.0</c:v>
                </c:pt>
                <c:pt idx="1232">
                  <c:v>537803.0</c:v>
                </c:pt>
                <c:pt idx="1233">
                  <c:v>537803.0</c:v>
                </c:pt>
                <c:pt idx="1234">
                  <c:v>537803.0</c:v>
                </c:pt>
                <c:pt idx="1235">
                  <c:v>537803.0</c:v>
                </c:pt>
                <c:pt idx="1236">
                  <c:v>537803.0</c:v>
                </c:pt>
                <c:pt idx="1237">
                  <c:v>537803.0</c:v>
                </c:pt>
                <c:pt idx="1238">
                  <c:v>537803.0</c:v>
                </c:pt>
                <c:pt idx="1239">
                  <c:v>537803.0</c:v>
                </c:pt>
                <c:pt idx="1240">
                  <c:v>537812.0</c:v>
                </c:pt>
                <c:pt idx="1241">
                  <c:v>537812.0</c:v>
                </c:pt>
                <c:pt idx="1242">
                  <c:v>537812.0</c:v>
                </c:pt>
                <c:pt idx="1243">
                  <c:v>537812.0</c:v>
                </c:pt>
                <c:pt idx="1244">
                  <c:v>537812.0</c:v>
                </c:pt>
                <c:pt idx="1245">
                  <c:v>537812.0</c:v>
                </c:pt>
                <c:pt idx="1246">
                  <c:v>537812.0</c:v>
                </c:pt>
                <c:pt idx="1247">
                  <c:v>537812.0</c:v>
                </c:pt>
                <c:pt idx="1248">
                  <c:v>537812.0</c:v>
                </c:pt>
                <c:pt idx="1249">
                  <c:v>537812.0</c:v>
                </c:pt>
                <c:pt idx="1250">
                  <c:v>537812.0</c:v>
                </c:pt>
                <c:pt idx="1251">
                  <c:v>537812.0</c:v>
                </c:pt>
                <c:pt idx="1252">
                  <c:v>537812.0</c:v>
                </c:pt>
                <c:pt idx="1253">
                  <c:v>537812.0</c:v>
                </c:pt>
                <c:pt idx="1254">
                  <c:v>537812.0</c:v>
                </c:pt>
                <c:pt idx="1255">
                  <c:v>537812.0</c:v>
                </c:pt>
                <c:pt idx="1256">
                  <c:v>537812.0</c:v>
                </c:pt>
                <c:pt idx="1257">
                  <c:v>537812.0</c:v>
                </c:pt>
                <c:pt idx="1258">
                  <c:v>537812.0</c:v>
                </c:pt>
                <c:pt idx="1259">
                  <c:v>537812.0</c:v>
                </c:pt>
                <c:pt idx="1260">
                  <c:v>537812.0</c:v>
                </c:pt>
                <c:pt idx="1261">
                  <c:v>537812.0</c:v>
                </c:pt>
                <c:pt idx="1262">
                  <c:v>537812.0</c:v>
                </c:pt>
                <c:pt idx="1263">
                  <c:v>537812.0</c:v>
                </c:pt>
                <c:pt idx="1264">
                  <c:v>537812.0</c:v>
                </c:pt>
                <c:pt idx="1265">
                  <c:v>537812.0</c:v>
                </c:pt>
                <c:pt idx="1266">
                  <c:v>537812.0</c:v>
                </c:pt>
                <c:pt idx="1267">
                  <c:v>537812.0</c:v>
                </c:pt>
                <c:pt idx="1268">
                  <c:v>538069.0</c:v>
                </c:pt>
                <c:pt idx="1269">
                  <c:v>538667.0</c:v>
                </c:pt>
                <c:pt idx="1270">
                  <c:v>539256.0</c:v>
                </c:pt>
                <c:pt idx="1271">
                  <c:v>539791.0</c:v>
                </c:pt>
                <c:pt idx="1272">
                  <c:v>540371.0</c:v>
                </c:pt>
                <c:pt idx="1273">
                  <c:v>540951.0</c:v>
                </c:pt>
                <c:pt idx="1274">
                  <c:v>541480.0</c:v>
                </c:pt>
                <c:pt idx="1275">
                  <c:v>541989.0</c:v>
                </c:pt>
                <c:pt idx="1276">
                  <c:v>542538.0</c:v>
                </c:pt>
                <c:pt idx="1277">
                  <c:v>543042.0</c:v>
                </c:pt>
                <c:pt idx="1278">
                  <c:v>543649.0</c:v>
                </c:pt>
                <c:pt idx="1279">
                  <c:v>544183.0</c:v>
                </c:pt>
                <c:pt idx="1280">
                  <c:v>544764.0</c:v>
                </c:pt>
                <c:pt idx="1281">
                  <c:v>545249.0</c:v>
                </c:pt>
                <c:pt idx="1282">
                  <c:v>545678.0</c:v>
                </c:pt>
                <c:pt idx="1283">
                  <c:v>546139.0</c:v>
                </c:pt>
                <c:pt idx="1284">
                  <c:v>546548.0</c:v>
                </c:pt>
                <c:pt idx="1285">
                  <c:v>547066.0</c:v>
                </c:pt>
                <c:pt idx="1286">
                  <c:v>547545.0</c:v>
                </c:pt>
                <c:pt idx="1287">
                  <c:v>547792.0</c:v>
                </c:pt>
                <c:pt idx="1288">
                  <c:v>548122.0</c:v>
                </c:pt>
                <c:pt idx="1289">
                  <c:v>548652.0</c:v>
                </c:pt>
                <c:pt idx="1290">
                  <c:v>549084.0</c:v>
                </c:pt>
                <c:pt idx="1291">
                  <c:v>549583.0</c:v>
                </c:pt>
                <c:pt idx="1292">
                  <c:v>549889.0</c:v>
                </c:pt>
                <c:pt idx="1293">
                  <c:v>550276.0</c:v>
                </c:pt>
                <c:pt idx="1294">
                  <c:v>550499.0</c:v>
                </c:pt>
                <c:pt idx="1295">
                  <c:v>550499.0</c:v>
                </c:pt>
                <c:pt idx="1296">
                  <c:v>550499.0</c:v>
                </c:pt>
                <c:pt idx="1297">
                  <c:v>550499.0</c:v>
                </c:pt>
                <c:pt idx="1298">
                  <c:v>550499.0</c:v>
                </c:pt>
                <c:pt idx="1299">
                  <c:v>550499.0</c:v>
                </c:pt>
                <c:pt idx="1300">
                  <c:v>550499.0</c:v>
                </c:pt>
                <c:pt idx="1301">
                  <c:v>550499.0</c:v>
                </c:pt>
                <c:pt idx="1302">
                  <c:v>550499.0</c:v>
                </c:pt>
                <c:pt idx="1303">
                  <c:v>550499.0</c:v>
                </c:pt>
                <c:pt idx="1304">
                  <c:v>550499.0</c:v>
                </c:pt>
                <c:pt idx="1305">
                  <c:v>550499.0</c:v>
                </c:pt>
                <c:pt idx="1306">
                  <c:v>550499.0</c:v>
                </c:pt>
                <c:pt idx="1307">
                  <c:v>550499.0</c:v>
                </c:pt>
                <c:pt idx="1308">
                  <c:v>550499.0</c:v>
                </c:pt>
                <c:pt idx="1309">
                  <c:v>550499.0</c:v>
                </c:pt>
                <c:pt idx="1310">
                  <c:v>550499.0</c:v>
                </c:pt>
                <c:pt idx="1311">
                  <c:v>550499.0</c:v>
                </c:pt>
                <c:pt idx="1312">
                  <c:v>550499.0</c:v>
                </c:pt>
                <c:pt idx="1313">
                  <c:v>550499.0</c:v>
                </c:pt>
                <c:pt idx="1314">
                  <c:v>550716.0</c:v>
                </c:pt>
                <c:pt idx="1315">
                  <c:v>551201.0</c:v>
                </c:pt>
                <c:pt idx="1316">
                  <c:v>551711.0</c:v>
                </c:pt>
                <c:pt idx="1317">
                  <c:v>551741.0</c:v>
                </c:pt>
                <c:pt idx="1318">
                  <c:v>551800.0</c:v>
                </c:pt>
                <c:pt idx="1319">
                  <c:v>552284.0</c:v>
                </c:pt>
                <c:pt idx="1320">
                  <c:v>552669.0</c:v>
                </c:pt>
                <c:pt idx="1321">
                  <c:v>552701.0</c:v>
                </c:pt>
                <c:pt idx="1322">
                  <c:v>553092.0</c:v>
                </c:pt>
                <c:pt idx="1323">
                  <c:v>553595.0</c:v>
                </c:pt>
                <c:pt idx="1324">
                  <c:v>554017.0</c:v>
                </c:pt>
                <c:pt idx="1325">
                  <c:v>554417.0</c:v>
                </c:pt>
                <c:pt idx="1326">
                  <c:v>554839.0</c:v>
                </c:pt>
                <c:pt idx="1327">
                  <c:v>555142.0</c:v>
                </c:pt>
                <c:pt idx="1328">
                  <c:v>555508.0</c:v>
                </c:pt>
                <c:pt idx="1329">
                  <c:v>555855.0</c:v>
                </c:pt>
                <c:pt idx="1330">
                  <c:v>556229.0</c:v>
                </c:pt>
                <c:pt idx="1331">
                  <c:v>556454.0</c:v>
                </c:pt>
                <c:pt idx="1332">
                  <c:v>556949.0</c:v>
                </c:pt>
                <c:pt idx="1333">
                  <c:v>557391.0</c:v>
                </c:pt>
                <c:pt idx="1334">
                  <c:v>557447.0</c:v>
                </c:pt>
                <c:pt idx="1335">
                  <c:v>557873.0</c:v>
                </c:pt>
                <c:pt idx="1336">
                  <c:v>558355.0</c:v>
                </c:pt>
                <c:pt idx="1337">
                  <c:v>558614.0</c:v>
                </c:pt>
                <c:pt idx="1338">
                  <c:v>558748.0</c:v>
                </c:pt>
                <c:pt idx="1339">
                  <c:v>559200.0</c:v>
                </c:pt>
                <c:pt idx="1340">
                  <c:v>559640.0</c:v>
                </c:pt>
                <c:pt idx="1341">
                  <c:v>560099.0</c:v>
                </c:pt>
                <c:pt idx="1342">
                  <c:v>560119.0</c:v>
                </c:pt>
                <c:pt idx="1343">
                  <c:v>560542.0</c:v>
                </c:pt>
                <c:pt idx="1344">
                  <c:v>560908.0</c:v>
                </c:pt>
                <c:pt idx="1345">
                  <c:v>561291.0</c:v>
                </c:pt>
                <c:pt idx="1346">
                  <c:v>561655.0</c:v>
                </c:pt>
                <c:pt idx="1347">
                  <c:v>561938.0</c:v>
                </c:pt>
                <c:pt idx="1348">
                  <c:v>562246.0</c:v>
                </c:pt>
                <c:pt idx="1349">
                  <c:v>562495.0</c:v>
                </c:pt>
                <c:pt idx="1350">
                  <c:v>562800.0</c:v>
                </c:pt>
                <c:pt idx="1351">
                  <c:v>562800.0</c:v>
                </c:pt>
                <c:pt idx="1352">
                  <c:v>562800.0</c:v>
                </c:pt>
                <c:pt idx="1353">
                  <c:v>562800.0</c:v>
                </c:pt>
                <c:pt idx="1354">
                  <c:v>562800.0</c:v>
                </c:pt>
                <c:pt idx="1355">
                  <c:v>562800.0</c:v>
                </c:pt>
                <c:pt idx="1356">
                  <c:v>562800.0</c:v>
                </c:pt>
                <c:pt idx="1357">
                  <c:v>562800.0</c:v>
                </c:pt>
                <c:pt idx="1358">
                  <c:v>562800.0</c:v>
                </c:pt>
                <c:pt idx="1359">
                  <c:v>562800.0</c:v>
                </c:pt>
                <c:pt idx="1360">
                  <c:v>562800.0</c:v>
                </c:pt>
                <c:pt idx="1361">
                  <c:v>562800.0</c:v>
                </c:pt>
                <c:pt idx="1362">
                  <c:v>562800.0</c:v>
                </c:pt>
                <c:pt idx="1363">
                  <c:v>562800.0</c:v>
                </c:pt>
                <c:pt idx="1364">
                  <c:v>562800.0</c:v>
                </c:pt>
                <c:pt idx="1365">
                  <c:v>562800.0</c:v>
                </c:pt>
                <c:pt idx="1366">
                  <c:v>562800.0</c:v>
                </c:pt>
                <c:pt idx="1367">
                  <c:v>562800.0</c:v>
                </c:pt>
                <c:pt idx="1368">
                  <c:v>562800.0</c:v>
                </c:pt>
                <c:pt idx="1369">
                  <c:v>562800.0</c:v>
                </c:pt>
                <c:pt idx="1370">
                  <c:v>562866.0</c:v>
                </c:pt>
                <c:pt idx="1371">
                  <c:v>563212.0</c:v>
                </c:pt>
                <c:pt idx="1372">
                  <c:v>563555.0</c:v>
                </c:pt>
                <c:pt idx="1373">
                  <c:v>563932.0</c:v>
                </c:pt>
                <c:pt idx="1374">
                  <c:v>564249.0</c:v>
                </c:pt>
                <c:pt idx="1375">
                  <c:v>564640.0</c:v>
                </c:pt>
                <c:pt idx="1376">
                  <c:v>565000.0</c:v>
                </c:pt>
                <c:pt idx="1377">
                  <c:v>565336.0</c:v>
                </c:pt>
                <c:pt idx="1378">
                  <c:v>565742.0</c:v>
                </c:pt>
                <c:pt idx="1379">
                  <c:v>566065.0</c:v>
                </c:pt>
                <c:pt idx="1380">
                  <c:v>566380.0</c:v>
                </c:pt>
                <c:pt idx="1381">
                  <c:v>566744.0</c:v>
                </c:pt>
                <c:pt idx="1382">
                  <c:v>567110.0</c:v>
                </c:pt>
                <c:pt idx="1383">
                  <c:v>567500.0</c:v>
                </c:pt>
                <c:pt idx="1384">
                  <c:v>567902.0</c:v>
                </c:pt>
                <c:pt idx="1385">
                  <c:v>568036.0</c:v>
                </c:pt>
                <c:pt idx="1386">
                  <c:v>568216.0</c:v>
                </c:pt>
                <c:pt idx="1387">
                  <c:v>568506.0</c:v>
                </c:pt>
                <c:pt idx="1388">
                  <c:v>568900.0</c:v>
                </c:pt>
                <c:pt idx="1389">
                  <c:v>569319.0</c:v>
                </c:pt>
                <c:pt idx="1390">
                  <c:v>569554.0</c:v>
                </c:pt>
                <c:pt idx="1391">
                  <c:v>569754.0</c:v>
                </c:pt>
                <c:pt idx="1392">
                  <c:v>570108.0</c:v>
                </c:pt>
                <c:pt idx="1393">
                  <c:v>570478.0</c:v>
                </c:pt>
                <c:pt idx="1394">
                  <c:v>570875.0</c:v>
                </c:pt>
                <c:pt idx="1395">
                  <c:v>571161.0</c:v>
                </c:pt>
                <c:pt idx="1396">
                  <c:v>571514.0</c:v>
                </c:pt>
                <c:pt idx="1397">
                  <c:v>571839.0</c:v>
                </c:pt>
                <c:pt idx="1398">
                  <c:v>572199.0</c:v>
                </c:pt>
                <c:pt idx="1399">
                  <c:v>572220.0</c:v>
                </c:pt>
                <c:pt idx="1400">
                  <c:v>572613.0</c:v>
                </c:pt>
                <c:pt idx="1401">
                  <c:v>572858.0</c:v>
                </c:pt>
                <c:pt idx="1402">
                  <c:v>573056.0</c:v>
                </c:pt>
                <c:pt idx="1403">
                  <c:v>573373.0</c:v>
                </c:pt>
                <c:pt idx="1404">
                  <c:v>573753.0</c:v>
                </c:pt>
                <c:pt idx="1405">
                  <c:v>574130.0</c:v>
                </c:pt>
                <c:pt idx="1406">
                  <c:v>574374.0</c:v>
                </c:pt>
                <c:pt idx="1407">
                  <c:v>574608.0</c:v>
                </c:pt>
                <c:pt idx="1408">
                  <c:v>574792.0</c:v>
                </c:pt>
                <c:pt idx="1409">
                  <c:v>574792.0</c:v>
                </c:pt>
                <c:pt idx="1410">
                  <c:v>574792.0</c:v>
                </c:pt>
                <c:pt idx="1411">
                  <c:v>574792.0</c:v>
                </c:pt>
                <c:pt idx="1412">
                  <c:v>574792.0</c:v>
                </c:pt>
                <c:pt idx="1413">
                  <c:v>574792.0</c:v>
                </c:pt>
                <c:pt idx="1414">
                  <c:v>574792.0</c:v>
                </c:pt>
                <c:pt idx="1415">
                  <c:v>574792.0</c:v>
                </c:pt>
                <c:pt idx="1416">
                  <c:v>574792.0</c:v>
                </c:pt>
                <c:pt idx="1417">
                  <c:v>574792.0</c:v>
                </c:pt>
                <c:pt idx="1418">
                  <c:v>574792.0</c:v>
                </c:pt>
                <c:pt idx="1419">
                  <c:v>574792.0</c:v>
                </c:pt>
                <c:pt idx="1420">
                  <c:v>574792.0</c:v>
                </c:pt>
                <c:pt idx="1421">
                  <c:v>574792.0</c:v>
                </c:pt>
                <c:pt idx="1422">
                  <c:v>574792.0</c:v>
                </c:pt>
                <c:pt idx="1423">
                  <c:v>574792.0</c:v>
                </c:pt>
                <c:pt idx="1424">
                  <c:v>574792.0</c:v>
                </c:pt>
                <c:pt idx="1425">
                  <c:v>574792.0</c:v>
                </c:pt>
                <c:pt idx="1426">
                  <c:v>574792.0</c:v>
                </c:pt>
                <c:pt idx="1427">
                  <c:v>574792.0</c:v>
                </c:pt>
                <c:pt idx="1428">
                  <c:v>574882.0</c:v>
                </c:pt>
                <c:pt idx="1429">
                  <c:v>575221.0</c:v>
                </c:pt>
                <c:pt idx="1430">
                  <c:v>575512.0</c:v>
                </c:pt>
                <c:pt idx="1431">
                  <c:v>575929.0</c:v>
                </c:pt>
                <c:pt idx="1432">
                  <c:v>576300.0</c:v>
                </c:pt>
                <c:pt idx="1433">
                  <c:v>576704.0</c:v>
                </c:pt>
                <c:pt idx="1434">
                  <c:v>577077.0</c:v>
                </c:pt>
                <c:pt idx="1435">
                  <c:v>577446.0</c:v>
                </c:pt>
                <c:pt idx="1436">
                  <c:v>577822.0</c:v>
                </c:pt>
                <c:pt idx="1437">
                  <c:v>578169.0</c:v>
                </c:pt>
                <c:pt idx="1438">
                  <c:v>578280.0</c:v>
                </c:pt>
                <c:pt idx="1439">
                  <c:v>578608.0</c:v>
                </c:pt>
                <c:pt idx="1440">
                  <c:v>578951.0</c:v>
                </c:pt>
                <c:pt idx="1441">
                  <c:v>579295.0</c:v>
                </c:pt>
                <c:pt idx="1442">
                  <c:v>579611.0</c:v>
                </c:pt>
                <c:pt idx="1443">
                  <c:v>579824.0</c:v>
                </c:pt>
                <c:pt idx="1444">
                  <c:v>580206.0</c:v>
                </c:pt>
                <c:pt idx="1445">
                  <c:v>580524.0</c:v>
                </c:pt>
                <c:pt idx="1446">
                  <c:v>580795.0</c:v>
                </c:pt>
                <c:pt idx="1447">
                  <c:v>580924.0</c:v>
                </c:pt>
                <c:pt idx="1448">
                  <c:v>581275.0</c:v>
                </c:pt>
                <c:pt idx="1449">
                  <c:v>581670.0</c:v>
                </c:pt>
                <c:pt idx="1450">
                  <c:v>581928.0</c:v>
                </c:pt>
                <c:pt idx="1451">
                  <c:v>582230.0</c:v>
                </c:pt>
                <c:pt idx="1452">
                  <c:v>582586.0</c:v>
                </c:pt>
                <c:pt idx="1453">
                  <c:v>582959.0</c:v>
                </c:pt>
                <c:pt idx="1454">
                  <c:v>582972.0</c:v>
                </c:pt>
                <c:pt idx="1455">
                  <c:v>583260.0</c:v>
                </c:pt>
                <c:pt idx="1456">
                  <c:v>583607.0</c:v>
                </c:pt>
                <c:pt idx="1457">
                  <c:v>584023.0</c:v>
                </c:pt>
                <c:pt idx="1458">
                  <c:v>584360.0</c:v>
                </c:pt>
                <c:pt idx="1459">
                  <c:v>584661.0</c:v>
                </c:pt>
                <c:pt idx="1460">
                  <c:v>584973.0</c:v>
                </c:pt>
                <c:pt idx="1461">
                  <c:v>585334.0</c:v>
                </c:pt>
                <c:pt idx="1462">
                  <c:v>585656.0</c:v>
                </c:pt>
                <c:pt idx="1463">
                  <c:v>585875.0</c:v>
                </c:pt>
                <c:pt idx="1464">
                  <c:v>586209.0</c:v>
                </c:pt>
                <c:pt idx="1465">
                  <c:v>586457.0</c:v>
                </c:pt>
                <c:pt idx="1466">
                  <c:v>586827.0</c:v>
                </c:pt>
                <c:pt idx="1467">
                  <c:v>587227.0</c:v>
                </c:pt>
                <c:pt idx="1468">
                  <c:v>587612.0</c:v>
                </c:pt>
                <c:pt idx="1469">
                  <c:v>587843.0</c:v>
                </c:pt>
                <c:pt idx="1470">
                  <c:v>587926.0</c:v>
                </c:pt>
                <c:pt idx="1471">
                  <c:v>588251.0</c:v>
                </c:pt>
                <c:pt idx="1472">
                  <c:v>588251.0</c:v>
                </c:pt>
                <c:pt idx="1473">
                  <c:v>588251.0</c:v>
                </c:pt>
                <c:pt idx="1474">
                  <c:v>588251.0</c:v>
                </c:pt>
                <c:pt idx="1475">
                  <c:v>588251.0</c:v>
                </c:pt>
                <c:pt idx="1476">
                  <c:v>588251.0</c:v>
                </c:pt>
                <c:pt idx="1477">
                  <c:v>588251.0</c:v>
                </c:pt>
                <c:pt idx="1478">
                  <c:v>588251.0</c:v>
                </c:pt>
                <c:pt idx="1479">
                  <c:v>588251.0</c:v>
                </c:pt>
                <c:pt idx="1480">
                  <c:v>588251.0</c:v>
                </c:pt>
                <c:pt idx="1481">
                  <c:v>588251.0</c:v>
                </c:pt>
                <c:pt idx="1482">
                  <c:v>588251.0</c:v>
                </c:pt>
                <c:pt idx="1483">
                  <c:v>588251.0</c:v>
                </c:pt>
                <c:pt idx="1484">
                  <c:v>588251.0</c:v>
                </c:pt>
                <c:pt idx="1485">
                  <c:v>588251.0</c:v>
                </c:pt>
                <c:pt idx="1486">
                  <c:v>588251.0</c:v>
                </c:pt>
                <c:pt idx="1487">
                  <c:v>588251.0</c:v>
                </c:pt>
                <c:pt idx="1488">
                  <c:v>588251.0</c:v>
                </c:pt>
                <c:pt idx="1489">
                  <c:v>588251.0</c:v>
                </c:pt>
                <c:pt idx="1490">
                  <c:v>588251.0</c:v>
                </c:pt>
                <c:pt idx="1491">
                  <c:v>588269.0</c:v>
                </c:pt>
                <c:pt idx="1492">
                  <c:v>588587.0</c:v>
                </c:pt>
                <c:pt idx="1493">
                  <c:v>588952.0</c:v>
                </c:pt>
                <c:pt idx="1494">
                  <c:v>589330.0</c:v>
                </c:pt>
                <c:pt idx="1495">
                  <c:v>589677.0</c:v>
                </c:pt>
                <c:pt idx="1496">
                  <c:v>590071.0</c:v>
                </c:pt>
                <c:pt idx="1497">
                  <c:v>590455.0</c:v>
                </c:pt>
                <c:pt idx="1498">
                  <c:v>590806.0</c:v>
                </c:pt>
                <c:pt idx="1499">
                  <c:v>591179.0</c:v>
                </c:pt>
                <c:pt idx="1500">
                  <c:v>591611.0</c:v>
                </c:pt>
                <c:pt idx="1501">
                  <c:v>592010.0</c:v>
                </c:pt>
                <c:pt idx="1502">
                  <c:v>592164.0</c:v>
                </c:pt>
                <c:pt idx="1503">
                  <c:v>592485.0</c:v>
                </c:pt>
                <c:pt idx="1504">
                  <c:v>592894.0</c:v>
                </c:pt>
                <c:pt idx="1505">
                  <c:v>593243.0</c:v>
                </c:pt>
                <c:pt idx="1506">
                  <c:v>593642.0</c:v>
                </c:pt>
                <c:pt idx="1507">
                  <c:v>593945.0</c:v>
                </c:pt>
                <c:pt idx="1508">
                  <c:v>594057.0</c:v>
                </c:pt>
                <c:pt idx="1509">
                  <c:v>594448.0</c:v>
                </c:pt>
                <c:pt idx="1510">
                  <c:v>594742.0</c:v>
                </c:pt>
                <c:pt idx="1511">
                  <c:v>595035.0</c:v>
                </c:pt>
                <c:pt idx="1512">
                  <c:v>595390.0</c:v>
                </c:pt>
                <c:pt idx="1513">
                  <c:v>595734.0</c:v>
                </c:pt>
                <c:pt idx="1514">
                  <c:v>596111.0</c:v>
                </c:pt>
                <c:pt idx="1515">
                  <c:v>596465.0</c:v>
                </c:pt>
                <c:pt idx="1516">
                  <c:v>596807.0</c:v>
                </c:pt>
                <c:pt idx="1517">
                  <c:v>597103.0</c:v>
                </c:pt>
                <c:pt idx="1518">
                  <c:v>597422.0</c:v>
                </c:pt>
                <c:pt idx="1519">
                  <c:v>597757.0</c:v>
                </c:pt>
                <c:pt idx="1520">
                  <c:v>598091.0</c:v>
                </c:pt>
                <c:pt idx="1521">
                  <c:v>598457.0</c:v>
                </c:pt>
                <c:pt idx="1522">
                  <c:v>598811.0</c:v>
                </c:pt>
                <c:pt idx="1523">
                  <c:v>599114.0</c:v>
                </c:pt>
                <c:pt idx="1524">
                  <c:v>599411.0</c:v>
                </c:pt>
                <c:pt idx="1525">
                  <c:v>599799.0</c:v>
                </c:pt>
                <c:pt idx="1526">
                  <c:v>600109.0</c:v>
                </c:pt>
                <c:pt idx="1527">
                  <c:v>600354.0</c:v>
                </c:pt>
                <c:pt idx="1528">
                  <c:v>600663.0</c:v>
                </c:pt>
                <c:pt idx="1529">
                  <c:v>600997.0</c:v>
                </c:pt>
                <c:pt idx="1530">
                  <c:v>601374.0</c:v>
                </c:pt>
                <c:pt idx="1531">
                  <c:v>601730.0</c:v>
                </c:pt>
                <c:pt idx="1532">
                  <c:v>602025.0</c:v>
                </c:pt>
                <c:pt idx="1533">
                  <c:v>602381.0</c:v>
                </c:pt>
                <c:pt idx="1534">
                  <c:v>602384.0</c:v>
                </c:pt>
                <c:pt idx="1535">
                  <c:v>602384.0</c:v>
                </c:pt>
                <c:pt idx="1536">
                  <c:v>602384.0</c:v>
                </c:pt>
                <c:pt idx="1537">
                  <c:v>602384.0</c:v>
                </c:pt>
                <c:pt idx="1538">
                  <c:v>602384.0</c:v>
                </c:pt>
                <c:pt idx="1539">
                  <c:v>602384.0</c:v>
                </c:pt>
                <c:pt idx="1540">
                  <c:v>602384.0</c:v>
                </c:pt>
                <c:pt idx="1541">
                  <c:v>602384.0</c:v>
                </c:pt>
                <c:pt idx="1542">
                  <c:v>602384.0</c:v>
                </c:pt>
                <c:pt idx="1543">
                  <c:v>602384.0</c:v>
                </c:pt>
                <c:pt idx="1544">
                  <c:v>602384.0</c:v>
                </c:pt>
                <c:pt idx="1545">
                  <c:v>602384.0</c:v>
                </c:pt>
                <c:pt idx="1546">
                  <c:v>602384.0</c:v>
                </c:pt>
                <c:pt idx="1547">
                  <c:v>602384.0</c:v>
                </c:pt>
                <c:pt idx="1548">
                  <c:v>602384.0</c:v>
                </c:pt>
                <c:pt idx="1549">
                  <c:v>602384.0</c:v>
                </c:pt>
                <c:pt idx="1550">
                  <c:v>602384.0</c:v>
                </c:pt>
                <c:pt idx="1551">
                  <c:v>602384.0</c:v>
                </c:pt>
                <c:pt idx="1552">
                  <c:v>602384.0</c:v>
                </c:pt>
                <c:pt idx="1553">
                  <c:v>602385.0</c:v>
                </c:pt>
                <c:pt idx="1554">
                  <c:v>602681.0</c:v>
                </c:pt>
                <c:pt idx="1555">
                  <c:v>603068.0</c:v>
                </c:pt>
                <c:pt idx="1556">
                  <c:v>603444.0</c:v>
                </c:pt>
                <c:pt idx="1557">
                  <c:v>603739.0</c:v>
                </c:pt>
                <c:pt idx="1558">
                  <c:v>604021.0</c:v>
                </c:pt>
                <c:pt idx="1559">
                  <c:v>604378.0</c:v>
                </c:pt>
                <c:pt idx="1560">
                  <c:v>604768.0</c:v>
                </c:pt>
                <c:pt idx="1561">
                  <c:v>605165.0</c:v>
                </c:pt>
                <c:pt idx="1562">
                  <c:v>605497.0</c:v>
                </c:pt>
                <c:pt idx="1563">
                  <c:v>605877.0</c:v>
                </c:pt>
                <c:pt idx="1564">
                  <c:v>606204.0</c:v>
                </c:pt>
                <c:pt idx="1565">
                  <c:v>606561.0</c:v>
                </c:pt>
                <c:pt idx="1566">
                  <c:v>606903.0</c:v>
                </c:pt>
                <c:pt idx="1567">
                  <c:v>607232.0</c:v>
                </c:pt>
                <c:pt idx="1568">
                  <c:v>607597.0</c:v>
                </c:pt>
                <c:pt idx="1569">
                  <c:v>607940.0</c:v>
                </c:pt>
                <c:pt idx="1570">
                  <c:v>608292.0</c:v>
                </c:pt>
                <c:pt idx="1571">
                  <c:v>608596.0</c:v>
                </c:pt>
                <c:pt idx="1572">
                  <c:v>608676.0</c:v>
                </c:pt>
                <c:pt idx="1573">
                  <c:v>609092.0</c:v>
                </c:pt>
                <c:pt idx="1574">
                  <c:v>609471.0</c:v>
                </c:pt>
                <c:pt idx="1575">
                  <c:v>609758.0</c:v>
                </c:pt>
                <c:pt idx="1576">
                  <c:v>610060.0</c:v>
                </c:pt>
                <c:pt idx="1577">
                  <c:v>610368.0</c:v>
                </c:pt>
                <c:pt idx="1578">
                  <c:v>610720.0</c:v>
                </c:pt>
                <c:pt idx="1579">
                  <c:v>611080.0</c:v>
                </c:pt>
                <c:pt idx="1580">
                  <c:v>611389.0</c:v>
                </c:pt>
                <c:pt idx="1581">
                  <c:v>611796.0</c:v>
                </c:pt>
                <c:pt idx="1582">
                  <c:v>612198.0</c:v>
                </c:pt>
                <c:pt idx="1583">
                  <c:v>612412.0</c:v>
                </c:pt>
                <c:pt idx="1584">
                  <c:v>612560.0</c:v>
                </c:pt>
                <c:pt idx="1585">
                  <c:v>612937.0</c:v>
                </c:pt>
                <c:pt idx="1586">
                  <c:v>613260.0</c:v>
                </c:pt>
                <c:pt idx="1587">
                  <c:v>613608.0</c:v>
                </c:pt>
                <c:pt idx="1588">
                  <c:v>613972.0</c:v>
                </c:pt>
                <c:pt idx="1589">
                  <c:v>614338.0</c:v>
                </c:pt>
                <c:pt idx="1590">
                  <c:v>614605.0</c:v>
                </c:pt>
                <c:pt idx="1591">
                  <c:v>614913.0</c:v>
                </c:pt>
                <c:pt idx="1592">
                  <c:v>615134.0</c:v>
                </c:pt>
                <c:pt idx="1593">
                  <c:v>615460.0</c:v>
                </c:pt>
                <c:pt idx="1594">
                  <c:v>615823.0</c:v>
                </c:pt>
                <c:pt idx="1595">
                  <c:v>616198.0</c:v>
                </c:pt>
                <c:pt idx="1596">
                  <c:v>616462.0</c:v>
                </c:pt>
                <c:pt idx="1597">
                  <c:v>616805.0</c:v>
                </c:pt>
                <c:pt idx="1598">
                  <c:v>616904.0</c:v>
                </c:pt>
                <c:pt idx="1599">
                  <c:v>616904.0</c:v>
                </c:pt>
                <c:pt idx="1600">
                  <c:v>616904.0</c:v>
                </c:pt>
                <c:pt idx="1601">
                  <c:v>616904.0</c:v>
                </c:pt>
                <c:pt idx="1602">
                  <c:v>616904.0</c:v>
                </c:pt>
                <c:pt idx="1603">
                  <c:v>616904.0</c:v>
                </c:pt>
                <c:pt idx="1604">
                  <c:v>616904.0</c:v>
                </c:pt>
                <c:pt idx="1605">
                  <c:v>616904.0</c:v>
                </c:pt>
                <c:pt idx="1606">
                  <c:v>616904.0</c:v>
                </c:pt>
                <c:pt idx="1607">
                  <c:v>616904.0</c:v>
                </c:pt>
                <c:pt idx="1608">
                  <c:v>616904.0</c:v>
                </c:pt>
                <c:pt idx="1609">
                  <c:v>616904.0</c:v>
                </c:pt>
                <c:pt idx="1610">
                  <c:v>616904.0</c:v>
                </c:pt>
                <c:pt idx="1611">
                  <c:v>616904.0</c:v>
                </c:pt>
                <c:pt idx="1612">
                  <c:v>616904.0</c:v>
                </c:pt>
                <c:pt idx="1613">
                  <c:v>616904.0</c:v>
                </c:pt>
                <c:pt idx="1614">
                  <c:v>616904.0</c:v>
                </c:pt>
                <c:pt idx="1615">
                  <c:v>616904.0</c:v>
                </c:pt>
                <c:pt idx="1616">
                  <c:v>616904.0</c:v>
                </c:pt>
                <c:pt idx="1617">
                  <c:v>616904.0</c:v>
                </c:pt>
                <c:pt idx="1618">
                  <c:v>616972.0</c:v>
                </c:pt>
                <c:pt idx="1619">
                  <c:v>617034.0</c:v>
                </c:pt>
                <c:pt idx="1620">
                  <c:v>617099.0</c:v>
                </c:pt>
                <c:pt idx="1621">
                  <c:v>617161.0</c:v>
                </c:pt>
                <c:pt idx="1622">
                  <c:v>617211.0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66472"/>
        <c:axId val="669571960"/>
      </c:lineChart>
      <c:catAx>
        <c:axId val="66956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 (jiffies)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571960"/>
        <c:crosses val="autoZero"/>
        <c:auto val="1"/>
        <c:lblAlgn val="ctr"/>
        <c:lblOffset val="100"/>
        <c:noMultiLvlLbl val="0"/>
      </c:catAx>
      <c:valAx>
        <c:axId val="669571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Accumulated 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5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Accumulated Page Faults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cat>
            <c:numRef>
              <c:f>Sheet2!$F:$F</c:f>
              <c:numCache>
                <c:formatCode>General</c:formatCode>
                <c:ptCount val="1048576"/>
                <c:pt idx="0">
                  <c:v>0.0</c:v>
                </c:pt>
                <c:pt idx="1">
                  <c:v>56.0</c:v>
                </c:pt>
                <c:pt idx="2">
                  <c:v>106.0</c:v>
                </c:pt>
                <c:pt idx="3">
                  <c:v>157.0</c:v>
                </c:pt>
                <c:pt idx="4">
                  <c:v>207.0</c:v>
                </c:pt>
                <c:pt idx="5">
                  <c:v>257.0</c:v>
                </c:pt>
                <c:pt idx="6">
                  <c:v>307.0</c:v>
                </c:pt>
                <c:pt idx="7">
                  <c:v>357.0</c:v>
                </c:pt>
                <c:pt idx="8">
                  <c:v>407.0</c:v>
                </c:pt>
                <c:pt idx="9">
                  <c:v>458.0</c:v>
                </c:pt>
                <c:pt idx="10">
                  <c:v>508.0</c:v>
                </c:pt>
                <c:pt idx="11">
                  <c:v>558.0</c:v>
                </c:pt>
                <c:pt idx="12">
                  <c:v>608.0</c:v>
                </c:pt>
                <c:pt idx="13">
                  <c:v>659.0</c:v>
                </c:pt>
                <c:pt idx="14">
                  <c:v>709.0</c:v>
                </c:pt>
                <c:pt idx="15">
                  <c:v>760.0</c:v>
                </c:pt>
                <c:pt idx="16">
                  <c:v>810.0</c:v>
                </c:pt>
                <c:pt idx="17">
                  <c:v>861.0</c:v>
                </c:pt>
                <c:pt idx="18">
                  <c:v>911.0</c:v>
                </c:pt>
                <c:pt idx="19">
                  <c:v>961.0</c:v>
                </c:pt>
                <c:pt idx="20">
                  <c:v>1011.0</c:v>
                </c:pt>
                <c:pt idx="21">
                  <c:v>1062.0</c:v>
                </c:pt>
                <c:pt idx="22">
                  <c:v>1112.0</c:v>
                </c:pt>
                <c:pt idx="23">
                  <c:v>1162.0</c:v>
                </c:pt>
                <c:pt idx="24">
                  <c:v>1212.0</c:v>
                </c:pt>
                <c:pt idx="25">
                  <c:v>1263.0</c:v>
                </c:pt>
                <c:pt idx="26">
                  <c:v>1314.0</c:v>
                </c:pt>
                <c:pt idx="27">
                  <c:v>1365.0</c:v>
                </c:pt>
                <c:pt idx="28">
                  <c:v>1415.0</c:v>
                </c:pt>
                <c:pt idx="29">
                  <c:v>1466.0</c:v>
                </c:pt>
                <c:pt idx="30">
                  <c:v>1516.0</c:v>
                </c:pt>
                <c:pt idx="31">
                  <c:v>1567.0</c:v>
                </c:pt>
                <c:pt idx="32">
                  <c:v>1617.0</c:v>
                </c:pt>
                <c:pt idx="33">
                  <c:v>1668.0</c:v>
                </c:pt>
                <c:pt idx="34">
                  <c:v>1718.0</c:v>
                </c:pt>
                <c:pt idx="35">
                  <c:v>1769.0</c:v>
                </c:pt>
                <c:pt idx="36">
                  <c:v>1819.0</c:v>
                </c:pt>
                <c:pt idx="37">
                  <c:v>1869.0</c:v>
                </c:pt>
                <c:pt idx="38">
                  <c:v>1920.0</c:v>
                </c:pt>
                <c:pt idx="39">
                  <c:v>1971.0</c:v>
                </c:pt>
                <c:pt idx="40">
                  <c:v>2021.0</c:v>
                </c:pt>
                <c:pt idx="41">
                  <c:v>2071.0</c:v>
                </c:pt>
                <c:pt idx="42">
                  <c:v>2121.0</c:v>
                </c:pt>
                <c:pt idx="43">
                  <c:v>2171.0</c:v>
                </c:pt>
                <c:pt idx="44">
                  <c:v>2222.0</c:v>
                </c:pt>
                <c:pt idx="45">
                  <c:v>2273.0</c:v>
                </c:pt>
                <c:pt idx="46">
                  <c:v>2323.0</c:v>
                </c:pt>
                <c:pt idx="47">
                  <c:v>2374.0</c:v>
                </c:pt>
                <c:pt idx="48">
                  <c:v>2424.0</c:v>
                </c:pt>
                <c:pt idx="49">
                  <c:v>2474.0</c:v>
                </c:pt>
                <c:pt idx="50">
                  <c:v>2524.0</c:v>
                </c:pt>
                <c:pt idx="51">
                  <c:v>2575.0</c:v>
                </c:pt>
                <c:pt idx="52">
                  <c:v>2626.0</c:v>
                </c:pt>
                <c:pt idx="53">
                  <c:v>2677.0</c:v>
                </c:pt>
                <c:pt idx="54">
                  <c:v>2727.0</c:v>
                </c:pt>
                <c:pt idx="55">
                  <c:v>2778.0</c:v>
                </c:pt>
                <c:pt idx="56">
                  <c:v>2828.0</c:v>
                </c:pt>
                <c:pt idx="57">
                  <c:v>2879.0</c:v>
                </c:pt>
                <c:pt idx="58">
                  <c:v>2930.0</c:v>
                </c:pt>
                <c:pt idx="59">
                  <c:v>2981.0</c:v>
                </c:pt>
                <c:pt idx="60">
                  <c:v>3031.0</c:v>
                </c:pt>
                <c:pt idx="61">
                  <c:v>3081.0</c:v>
                </c:pt>
                <c:pt idx="62">
                  <c:v>3131.0</c:v>
                </c:pt>
                <c:pt idx="63">
                  <c:v>3181.0</c:v>
                </c:pt>
                <c:pt idx="64">
                  <c:v>3237.0</c:v>
                </c:pt>
                <c:pt idx="65">
                  <c:v>3287.0</c:v>
                </c:pt>
                <c:pt idx="66">
                  <c:v>3338.0</c:v>
                </c:pt>
                <c:pt idx="67">
                  <c:v>3388.0</c:v>
                </c:pt>
                <c:pt idx="68">
                  <c:v>3439.0</c:v>
                </c:pt>
                <c:pt idx="69">
                  <c:v>3489.0</c:v>
                </c:pt>
                <c:pt idx="70">
                  <c:v>3539.0</c:v>
                </c:pt>
                <c:pt idx="71">
                  <c:v>3589.0</c:v>
                </c:pt>
                <c:pt idx="72">
                  <c:v>3639.0</c:v>
                </c:pt>
                <c:pt idx="73">
                  <c:v>3689.0</c:v>
                </c:pt>
                <c:pt idx="74">
                  <c:v>3740.0</c:v>
                </c:pt>
                <c:pt idx="75">
                  <c:v>3790.0</c:v>
                </c:pt>
                <c:pt idx="76">
                  <c:v>3841.0</c:v>
                </c:pt>
                <c:pt idx="77">
                  <c:v>3892.0</c:v>
                </c:pt>
                <c:pt idx="78">
                  <c:v>3942.0</c:v>
                </c:pt>
                <c:pt idx="79">
                  <c:v>3992.0</c:v>
                </c:pt>
                <c:pt idx="80">
                  <c:v>4042.0</c:v>
                </c:pt>
                <c:pt idx="81">
                  <c:v>4093.0</c:v>
                </c:pt>
                <c:pt idx="82">
                  <c:v>4143.0</c:v>
                </c:pt>
                <c:pt idx="83">
                  <c:v>4194.0</c:v>
                </c:pt>
                <c:pt idx="84">
                  <c:v>4244.0</c:v>
                </c:pt>
                <c:pt idx="85">
                  <c:v>4296.0</c:v>
                </c:pt>
                <c:pt idx="86">
                  <c:v>4346.0</c:v>
                </c:pt>
                <c:pt idx="87">
                  <c:v>4397.0</c:v>
                </c:pt>
                <c:pt idx="88">
                  <c:v>4447.0</c:v>
                </c:pt>
                <c:pt idx="89">
                  <c:v>4498.0</c:v>
                </c:pt>
                <c:pt idx="90">
                  <c:v>4548.0</c:v>
                </c:pt>
                <c:pt idx="91">
                  <c:v>4599.0</c:v>
                </c:pt>
                <c:pt idx="92">
                  <c:v>4649.0</c:v>
                </c:pt>
                <c:pt idx="93">
                  <c:v>4700.0</c:v>
                </c:pt>
                <c:pt idx="94">
                  <c:v>4750.0</c:v>
                </c:pt>
                <c:pt idx="95">
                  <c:v>4801.0</c:v>
                </c:pt>
                <c:pt idx="96">
                  <c:v>4851.0</c:v>
                </c:pt>
                <c:pt idx="97">
                  <c:v>4901.0</c:v>
                </c:pt>
                <c:pt idx="98">
                  <c:v>4952.0</c:v>
                </c:pt>
                <c:pt idx="99">
                  <c:v>5002.0</c:v>
                </c:pt>
                <c:pt idx="100">
                  <c:v>5053.0</c:v>
                </c:pt>
                <c:pt idx="101">
                  <c:v>5103.0</c:v>
                </c:pt>
                <c:pt idx="102">
                  <c:v>5154.0</c:v>
                </c:pt>
                <c:pt idx="103">
                  <c:v>5205.0</c:v>
                </c:pt>
                <c:pt idx="104">
                  <c:v>5255.0</c:v>
                </c:pt>
                <c:pt idx="105">
                  <c:v>5305.0</c:v>
                </c:pt>
                <c:pt idx="106">
                  <c:v>5356.0</c:v>
                </c:pt>
                <c:pt idx="107">
                  <c:v>5407.0</c:v>
                </c:pt>
                <c:pt idx="108">
                  <c:v>5458.0</c:v>
                </c:pt>
                <c:pt idx="109">
                  <c:v>5509.0</c:v>
                </c:pt>
                <c:pt idx="110">
                  <c:v>5560.0</c:v>
                </c:pt>
                <c:pt idx="111">
                  <c:v>5611.0</c:v>
                </c:pt>
                <c:pt idx="112">
                  <c:v>5661.0</c:v>
                </c:pt>
                <c:pt idx="113">
                  <c:v>5711.0</c:v>
                </c:pt>
                <c:pt idx="114">
                  <c:v>5761.0</c:v>
                </c:pt>
                <c:pt idx="115">
                  <c:v>5812.0</c:v>
                </c:pt>
                <c:pt idx="116">
                  <c:v>5862.0</c:v>
                </c:pt>
                <c:pt idx="117">
                  <c:v>5912.0</c:v>
                </c:pt>
                <c:pt idx="118">
                  <c:v>5963.0</c:v>
                </c:pt>
                <c:pt idx="119">
                  <c:v>6013.0</c:v>
                </c:pt>
                <c:pt idx="120">
                  <c:v>6063.0</c:v>
                </c:pt>
                <c:pt idx="121">
                  <c:v>6113.0</c:v>
                </c:pt>
                <c:pt idx="122">
                  <c:v>6164.0</c:v>
                </c:pt>
                <c:pt idx="123">
                  <c:v>6214.0</c:v>
                </c:pt>
                <c:pt idx="124">
                  <c:v>6264.0</c:v>
                </c:pt>
                <c:pt idx="125">
                  <c:v>6315.0</c:v>
                </c:pt>
                <c:pt idx="126">
                  <c:v>6366.0</c:v>
                </c:pt>
                <c:pt idx="127">
                  <c:v>6416.0</c:v>
                </c:pt>
                <c:pt idx="128">
                  <c:v>6466.0</c:v>
                </c:pt>
                <c:pt idx="129">
                  <c:v>6519.0</c:v>
                </c:pt>
                <c:pt idx="130">
                  <c:v>6570.0</c:v>
                </c:pt>
                <c:pt idx="131">
                  <c:v>6620.0</c:v>
                </c:pt>
                <c:pt idx="132">
                  <c:v>6670.0</c:v>
                </c:pt>
                <c:pt idx="133">
                  <c:v>6720.0</c:v>
                </c:pt>
                <c:pt idx="134">
                  <c:v>6770.0</c:v>
                </c:pt>
                <c:pt idx="135">
                  <c:v>6822.0</c:v>
                </c:pt>
                <c:pt idx="136">
                  <c:v>6872.0</c:v>
                </c:pt>
                <c:pt idx="137">
                  <c:v>6922.0</c:v>
                </c:pt>
                <c:pt idx="138">
                  <c:v>6972.0</c:v>
                </c:pt>
                <c:pt idx="139">
                  <c:v>7024.0</c:v>
                </c:pt>
                <c:pt idx="140">
                  <c:v>7074.0</c:v>
                </c:pt>
                <c:pt idx="141">
                  <c:v>7124.0</c:v>
                </c:pt>
                <c:pt idx="142">
                  <c:v>7174.0</c:v>
                </c:pt>
                <c:pt idx="143">
                  <c:v>7224.0</c:v>
                </c:pt>
                <c:pt idx="144">
                  <c:v>7274.0</c:v>
                </c:pt>
                <c:pt idx="145">
                  <c:v>7324.0</c:v>
                </c:pt>
                <c:pt idx="146">
                  <c:v>7374.0</c:v>
                </c:pt>
                <c:pt idx="147">
                  <c:v>7425.0</c:v>
                </c:pt>
                <c:pt idx="148">
                  <c:v>7475.0</c:v>
                </c:pt>
                <c:pt idx="149">
                  <c:v>7526.0</c:v>
                </c:pt>
                <c:pt idx="150">
                  <c:v>7576.0</c:v>
                </c:pt>
                <c:pt idx="151">
                  <c:v>7626.0</c:v>
                </c:pt>
                <c:pt idx="152">
                  <c:v>7676.0</c:v>
                </c:pt>
                <c:pt idx="153">
                  <c:v>7726.0</c:v>
                </c:pt>
                <c:pt idx="154">
                  <c:v>7776.0</c:v>
                </c:pt>
                <c:pt idx="155">
                  <c:v>7827.0</c:v>
                </c:pt>
                <c:pt idx="156">
                  <c:v>7877.0</c:v>
                </c:pt>
                <c:pt idx="157">
                  <c:v>7927.0</c:v>
                </c:pt>
                <c:pt idx="158">
                  <c:v>7978.0</c:v>
                </c:pt>
                <c:pt idx="159">
                  <c:v>8028.0</c:v>
                </c:pt>
                <c:pt idx="160">
                  <c:v>8078.0</c:v>
                </c:pt>
                <c:pt idx="161">
                  <c:v>8130.0</c:v>
                </c:pt>
                <c:pt idx="162">
                  <c:v>8184.0</c:v>
                </c:pt>
                <c:pt idx="163">
                  <c:v>8234.0</c:v>
                </c:pt>
                <c:pt idx="164">
                  <c:v>8284.0</c:v>
                </c:pt>
                <c:pt idx="165">
                  <c:v>8335.0</c:v>
                </c:pt>
                <c:pt idx="166">
                  <c:v>8385.0</c:v>
                </c:pt>
                <c:pt idx="167">
                  <c:v>8435.0</c:v>
                </c:pt>
                <c:pt idx="168">
                  <c:v>8487.0</c:v>
                </c:pt>
                <c:pt idx="169">
                  <c:v>8537.0</c:v>
                </c:pt>
                <c:pt idx="170">
                  <c:v>8587.0</c:v>
                </c:pt>
                <c:pt idx="171">
                  <c:v>8637.0</c:v>
                </c:pt>
                <c:pt idx="172">
                  <c:v>8687.0</c:v>
                </c:pt>
                <c:pt idx="173">
                  <c:v>8737.0</c:v>
                </c:pt>
                <c:pt idx="174">
                  <c:v>8787.0</c:v>
                </c:pt>
                <c:pt idx="175">
                  <c:v>8837.0</c:v>
                </c:pt>
                <c:pt idx="176">
                  <c:v>8887.0</c:v>
                </c:pt>
                <c:pt idx="177">
                  <c:v>8937.0</c:v>
                </c:pt>
                <c:pt idx="178">
                  <c:v>8987.0</c:v>
                </c:pt>
                <c:pt idx="179">
                  <c:v>9037.0</c:v>
                </c:pt>
                <c:pt idx="180">
                  <c:v>9087.0</c:v>
                </c:pt>
                <c:pt idx="181">
                  <c:v>9137.0</c:v>
                </c:pt>
                <c:pt idx="182">
                  <c:v>9187.0</c:v>
                </c:pt>
                <c:pt idx="183">
                  <c:v>9237.0</c:v>
                </c:pt>
                <c:pt idx="184">
                  <c:v>9287.0</c:v>
                </c:pt>
                <c:pt idx="185">
                  <c:v>9337.0</c:v>
                </c:pt>
                <c:pt idx="186">
                  <c:v>9387.0</c:v>
                </c:pt>
                <c:pt idx="187">
                  <c:v>9437.0</c:v>
                </c:pt>
                <c:pt idx="188">
                  <c:v>9487.0</c:v>
                </c:pt>
                <c:pt idx="189">
                  <c:v>9537.0</c:v>
                </c:pt>
                <c:pt idx="190">
                  <c:v>9587.0</c:v>
                </c:pt>
                <c:pt idx="191">
                  <c:v>9637.0</c:v>
                </c:pt>
                <c:pt idx="192">
                  <c:v>9687.0</c:v>
                </c:pt>
                <c:pt idx="193">
                  <c:v>9737.0</c:v>
                </c:pt>
                <c:pt idx="194">
                  <c:v>9787.0</c:v>
                </c:pt>
                <c:pt idx="195">
                  <c:v>9837.0</c:v>
                </c:pt>
                <c:pt idx="196">
                  <c:v>9887.0</c:v>
                </c:pt>
                <c:pt idx="197">
                  <c:v>9937.0</c:v>
                </c:pt>
                <c:pt idx="198">
                  <c:v>9987.0</c:v>
                </c:pt>
                <c:pt idx="199">
                  <c:v>10037.0</c:v>
                </c:pt>
                <c:pt idx="200">
                  <c:v>10087.0</c:v>
                </c:pt>
                <c:pt idx="201">
                  <c:v>10139.0</c:v>
                </c:pt>
                <c:pt idx="202">
                  <c:v>10189.0</c:v>
                </c:pt>
                <c:pt idx="203">
                  <c:v>10239.0</c:v>
                </c:pt>
                <c:pt idx="204">
                  <c:v>10289.0</c:v>
                </c:pt>
                <c:pt idx="205">
                  <c:v>10339.0</c:v>
                </c:pt>
                <c:pt idx="206">
                  <c:v>10393.0</c:v>
                </c:pt>
                <c:pt idx="207">
                  <c:v>10443.0</c:v>
                </c:pt>
                <c:pt idx="208">
                  <c:v>10493.0</c:v>
                </c:pt>
                <c:pt idx="209">
                  <c:v>10543.0</c:v>
                </c:pt>
                <c:pt idx="210">
                  <c:v>10593.0</c:v>
                </c:pt>
                <c:pt idx="211">
                  <c:v>10643.0</c:v>
                </c:pt>
                <c:pt idx="212">
                  <c:v>10693.0</c:v>
                </c:pt>
                <c:pt idx="213">
                  <c:v>10743.0</c:v>
                </c:pt>
                <c:pt idx="214">
                  <c:v>10793.0</c:v>
                </c:pt>
                <c:pt idx="215">
                  <c:v>10843.0</c:v>
                </c:pt>
                <c:pt idx="216">
                  <c:v>10897.0</c:v>
                </c:pt>
                <c:pt idx="217">
                  <c:v>10947.0</c:v>
                </c:pt>
                <c:pt idx="218">
                  <c:v>10997.0</c:v>
                </c:pt>
                <c:pt idx="219">
                  <c:v>11047.0</c:v>
                </c:pt>
                <c:pt idx="220">
                  <c:v>11097.0</c:v>
                </c:pt>
                <c:pt idx="221">
                  <c:v>11147.0</c:v>
                </c:pt>
                <c:pt idx="222">
                  <c:v>11197.0</c:v>
                </c:pt>
                <c:pt idx="223">
                  <c:v>11247.0</c:v>
                </c:pt>
                <c:pt idx="224">
                  <c:v>11297.0</c:v>
                </c:pt>
                <c:pt idx="225">
                  <c:v>11347.0</c:v>
                </c:pt>
                <c:pt idx="226">
                  <c:v>11398.0</c:v>
                </c:pt>
                <c:pt idx="227">
                  <c:v>11448.0</c:v>
                </c:pt>
                <c:pt idx="228">
                  <c:v>11498.0</c:v>
                </c:pt>
                <c:pt idx="229">
                  <c:v>11548.0</c:v>
                </c:pt>
                <c:pt idx="230">
                  <c:v>11598.0</c:v>
                </c:pt>
                <c:pt idx="231">
                  <c:v>11648.0</c:v>
                </c:pt>
                <c:pt idx="232">
                  <c:v>11698.0</c:v>
                </c:pt>
                <c:pt idx="233">
                  <c:v>11748.0</c:v>
                </c:pt>
                <c:pt idx="234">
                  <c:v>11798.0</c:v>
                </c:pt>
                <c:pt idx="235">
                  <c:v>11848.0</c:v>
                </c:pt>
                <c:pt idx="236">
                  <c:v>11898.0</c:v>
                </c:pt>
                <c:pt idx="237">
                  <c:v>11948.0</c:v>
                </c:pt>
                <c:pt idx="238">
                  <c:v>11998.0</c:v>
                </c:pt>
                <c:pt idx="239">
                  <c:v>12048.0</c:v>
                </c:pt>
                <c:pt idx="240">
                  <c:v>12098.0</c:v>
                </c:pt>
                <c:pt idx="241">
                  <c:v>12148.0</c:v>
                </c:pt>
                <c:pt idx="242">
                  <c:v>12198.0</c:v>
                </c:pt>
                <c:pt idx="243">
                  <c:v>12248.0</c:v>
                </c:pt>
                <c:pt idx="244">
                  <c:v>12298.0</c:v>
                </c:pt>
                <c:pt idx="245">
                  <c:v>12348.0</c:v>
                </c:pt>
                <c:pt idx="246">
                  <c:v>12398.0</c:v>
                </c:pt>
                <c:pt idx="247">
                  <c:v>12448.0</c:v>
                </c:pt>
                <c:pt idx="248">
                  <c:v>12501.0</c:v>
                </c:pt>
                <c:pt idx="249">
                  <c:v>12551.0</c:v>
                </c:pt>
                <c:pt idx="250">
                  <c:v>12601.0</c:v>
                </c:pt>
                <c:pt idx="251">
                  <c:v>12651.0</c:v>
                </c:pt>
                <c:pt idx="252">
                  <c:v>12701.0</c:v>
                </c:pt>
                <c:pt idx="253">
                  <c:v>12751.0</c:v>
                </c:pt>
                <c:pt idx="254">
                  <c:v>12801.0</c:v>
                </c:pt>
                <c:pt idx="255">
                  <c:v>12851.0</c:v>
                </c:pt>
                <c:pt idx="256">
                  <c:v>12901.0</c:v>
                </c:pt>
                <c:pt idx="257">
                  <c:v>12951.0</c:v>
                </c:pt>
                <c:pt idx="258">
                  <c:v>13001.0</c:v>
                </c:pt>
                <c:pt idx="259">
                  <c:v>13051.0</c:v>
                </c:pt>
                <c:pt idx="260">
                  <c:v>13101.0</c:v>
                </c:pt>
                <c:pt idx="261">
                  <c:v>13151.0</c:v>
                </c:pt>
                <c:pt idx="262">
                  <c:v>13201.0</c:v>
                </c:pt>
                <c:pt idx="263">
                  <c:v>13251.0</c:v>
                </c:pt>
                <c:pt idx="264">
                  <c:v>13301.0</c:v>
                </c:pt>
                <c:pt idx="265">
                  <c:v>13353.0</c:v>
                </c:pt>
                <c:pt idx="266">
                  <c:v>13403.0</c:v>
                </c:pt>
                <c:pt idx="267">
                  <c:v>13453.0</c:v>
                </c:pt>
                <c:pt idx="268">
                  <c:v>13503.0</c:v>
                </c:pt>
                <c:pt idx="269">
                  <c:v>13553.0</c:v>
                </c:pt>
                <c:pt idx="270">
                  <c:v>13603.0</c:v>
                </c:pt>
                <c:pt idx="271">
                  <c:v>13653.0</c:v>
                </c:pt>
                <c:pt idx="272">
                  <c:v>13703.0</c:v>
                </c:pt>
                <c:pt idx="273">
                  <c:v>13754.0</c:v>
                </c:pt>
                <c:pt idx="274">
                  <c:v>13804.0</c:v>
                </c:pt>
                <c:pt idx="275">
                  <c:v>13854.0</c:v>
                </c:pt>
                <c:pt idx="276">
                  <c:v>13905.0</c:v>
                </c:pt>
                <c:pt idx="277">
                  <c:v>13955.0</c:v>
                </c:pt>
                <c:pt idx="278">
                  <c:v>14005.0</c:v>
                </c:pt>
                <c:pt idx="279">
                  <c:v>14055.0</c:v>
                </c:pt>
                <c:pt idx="280">
                  <c:v>14105.0</c:v>
                </c:pt>
                <c:pt idx="281">
                  <c:v>14155.0</c:v>
                </c:pt>
                <c:pt idx="282">
                  <c:v>14205.0</c:v>
                </c:pt>
                <c:pt idx="283">
                  <c:v>14255.0</c:v>
                </c:pt>
                <c:pt idx="284">
                  <c:v>14305.0</c:v>
                </c:pt>
                <c:pt idx="285">
                  <c:v>14355.0</c:v>
                </c:pt>
                <c:pt idx="286">
                  <c:v>14405.0</c:v>
                </c:pt>
                <c:pt idx="287">
                  <c:v>14455.0</c:v>
                </c:pt>
                <c:pt idx="288">
                  <c:v>14505.0</c:v>
                </c:pt>
                <c:pt idx="289">
                  <c:v>14555.0</c:v>
                </c:pt>
                <c:pt idx="290">
                  <c:v>14605.0</c:v>
                </c:pt>
                <c:pt idx="291">
                  <c:v>14655.0</c:v>
                </c:pt>
                <c:pt idx="292">
                  <c:v>14705.0</c:v>
                </c:pt>
                <c:pt idx="293">
                  <c:v>14755.0</c:v>
                </c:pt>
                <c:pt idx="294">
                  <c:v>14805.0</c:v>
                </c:pt>
                <c:pt idx="295">
                  <c:v>14855.0</c:v>
                </c:pt>
                <c:pt idx="296">
                  <c:v>14905.0</c:v>
                </c:pt>
                <c:pt idx="297">
                  <c:v>14955.0</c:v>
                </c:pt>
                <c:pt idx="298">
                  <c:v>15005.0</c:v>
                </c:pt>
                <c:pt idx="299">
                  <c:v>15055.0</c:v>
                </c:pt>
                <c:pt idx="300">
                  <c:v>15105.0</c:v>
                </c:pt>
                <c:pt idx="301">
                  <c:v>15155.0</c:v>
                </c:pt>
                <c:pt idx="302">
                  <c:v>15205.0</c:v>
                </c:pt>
                <c:pt idx="303">
                  <c:v>15255.0</c:v>
                </c:pt>
                <c:pt idx="304">
                  <c:v>15305.0</c:v>
                </c:pt>
                <c:pt idx="305">
                  <c:v>15355.0</c:v>
                </c:pt>
                <c:pt idx="306">
                  <c:v>15405.0</c:v>
                </c:pt>
                <c:pt idx="307">
                  <c:v>15455.0</c:v>
                </c:pt>
                <c:pt idx="308">
                  <c:v>15505.0</c:v>
                </c:pt>
                <c:pt idx="309">
                  <c:v>15555.0</c:v>
                </c:pt>
                <c:pt idx="310">
                  <c:v>15606.0</c:v>
                </c:pt>
                <c:pt idx="311">
                  <c:v>15656.0</c:v>
                </c:pt>
                <c:pt idx="312">
                  <c:v>15706.0</c:v>
                </c:pt>
                <c:pt idx="313">
                  <c:v>15757.0</c:v>
                </c:pt>
                <c:pt idx="314">
                  <c:v>15807.0</c:v>
                </c:pt>
                <c:pt idx="315">
                  <c:v>15858.0</c:v>
                </c:pt>
                <c:pt idx="316">
                  <c:v>15908.0</c:v>
                </c:pt>
                <c:pt idx="317">
                  <c:v>15958.0</c:v>
                </c:pt>
                <c:pt idx="318">
                  <c:v>16008.0</c:v>
                </c:pt>
                <c:pt idx="319">
                  <c:v>16059.0</c:v>
                </c:pt>
                <c:pt idx="320">
                  <c:v>16109.0</c:v>
                </c:pt>
                <c:pt idx="321">
                  <c:v>16160.0</c:v>
                </c:pt>
                <c:pt idx="322">
                  <c:v>16210.0</c:v>
                </c:pt>
                <c:pt idx="323">
                  <c:v>16260.0</c:v>
                </c:pt>
                <c:pt idx="324">
                  <c:v>16310.0</c:v>
                </c:pt>
                <c:pt idx="325">
                  <c:v>16361.0</c:v>
                </c:pt>
                <c:pt idx="326">
                  <c:v>16411.0</c:v>
                </c:pt>
                <c:pt idx="327">
                  <c:v>16461.0</c:v>
                </c:pt>
                <c:pt idx="328">
                  <c:v>16511.0</c:v>
                </c:pt>
                <c:pt idx="329">
                  <c:v>16561.0</c:v>
                </c:pt>
                <c:pt idx="330">
                  <c:v>16611.0</c:v>
                </c:pt>
                <c:pt idx="331">
                  <c:v>16661.0</c:v>
                </c:pt>
                <c:pt idx="332">
                  <c:v>16711.0</c:v>
                </c:pt>
                <c:pt idx="333">
                  <c:v>16761.0</c:v>
                </c:pt>
                <c:pt idx="334">
                  <c:v>16811.0</c:v>
                </c:pt>
                <c:pt idx="335">
                  <c:v>16861.0</c:v>
                </c:pt>
                <c:pt idx="336">
                  <c:v>16911.0</c:v>
                </c:pt>
                <c:pt idx="337">
                  <c:v>16961.0</c:v>
                </c:pt>
                <c:pt idx="338">
                  <c:v>17011.0</c:v>
                </c:pt>
                <c:pt idx="339">
                  <c:v>17061.0</c:v>
                </c:pt>
                <c:pt idx="340">
                  <c:v>17111.0</c:v>
                </c:pt>
                <c:pt idx="341">
                  <c:v>17161.0</c:v>
                </c:pt>
                <c:pt idx="342">
                  <c:v>17211.0</c:v>
                </c:pt>
                <c:pt idx="343">
                  <c:v>17261.0</c:v>
                </c:pt>
                <c:pt idx="344">
                  <c:v>17311.0</c:v>
                </c:pt>
                <c:pt idx="345">
                  <c:v>17361.0</c:v>
                </c:pt>
                <c:pt idx="346">
                  <c:v>17411.0</c:v>
                </c:pt>
                <c:pt idx="347">
                  <c:v>17461.0</c:v>
                </c:pt>
                <c:pt idx="348">
                  <c:v>17511.0</c:v>
                </c:pt>
                <c:pt idx="349">
                  <c:v>17561.0</c:v>
                </c:pt>
                <c:pt idx="350">
                  <c:v>17611.0</c:v>
                </c:pt>
                <c:pt idx="351">
                  <c:v>17661.0</c:v>
                </c:pt>
                <c:pt idx="352">
                  <c:v>17711.0</c:v>
                </c:pt>
                <c:pt idx="353">
                  <c:v>17761.0</c:v>
                </c:pt>
                <c:pt idx="354">
                  <c:v>17811.0</c:v>
                </c:pt>
                <c:pt idx="355">
                  <c:v>17861.0</c:v>
                </c:pt>
                <c:pt idx="356">
                  <c:v>17911.0</c:v>
                </c:pt>
                <c:pt idx="357">
                  <c:v>17961.0</c:v>
                </c:pt>
                <c:pt idx="358">
                  <c:v>18011.0</c:v>
                </c:pt>
                <c:pt idx="359">
                  <c:v>18062.0</c:v>
                </c:pt>
                <c:pt idx="360">
                  <c:v>18112.0</c:v>
                </c:pt>
                <c:pt idx="361">
                  <c:v>18163.0</c:v>
                </c:pt>
                <c:pt idx="362">
                  <c:v>18213.0</c:v>
                </c:pt>
                <c:pt idx="363">
                  <c:v>18263.0</c:v>
                </c:pt>
                <c:pt idx="364">
                  <c:v>18313.0</c:v>
                </c:pt>
                <c:pt idx="365">
                  <c:v>18363.0</c:v>
                </c:pt>
                <c:pt idx="366">
                  <c:v>18413.0</c:v>
                </c:pt>
                <c:pt idx="367">
                  <c:v>18463.0</c:v>
                </c:pt>
                <c:pt idx="368">
                  <c:v>18513.0</c:v>
                </c:pt>
                <c:pt idx="369">
                  <c:v>18563.0</c:v>
                </c:pt>
                <c:pt idx="370">
                  <c:v>18613.0</c:v>
                </c:pt>
                <c:pt idx="371">
                  <c:v>18663.0</c:v>
                </c:pt>
                <c:pt idx="372">
                  <c:v>18713.0</c:v>
                </c:pt>
                <c:pt idx="373">
                  <c:v>18763.0</c:v>
                </c:pt>
                <c:pt idx="374">
                  <c:v>18813.0</c:v>
                </c:pt>
                <c:pt idx="375">
                  <c:v>18863.0</c:v>
                </c:pt>
                <c:pt idx="376">
                  <c:v>18913.0</c:v>
                </c:pt>
                <c:pt idx="377">
                  <c:v>18963.0</c:v>
                </c:pt>
                <c:pt idx="378">
                  <c:v>19013.0</c:v>
                </c:pt>
                <c:pt idx="379">
                  <c:v>19063.0</c:v>
                </c:pt>
                <c:pt idx="380">
                  <c:v>19114.0</c:v>
                </c:pt>
                <c:pt idx="381">
                  <c:v>19164.0</c:v>
                </c:pt>
                <c:pt idx="382">
                  <c:v>19214.0</c:v>
                </c:pt>
                <c:pt idx="383">
                  <c:v>19264.0</c:v>
                </c:pt>
                <c:pt idx="384">
                  <c:v>19314.0</c:v>
                </c:pt>
                <c:pt idx="385">
                  <c:v>19364.0</c:v>
                </c:pt>
                <c:pt idx="386">
                  <c:v>19414.0</c:v>
                </c:pt>
                <c:pt idx="387">
                  <c:v>19464.0</c:v>
                </c:pt>
                <c:pt idx="388">
                  <c:v>19515.0</c:v>
                </c:pt>
                <c:pt idx="389">
                  <c:v>19565.0</c:v>
                </c:pt>
                <c:pt idx="390">
                  <c:v>19615.0</c:v>
                </c:pt>
                <c:pt idx="391">
                  <c:v>19665.0</c:v>
                </c:pt>
                <c:pt idx="392">
                  <c:v>19715.0</c:v>
                </c:pt>
                <c:pt idx="393">
                  <c:v>19765.0</c:v>
                </c:pt>
                <c:pt idx="394">
                  <c:v>19815.0</c:v>
                </c:pt>
                <c:pt idx="395">
                  <c:v>19865.0</c:v>
                </c:pt>
                <c:pt idx="396">
                  <c:v>19915.0</c:v>
                </c:pt>
                <c:pt idx="397">
                  <c:v>19965.0</c:v>
                </c:pt>
                <c:pt idx="398">
                  <c:v>20015.0</c:v>
                </c:pt>
                <c:pt idx="399">
                  <c:v>20065.0</c:v>
                </c:pt>
                <c:pt idx="400">
                  <c:v>20115.0</c:v>
                </c:pt>
                <c:pt idx="401">
                  <c:v>20165.0</c:v>
                </c:pt>
                <c:pt idx="402">
                  <c:v>20215.0</c:v>
                </c:pt>
                <c:pt idx="403">
                  <c:v>20265.0</c:v>
                </c:pt>
                <c:pt idx="404">
                  <c:v>20315.0</c:v>
                </c:pt>
                <c:pt idx="405">
                  <c:v>20365.0</c:v>
                </c:pt>
                <c:pt idx="406">
                  <c:v>20415.0</c:v>
                </c:pt>
                <c:pt idx="407">
                  <c:v>20465.0</c:v>
                </c:pt>
                <c:pt idx="408">
                  <c:v>20518.0</c:v>
                </c:pt>
                <c:pt idx="409">
                  <c:v>20569.0</c:v>
                </c:pt>
                <c:pt idx="410">
                  <c:v>20620.0</c:v>
                </c:pt>
                <c:pt idx="411">
                  <c:v>20670.0</c:v>
                </c:pt>
                <c:pt idx="412">
                  <c:v>20720.0</c:v>
                </c:pt>
                <c:pt idx="413">
                  <c:v>20770.0</c:v>
                </c:pt>
                <c:pt idx="414">
                  <c:v>20820.0</c:v>
                </c:pt>
                <c:pt idx="415">
                  <c:v>20871.0</c:v>
                </c:pt>
                <c:pt idx="416">
                  <c:v>20921.0</c:v>
                </c:pt>
                <c:pt idx="417">
                  <c:v>20971.0</c:v>
                </c:pt>
                <c:pt idx="418">
                  <c:v>21021.0</c:v>
                </c:pt>
                <c:pt idx="419">
                  <c:v>21071.0</c:v>
                </c:pt>
                <c:pt idx="420">
                  <c:v>21122.0</c:v>
                </c:pt>
                <c:pt idx="421">
                  <c:v>21172.0</c:v>
                </c:pt>
                <c:pt idx="422">
                  <c:v>21222.0</c:v>
                </c:pt>
                <c:pt idx="423">
                  <c:v>21273.0</c:v>
                </c:pt>
                <c:pt idx="424">
                  <c:v>21323.0</c:v>
                </c:pt>
                <c:pt idx="425">
                  <c:v>21374.0</c:v>
                </c:pt>
                <c:pt idx="426">
                  <c:v>21424.0</c:v>
                </c:pt>
                <c:pt idx="427">
                  <c:v>21475.0</c:v>
                </c:pt>
                <c:pt idx="428">
                  <c:v>21525.0</c:v>
                </c:pt>
                <c:pt idx="429">
                  <c:v>21575.0</c:v>
                </c:pt>
                <c:pt idx="430">
                  <c:v>21625.0</c:v>
                </c:pt>
                <c:pt idx="431">
                  <c:v>21675.0</c:v>
                </c:pt>
                <c:pt idx="432">
                  <c:v>21725.0</c:v>
                </c:pt>
                <c:pt idx="433">
                  <c:v>21775.0</c:v>
                </c:pt>
                <c:pt idx="434">
                  <c:v>21825.0</c:v>
                </c:pt>
                <c:pt idx="435">
                  <c:v>21875.0</c:v>
                </c:pt>
                <c:pt idx="436">
                  <c:v>21925.0</c:v>
                </c:pt>
                <c:pt idx="437">
                  <c:v>21975.0</c:v>
                </c:pt>
                <c:pt idx="438">
                  <c:v>22025.0</c:v>
                </c:pt>
                <c:pt idx="439">
                  <c:v>22075.0</c:v>
                </c:pt>
                <c:pt idx="440">
                  <c:v>22125.0</c:v>
                </c:pt>
                <c:pt idx="441">
                  <c:v>22175.0</c:v>
                </c:pt>
                <c:pt idx="442">
                  <c:v>22225.0</c:v>
                </c:pt>
                <c:pt idx="443">
                  <c:v>22275.0</c:v>
                </c:pt>
                <c:pt idx="444">
                  <c:v>22325.0</c:v>
                </c:pt>
                <c:pt idx="445">
                  <c:v>22375.0</c:v>
                </c:pt>
                <c:pt idx="446">
                  <c:v>22425.0</c:v>
                </c:pt>
                <c:pt idx="447">
                  <c:v>22475.0</c:v>
                </c:pt>
                <c:pt idx="448">
                  <c:v>22525.0</c:v>
                </c:pt>
                <c:pt idx="449">
                  <c:v>22575.0</c:v>
                </c:pt>
                <c:pt idx="450">
                  <c:v>22625.0</c:v>
                </c:pt>
                <c:pt idx="451">
                  <c:v>22675.0</c:v>
                </c:pt>
                <c:pt idx="452">
                  <c:v>22725.0</c:v>
                </c:pt>
                <c:pt idx="453">
                  <c:v>22775.0</c:v>
                </c:pt>
                <c:pt idx="454">
                  <c:v>22825.0</c:v>
                </c:pt>
                <c:pt idx="455">
                  <c:v>22875.0</c:v>
                </c:pt>
                <c:pt idx="456">
                  <c:v>22925.0</c:v>
                </c:pt>
                <c:pt idx="457">
                  <c:v>22975.0</c:v>
                </c:pt>
                <c:pt idx="458">
                  <c:v>23025.0</c:v>
                </c:pt>
                <c:pt idx="459">
                  <c:v>23075.0</c:v>
                </c:pt>
                <c:pt idx="460">
                  <c:v>23125.0</c:v>
                </c:pt>
                <c:pt idx="461">
                  <c:v>23175.0</c:v>
                </c:pt>
                <c:pt idx="462">
                  <c:v>23225.0</c:v>
                </c:pt>
                <c:pt idx="463">
                  <c:v>23275.0</c:v>
                </c:pt>
                <c:pt idx="464">
                  <c:v>23325.0</c:v>
                </c:pt>
                <c:pt idx="465">
                  <c:v>23375.0</c:v>
                </c:pt>
                <c:pt idx="466">
                  <c:v>23425.0</c:v>
                </c:pt>
                <c:pt idx="467">
                  <c:v>23475.0</c:v>
                </c:pt>
                <c:pt idx="468">
                  <c:v>23525.0</c:v>
                </c:pt>
                <c:pt idx="469">
                  <c:v>23575.0</c:v>
                </c:pt>
                <c:pt idx="470">
                  <c:v>23625.0</c:v>
                </c:pt>
                <c:pt idx="471">
                  <c:v>23675.0</c:v>
                </c:pt>
                <c:pt idx="472">
                  <c:v>23725.0</c:v>
                </c:pt>
                <c:pt idx="473">
                  <c:v>23775.0</c:v>
                </c:pt>
                <c:pt idx="474">
                  <c:v>23825.0</c:v>
                </c:pt>
                <c:pt idx="475">
                  <c:v>23875.0</c:v>
                </c:pt>
                <c:pt idx="476">
                  <c:v>23925.0</c:v>
                </c:pt>
                <c:pt idx="477">
                  <c:v>23975.0</c:v>
                </c:pt>
                <c:pt idx="478">
                  <c:v>24025.0</c:v>
                </c:pt>
                <c:pt idx="479">
                  <c:v>24075.0</c:v>
                </c:pt>
                <c:pt idx="480">
                  <c:v>24125.0</c:v>
                </c:pt>
                <c:pt idx="481">
                  <c:v>24175.0</c:v>
                </c:pt>
                <c:pt idx="482">
                  <c:v>24225.0</c:v>
                </c:pt>
                <c:pt idx="483">
                  <c:v>24275.0</c:v>
                </c:pt>
                <c:pt idx="484">
                  <c:v>24325.0</c:v>
                </c:pt>
                <c:pt idx="485">
                  <c:v>24375.0</c:v>
                </c:pt>
                <c:pt idx="486">
                  <c:v>24425.0</c:v>
                </c:pt>
                <c:pt idx="487">
                  <c:v>24475.0</c:v>
                </c:pt>
                <c:pt idx="488">
                  <c:v>24526.0</c:v>
                </c:pt>
                <c:pt idx="489">
                  <c:v>24577.0</c:v>
                </c:pt>
                <c:pt idx="490">
                  <c:v>24627.0</c:v>
                </c:pt>
                <c:pt idx="491">
                  <c:v>24677.0</c:v>
                </c:pt>
                <c:pt idx="492">
                  <c:v>24728.0</c:v>
                </c:pt>
                <c:pt idx="493">
                  <c:v>24779.0</c:v>
                </c:pt>
                <c:pt idx="494">
                  <c:v>24829.0</c:v>
                </c:pt>
                <c:pt idx="495">
                  <c:v>24879.0</c:v>
                </c:pt>
                <c:pt idx="496">
                  <c:v>24929.0</c:v>
                </c:pt>
                <c:pt idx="497">
                  <c:v>24979.0</c:v>
                </c:pt>
                <c:pt idx="498">
                  <c:v>25029.0</c:v>
                </c:pt>
                <c:pt idx="499">
                  <c:v>25080.0</c:v>
                </c:pt>
                <c:pt idx="500">
                  <c:v>25130.0</c:v>
                </c:pt>
                <c:pt idx="501">
                  <c:v>25180.0</c:v>
                </c:pt>
                <c:pt idx="502">
                  <c:v>25230.0</c:v>
                </c:pt>
                <c:pt idx="503">
                  <c:v>25280.0</c:v>
                </c:pt>
                <c:pt idx="504">
                  <c:v>25330.0</c:v>
                </c:pt>
                <c:pt idx="505">
                  <c:v>25380.0</c:v>
                </c:pt>
                <c:pt idx="506">
                  <c:v>25430.0</c:v>
                </c:pt>
                <c:pt idx="507">
                  <c:v>25480.0</c:v>
                </c:pt>
                <c:pt idx="508">
                  <c:v>25530.0</c:v>
                </c:pt>
                <c:pt idx="509">
                  <c:v>25580.0</c:v>
                </c:pt>
                <c:pt idx="510">
                  <c:v>25630.0</c:v>
                </c:pt>
                <c:pt idx="511">
                  <c:v>25680.0</c:v>
                </c:pt>
                <c:pt idx="512">
                  <c:v>25730.0</c:v>
                </c:pt>
                <c:pt idx="513">
                  <c:v>25780.0</c:v>
                </c:pt>
                <c:pt idx="514">
                  <c:v>25830.0</c:v>
                </c:pt>
                <c:pt idx="515">
                  <c:v>25880.0</c:v>
                </c:pt>
                <c:pt idx="516">
                  <c:v>25930.0</c:v>
                </c:pt>
                <c:pt idx="517">
                  <c:v>25980.0</c:v>
                </c:pt>
                <c:pt idx="518">
                  <c:v>26030.0</c:v>
                </c:pt>
                <c:pt idx="519">
                  <c:v>26080.0</c:v>
                </c:pt>
                <c:pt idx="520">
                  <c:v>26130.0</c:v>
                </c:pt>
                <c:pt idx="521">
                  <c:v>26180.0</c:v>
                </c:pt>
                <c:pt idx="522">
                  <c:v>26230.0</c:v>
                </c:pt>
                <c:pt idx="523">
                  <c:v>26280.0</c:v>
                </c:pt>
                <c:pt idx="524">
                  <c:v>26330.0</c:v>
                </c:pt>
                <c:pt idx="525">
                  <c:v>26380.0</c:v>
                </c:pt>
                <c:pt idx="526">
                  <c:v>26430.0</c:v>
                </c:pt>
                <c:pt idx="527">
                  <c:v>26480.0</c:v>
                </c:pt>
                <c:pt idx="528">
                  <c:v>26530.0</c:v>
                </c:pt>
                <c:pt idx="529">
                  <c:v>26580.0</c:v>
                </c:pt>
                <c:pt idx="530">
                  <c:v>26630.0</c:v>
                </c:pt>
                <c:pt idx="531">
                  <c:v>26680.0</c:v>
                </c:pt>
                <c:pt idx="532">
                  <c:v>26730.0</c:v>
                </c:pt>
                <c:pt idx="533">
                  <c:v>26781.0</c:v>
                </c:pt>
                <c:pt idx="534">
                  <c:v>26832.0</c:v>
                </c:pt>
                <c:pt idx="535">
                  <c:v>26882.0</c:v>
                </c:pt>
                <c:pt idx="536">
                  <c:v>26933.0</c:v>
                </c:pt>
                <c:pt idx="537">
                  <c:v>26984.0</c:v>
                </c:pt>
                <c:pt idx="538">
                  <c:v>27034.0</c:v>
                </c:pt>
                <c:pt idx="539">
                  <c:v>27085.0</c:v>
                </c:pt>
                <c:pt idx="540">
                  <c:v>27135.0</c:v>
                </c:pt>
                <c:pt idx="541">
                  <c:v>27186.0</c:v>
                </c:pt>
                <c:pt idx="542">
                  <c:v>27237.0</c:v>
                </c:pt>
                <c:pt idx="543">
                  <c:v>27287.0</c:v>
                </c:pt>
                <c:pt idx="544">
                  <c:v>27337.0</c:v>
                </c:pt>
                <c:pt idx="545">
                  <c:v>27387.0</c:v>
                </c:pt>
                <c:pt idx="546">
                  <c:v>27438.0</c:v>
                </c:pt>
                <c:pt idx="547">
                  <c:v>27488.0</c:v>
                </c:pt>
                <c:pt idx="548">
                  <c:v>27539.0</c:v>
                </c:pt>
                <c:pt idx="549">
                  <c:v>27590.0</c:v>
                </c:pt>
                <c:pt idx="550">
                  <c:v>27640.0</c:v>
                </c:pt>
                <c:pt idx="551">
                  <c:v>27690.0</c:v>
                </c:pt>
                <c:pt idx="552">
                  <c:v>27740.0</c:v>
                </c:pt>
                <c:pt idx="553">
                  <c:v>27790.0</c:v>
                </c:pt>
                <c:pt idx="554">
                  <c:v>27840.0</c:v>
                </c:pt>
                <c:pt idx="555">
                  <c:v>27890.0</c:v>
                </c:pt>
                <c:pt idx="556">
                  <c:v>27940.0</c:v>
                </c:pt>
                <c:pt idx="557">
                  <c:v>27990.0</c:v>
                </c:pt>
                <c:pt idx="558">
                  <c:v>28040.0</c:v>
                </c:pt>
                <c:pt idx="559">
                  <c:v>28090.0</c:v>
                </c:pt>
                <c:pt idx="560">
                  <c:v>28141.0</c:v>
                </c:pt>
                <c:pt idx="561">
                  <c:v>28192.0</c:v>
                </c:pt>
                <c:pt idx="562">
                  <c:v>28242.0</c:v>
                </c:pt>
                <c:pt idx="563">
                  <c:v>28292.0</c:v>
                </c:pt>
                <c:pt idx="564">
                  <c:v>28342.0</c:v>
                </c:pt>
                <c:pt idx="565">
                  <c:v>28392.0</c:v>
                </c:pt>
                <c:pt idx="566">
                  <c:v>28442.0</c:v>
                </c:pt>
                <c:pt idx="567">
                  <c:v>28492.0</c:v>
                </c:pt>
                <c:pt idx="568">
                  <c:v>28542.0</c:v>
                </c:pt>
                <c:pt idx="569">
                  <c:v>28592.0</c:v>
                </c:pt>
                <c:pt idx="570">
                  <c:v>28642.0</c:v>
                </c:pt>
                <c:pt idx="571">
                  <c:v>28692.0</c:v>
                </c:pt>
                <c:pt idx="572">
                  <c:v>28742.0</c:v>
                </c:pt>
                <c:pt idx="573">
                  <c:v>28792.0</c:v>
                </c:pt>
                <c:pt idx="574">
                  <c:v>28842.0</c:v>
                </c:pt>
                <c:pt idx="575">
                  <c:v>28892.0</c:v>
                </c:pt>
                <c:pt idx="576">
                  <c:v>28942.0</c:v>
                </c:pt>
                <c:pt idx="577">
                  <c:v>28992.0</c:v>
                </c:pt>
                <c:pt idx="578">
                  <c:v>29042.0</c:v>
                </c:pt>
                <c:pt idx="579">
                  <c:v>29093.0</c:v>
                </c:pt>
                <c:pt idx="580">
                  <c:v>29143.0</c:v>
                </c:pt>
                <c:pt idx="581">
                  <c:v>29194.0</c:v>
                </c:pt>
                <c:pt idx="582">
                  <c:v>29244.0</c:v>
                </c:pt>
                <c:pt idx="583">
                  <c:v>29294.0</c:v>
                </c:pt>
                <c:pt idx="584">
                  <c:v>29344.0</c:v>
                </c:pt>
                <c:pt idx="585">
                  <c:v>29394.0</c:v>
                </c:pt>
                <c:pt idx="586">
                  <c:v>29444.0</c:v>
                </c:pt>
                <c:pt idx="587">
                  <c:v>29494.0</c:v>
                </c:pt>
                <c:pt idx="588">
                  <c:v>29545.0</c:v>
                </c:pt>
                <c:pt idx="589">
                  <c:v>29595.0</c:v>
                </c:pt>
                <c:pt idx="590">
                  <c:v>29645.0</c:v>
                </c:pt>
                <c:pt idx="591">
                  <c:v>29695.0</c:v>
                </c:pt>
                <c:pt idx="592">
                  <c:v>29745.0</c:v>
                </c:pt>
                <c:pt idx="593">
                  <c:v>29795.0</c:v>
                </c:pt>
                <c:pt idx="594">
                  <c:v>29845.0</c:v>
                </c:pt>
                <c:pt idx="595">
                  <c:v>29896.0</c:v>
                </c:pt>
                <c:pt idx="596">
                  <c:v>29947.0</c:v>
                </c:pt>
                <c:pt idx="597">
                  <c:v>29997.0</c:v>
                </c:pt>
                <c:pt idx="598">
                  <c:v>30047.0</c:v>
                </c:pt>
                <c:pt idx="599">
                  <c:v>30097.0</c:v>
                </c:pt>
                <c:pt idx="600">
                  <c:v>30147.0</c:v>
                </c:pt>
                <c:pt idx="601">
                  <c:v>30197.0</c:v>
                </c:pt>
                <c:pt idx="602">
                  <c:v>30247.0</c:v>
                </c:pt>
                <c:pt idx="603">
                  <c:v>30297.0</c:v>
                </c:pt>
                <c:pt idx="604">
                  <c:v>30347.0</c:v>
                </c:pt>
                <c:pt idx="605">
                  <c:v>30397.0</c:v>
                </c:pt>
                <c:pt idx="606">
                  <c:v>30447.0</c:v>
                </c:pt>
                <c:pt idx="607">
                  <c:v>30497.0</c:v>
                </c:pt>
                <c:pt idx="608">
                  <c:v>30547.0</c:v>
                </c:pt>
                <c:pt idx="609">
                  <c:v>30598.0</c:v>
                </c:pt>
                <c:pt idx="610">
                  <c:v>30648.0</c:v>
                </c:pt>
                <c:pt idx="611">
                  <c:v>30698.0</c:v>
                </c:pt>
                <c:pt idx="612">
                  <c:v>30748.0</c:v>
                </c:pt>
                <c:pt idx="613">
                  <c:v>30799.0</c:v>
                </c:pt>
                <c:pt idx="614">
                  <c:v>30850.0</c:v>
                </c:pt>
                <c:pt idx="615">
                  <c:v>30901.0</c:v>
                </c:pt>
                <c:pt idx="616">
                  <c:v>30952.0</c:v>
                </c:pt>
                <c:pt idx="617">
                  <c:v>31002.0</c:v>
                </c:pt>
                <c:pt idx="618">
                  <c:v>31052.0</c:v>
                </c:pt>
                <c:pt idx="619">
                  <c:v>31102.0</c:v>
                </c:pt>
                <c:pt idx="620">
                  <c:v>31153.0</c:v>
                </c:pt>
                <c:pt idx="621">
                  <c:v>31203.0</c:v>
                </c:pt>
                <c:pt idx="622">
                  <c:v>31254.0</c:v>
                </c:pt>
                <c:pt idx="623">
                  <c:v>31304.0</c:v>
                </c:pt>
                <c:pt idx="624">
                  <c:v>31354.0</c:v>
                </c:pt>
                <c:pt idx="625">
                  <c:v>31404.0</c:v>
                </c:pt>
                <c:pt idx="626">
                  <c:v>31454.0</c:v>
                </c:pt>
                <c:pt idx="627">
                  <c:v>31504.0</c:v>
                </c:pt>
                <c:pt idx="628">
                  <c:v>31554.0</c:v>
                </c:pt>
                <c:pt idx="629">
                  <c:v>31604.0</c:v>
                </c:pt>
                <c:pt idx="630">
                  <c:v>31654.0</c:v>
                </c:pt>
                <c:pt idx="631">
                  <c:v>31704.0</c:v>
                </c:pt>
                <c:pt idx="632">
                  <c:v>31754.0</c:v>
                </c:pt>
                <c:pt idx="633">
                  <c:v>31804.0</c:v>
                </c:pt>
                <c:pt idx="634">
                  <c:v>31854.0</c:v>
                </c:pt>
                <c:pt idx="635">
                  <c:v>31904.0</c:v>
                </c:pt>
                <c:pt idx="636">
                  <c:v>31954.0</c:v>
                </c:pt>
                <c:pt idx="637">
                  <c:v>32004.0</c:v>
                </c:pt>
                <c:pt idx="638">
                  <c:v>32054.0</c:v>
                </c:pt>
                <c:pt idx="639">
                  <c:v>32104.0</c:v>
                </c:pt>
                <c:pt idx="640">
                  <c:v>32154.0</c:v>
                </c:pt>
                <c:pt idx="641">
                  <c:v>32204.0</c:v>
                </c:pt>
                <c:pt idx="642">
                  <c:v>32254.0</c:v>
                </c:pt>
                <c:pt idx="643">
                  <c:v>32304.0</c:v>
                </c:pt>
                <c:pt idx="644">
                  <c:v>32354.0</c:v>
                </c:pt>
                <c:pt idx="645">
                  <c:v>32404.0</c:v>
                </c:pt>
                <c:pt idx="646">
                  <c:v>32454.0</c:v>
                </c:pt>
                <c:pt idx="647">
                  <c:v>32504.0</c:v>
                </c:pt>
                <c:pt idx="648">
                  <c:v>32554.0</c:v>
                </c:pt>
                <c:pt idx="649">
                  <c:v>32604.0</c:v>
                </c:pt>
                <c:pt idx="650">
                  <c:v>32654.0</c:v>
                </c:pt>
                <c:pt idx="651">
                  <c:v>32704.0</c:v>
                </c:pt>
                <c:pt idx="652">
                  <c:v>32754.0</c:v>
                </c:pt>
                <c:pt idx="653">
                  <c:v>32804.0</c:v>
                </c:pt>
                <c:pt idx="654">
                  <c:v>32854.0</c:v>
                </c:pt>
                <c:pt idx="655">
                  <c:v>32905.0</c:v>
                </c:pt>
                <c:pt idx="656">
                  <c:v>32956.0</c:v>
                </c:pt>
                <c:pt idx="657">
                  <c:v>33006.0</c:v>
                </c:pt>
                <c:pt idx="658">
                  <c:v>33057.0</c:v>
                </c:pt>
                <c:pt idx="659">
                  <c:v>33107.0</c:v>
                </c:pt>
                <c:pt idx="660">
                  <c:v>33158.0</c:v>
                </c:pt>
                <c:pt idx="661">
                  <c:v>33208.0</c:v>
                </c:pt>
                <c:pt idx="662">
                  <c:v>33258.0</c:v>
                </c:pt>
                <c:pt idx="663">
                  <c:v>33309.0</c:v>
                </c:pt>
                <c:pt idx="664">
                  <c:v>33359.0</c:v>
                </c:pt>
                <c:pt idx="665">
                  <c:v>33410.0</c:v>
                </c:pt>
                <c:pt idx="666">
                  <c:v>33460.0</c:v>
                </c:pt>
                <c:pt idx="667">
                  <c:v>33510.0</c:v>
                </c:pt>
                <c:pt idx="668">
                  <c:v>33560.0</c:v>
                </c:pt>
                <c:pt idx="669">
                  <c:v>33611.0</c:v>
                </c:pt>
                <c:pt idx="670">
                  <c:v>33661.0</c:v>
                </c:pt>
                <c:pt idx="671">
                  <c:v>33712.0</c:v>
                </c:pt>
                <c:pt idx="672">
                  <c:v>33763.0</c:v>
                </c:pt>
                <c:pt idx="673">
                  <c:v>33814.0</c:v>
                </c:pt>
                <c:pt idx="674">
                  <c:v>33864.0</c:v>
                </c:pt>
                <c:pt idx="675">
                  <c:v>33914.0</c:v>
                </c:pt>
                <c:pt idx="676">
                  <c:v>33964.0</c:v>
                </c:pt>
                <c:pt idx="677">
                  <c:v>34014.0</c:v>
                </c:pt>
                <c:pt idx="678">
                  <c:v>34064.0</c:v>
                </c:pt>
                <c:pt idx="679">
                  <c:v>34114.0</c:v>
                </c:pt>
                <c:pt idx="680">
                  <c:v>34164.0</c:v>
                </c:pt>
                <c:pt idx="681">
                  <c:v>34214.0</c:v>
                </c:pt>
                <c:pt idx="682">
                  <c:v>34264.0</c:v>
                </c:pt>
                <c:pt idx="683">
                  <c:v>34314.0</c:v>
                </c:pt>
                <c:pt idx="684">
                  <c:v>34364.0</c:v>
                </c:pt>
                <c:pt idx="685">
                  <c:v>34414.0</c:v>
                </c:pt>
                <c:pt idx="686">
                  <c:v>34464.0</c:v>
                </c:pt>
                <c:pt idx="687">
                  <c:v>34514.0</c:v>
                </c:pt>
                <c:pt idx="688">
                  <c:v>34564.0</c:v>
                </c:pt>
                <c:pt idx="689">
                  <c:v>34614.0</c:v>
                </c:pt>
                <c:pt idx="690">
                  <c:v>34664.0</c:v>
                </c:pt>
                <c:pt idx="691">
                  <c:v>34714.0</c:v>
                </c:pt>
                <c:pt idx="692">
                  <c:v>34764.0</c:v>
                </c:pt>
                <c:pt idx="693">
                  <c:v>34814.0</c:v>
                </c:pt>
                <c:pt idx="694">
                  <c:v>34864.0</c:v>
                </c:pt>
                <c:pt idx="695">
                  <c:v>34914.0</c:v>
                </c:pt>
                <c:pt idx="696">
                  <c:v>34964.0</c:v>
                </c:pt>
                <c:pt idx="697">
                  <c:v>35014.0</c:v>
                </c:pt>
                <c:pt idx="698">
                  <c:v>35064.0</c:v>
                </c:pt>
                <c:pt idx="699">
                  <c:v>35114.0</c:v>
                </c:pt>
                <c:pt idx="700">
                  <c:v>35164.0</c:v>
                </c:pt>
                <c:pt idx="701">
                  <c:v>35214.0</c:v>
                </c:pt>
                <c:pt idx="702">
                  <c:v>35264.0</c:v>
                </c:pt>
                <c:pt idx="703">
                  <c:v>35314.0</c:v>
                </c:pt>
                <c:pt idx="704">
                  <c:v>35364.0</c:v>
                </c:pt>
                <c:pt idx="705">
                  <c:v>35414.0</c:v>
                </c:pt>
                <c:pt idx="706">
                  <c:v>35464.0</c:v>
                </c:pt>
                <c:pt idx="707">
                  <c:v>35514.0</c:v>
                </c:pt>
                <c:pt idx="708">
                  <c:v>35564.0</c:v>
                </c:pt>
                <c:pt idx="709">
                  <c:v>35615.0</c:v>
                </c:pt>
                <c:pt idx="710">
                  <c:v>35665.0</c:v>
                </c:pt>
                <c:pt idx="711">
                  <c:v>35715.0</c:v>
                </c:pt>
                <c:pt idx="712">
                  <c:v>35765.0</c:v>
                </c:pt>
                <c:pt idx="713">
                  <c:v>35815.0</c:v>
                </c:pt>
                <c:pt idx="714">
                  <c:v>35866.0</c:v>
                </c:pt>
                <c:pt idx="715">
                  <c:v>35916.0</c:v>
                </c:pt>
                <c:pt idx="716">
                  <c:v>35966.0</c:v>
                </c:pt>
                <c:pt idx="717">
                  <c:v>36016.0</c:v>
                </c:pt>
                <c:pt idx="718">
                  <c:v>36067.0</c:v>
                </c:pt>
                <c:pt idx="719">
                  <c:v>36118.0</c:v>
                </c:pt>
                <c:pt idx="720">
                  <c:v>36169.0</c:v>
                </c:pt>
                <c:pt idx="721">
                  <c:v>36219.0</c:v>
                </c:pt>
                <c:pt idx="722">
                  <c:v>36269.0</c:v>
                </c:pt>
                <c:pt idx="723">
                  <c:v>36319.0</c:v>
                </c:pt>
                <c:pt idx="724">
                  <c:v>36369.0</c:v>
                </c:pt>
                <c:pt idx="725">
                  <c:v>36419.0</c:v>
                </c:pt>
                <c:pt idx="726">
                  <c:v>36469.0</c:v>
                </c:pt>
                <c:pt idx="727">
                  <c:v>36519.0</c:v>
                </c:pt>
                <c:pt idx="728">
                  <c:v>36569.0</c:v>
                </c:pt>
                <c:pt idx="729">
                  <c:v>36619.0</c:v>
                </c:pt>
                <c:pt idx="730">
                  <c:v>36669.0</c:v>
                </c:pt>
                <c:pt idx="731">
                  <c:v>36719.0</c:v>
                </c:pt>
                <c:pt idx="732">
                  <c:v>36769.0</c:v>
                </c:pt>
                <c:pt idx="733">
                  <c:v>36819.0</c:v>
                </c:pt>
                <c:pt idx="734">
                  <c:v>36869.0</c:v>
                </c:pt>
                <c:pt idx="735">
                  <c:v>36919.0</c:v>
                </c:pt>
                <c:pt idx="736">
                  <c:v>36969.0</c:v>
                </c:pt>
                <c:pt idx="737">
                  <c:v>37019.0</c:v>
                </c:pt>
                <c:pt idx="738">
                  <c:v>37069.0</c:v>
                </c:pt>
                <c:pt idx="739">
                  <c:v>37119.0</c:v>
                </c:pt>
                <c:pt idx="740">
                  <c:v>37169.0</c:v>
                </c:pt>
                <c:pt idx="741">
                  <c:v>37219.0</c:v>
                </c:pt>
                <c:pt idx="742">
                  <c:v>37270.0</c:v>
                </c:pt>
                <c:pt idx="743">
                  <c:v>37320.0</c:v>
                </c:pt>
                <c:pt idx="744">
                  <c:v>37370.0</c:v>
                </c:pt>
                <c:pt idx="745">
                  <c:v>37420.0</c:v>
                </c:pt>
                <c:pt idx="746">
                  <c:v>37470.0</c:v>
                </c:pt>
                <c:pt idx="747">
                  <c:v>37520.0</c:v>
                </c:pt>
                <c:pt idx="748">
                  <c:v>37570.0</c:v>
                </c:pt>
                <c:pt idx="749">
                  <c:v>37620.0</c:v>
                </c:pt>
                <c:pt idx="750">
                  <c:v>37670.0</c:v>
                </c:pt>
                <c:pt idx="751">
                  <c:v>37720.0</c:v>
                </c:pt>
                <c:pt idx="752">
                  <c:v>37770.0</c:v>
                </c:pt>
                <c:pt idx="753">
                  <c:v>37820.0</c:v>
                </c:pt>
                <c:pt idx="754">
                  <c:v>37870.0</c:v>
                </c:pt>
                <c:pt idx="755">
                  <c:v>37920.0</c:v>
                </c:pt>
                <c:pt idx="756">
                  <c:v>37970.0</c:v>
                </c:pt>
                <c:pt idx="757">
                  <c:v>38020.0</c:v>
                </c:pt>
                <c:pt idx="758">
                  <c:v>38070.0</c:v>
                </c:pt>
                <c:pt idx="759">
                  <c:v>38120.0</c:v>
                </c:pt>
                <c:pt idx="760">
                  <c:v>38170.0</c:v>
                </c:pt>
                <c:pt idx="761">
                  <c:v>38220.0</c:v>
                </c:pt>
                <c:pt idx="762">
                  <c:v>38270.0</c:v>
                </c:pt>
                <c:pt idx="763">
                  <c:v>38320.0</c:v>
                </c:pt>
                <c:pt idx="764">
                  <c:v>38370.0</c:v>
                </c:pt>
                <c:pt idx="765">
                  <c:v>38420.0</c:v>
                </c:pt>
                <c:pt idx="766">
                  <c:v>38470.0</c:v>
                </c:pt>
                <c:pt idx="767">
                  <c:v>38520.0</c:v>
                </c:pt>
                <c:pt idx="768">
                  <c:v>38571.0</c:v>
                </c:pt>
                <c:pt idx="769">
                  <c:v>38621.0</c:v>
                </c:pt>
                <c:pt idx="770">
                  <c:v>38671.0</c:v>
                </c:pt>
                <c:pt idx="771">
                  <c:v>38721.0</c:v>
                </c:pt>
                <c:pt idx="772">
                  <c:v>38771.0</c:v>
                </c:pt>
                <c:pt idx="773">
                  <c:v>38821.0</c:v>
                </c:pt>
                <c:pt idx="774">
                  <c:v>38871.0</c:v>
                </c:pt>
                <c:pt idx="775">
                  <c:v>38921.0</c:v>
                </c:pt>
                <c:pt idx="776">
                  <c:v>38971.0</c:v>
                </c:pt>
                <c:pt idx="777">
                  <c:v>39021.0</c:v>
                </c:pt>
                <c:pt idx="778">
                  <c:v>39071.0</c:v>
                </c:pt>
                <c:pt idx="779">
                  <c:v>39121.0</c:v>
                </c:pt>
                <c:pt idx="780">
                  <c:v>39172.0</c:v>
                </c:pt>
                <c:pt idx="781">
                  <c:v>39222.0</c:v>
                </c:pt>
                <c:pt idx="782">
                  <c:v>39272.0</c:v>
                </c:pt>
                <c:pt idx="783">
                  <c:v>39322.0</c:v>
                </c:pt>
                <c:pt idx="784">
                  <c:v>39372.0</c:v>
                </c:pt>
                <c:pt idx="785">
                  <c:v>39422.0</c:v>
                </c:pt>
                <c:pt idx="786">
                  <c:v>39472.0</c:v>
                </c:pt>
                <c:pt idx="787">
                  <c:v>39522.0</c:v>
                </c:pt>
                <c:pt idx="788">
                  <c:v>39572.0</c:v>
                </c:pt>
                <c:pt idx="789">
                  <c:v>39622.0</c:v>
                </c:pt>
                <c:pt idx="790">
                  <c:v>39672.0</c:v>
                </c:pt>
                <c:pt idx="791">
                  <c:v>39722.0</c:v>
                </c:pt>
                <c:pt idx="792">
                  <c:v>39772.0</c:v>
                </c:pt>
                <c:pt idx="793">
                  <c:v>39822.0</c:v>
                </c:pt>
                <c:pt idx="794">
                  <c:v>39873.0</c:v>
                </c:pt>
                <c:pt idx="795">
                  <c:v>39923.0</c:v>
                </c:pt>
                <c:pt idx="796">
                  <c:v>39973.0</c:v>
                </c:pt>
                <c:pt idx="797">
                  <c:v>40023.0</c:v>
                </c:pt>
                <c:pt idx="798">
                  <c:v>40073.0</c:v>
                </c:pt>
                <c:pt idx="799">
                  <c:v>40123.0</c:v>
                </c:pt>
                <c:pt idx="800">
                  <c:v>40174.0</c:v>
                </c:pt>
                <c:pt idx="801">
                  <c:v>40224.0</c:v>
                </c:pt>
                <c:pt idx="802">
                  <c:v>40274.0</c:v>
                </c:pt>
                <c:pt idx="803">
                  <c:v>40324.0</c:v>
                </c:pt>
                <c:pt idx="804">
                  <c:v>40374.0</c:v>
                </c:pt>
                <c:pt idx="805">
                  <c:v>40424.0</c:v>
                </c:pt>
                <c:pt idx="806">
                  <c:v>40474.0</c:v>
                </c:pt>
                <c:pt idx="807">
                  <c:v>40524.0</c:v>
                </c:pt>
                <c:pt idx="808">
                  <c:v>40575.0</c:v>
                </c:pt>
                <c:pt idx="809">
                  <c:v>40625.0</c:v>
                </c:pt>
                <c:pt idx="810">
                  <c:v>40675.0</c:v>
                </c:pt>
                <c:pt idx="811">
                  <c:v>40725.0</c:v>
                </c:pt>
                <c:pt idx="812">
                  <c:v>40775.0</c:v>
                </c:pt>
                <c:pt idx="813">
                  <c:v>40825.0</c:v>
                </c:pt>
                <c:pt idx="814">
                  <c:v>40877.0</c:v>
                </c:pt>
                <c:pt idx="815">
                  <c:v>40927.0</c:v>
                </c:pt>
                <c:pt idx="816">
                  <c:v>40977.0</c:v>
                </c:pt>
                <c:pt idx="817">
                  <c:v>41027.0</c:v>
                </c:pt>
                <c:pt idx="818">
                  <c:v>41077.0</c:v>
                </c:pt>
                <c:pt idx="819">
                  <c:v>41127.0</c:v>
                </c:pt>
                <c:pt idx="820">
                  <c:v>41177.0</c:v>
                </c:pt>
                <c:pt idx="821">
                  <c:v>41227.0</c:v>
                </c:pt>
                <c:pt idx="822">
                  <c:v>41277.0</c:v>
                </c:pt>
                <c:pt idx="823">
                  <c:v>41327.0</c:v>
                </c:pt>
                <c:pt idx="824">
                  <c:v>41378.0</c:v>
                </c:pt>
                <c:pt idx="825">
                  <c:v>41428.0</c:v>
                </c:pt>
                <c:pt idx="826">
                  <c:v>41478.0</c:v>
                </c:pt>
                <c:pt idx="827">
                  <c:v>41528.0</c:v>
                </c:pt>
                <c:pt idx="828">
                  <c:v>41578.0</c:v>
                </c:pt>
                <c:pt idx="829">
                  <c:v>41628.0</c:v>
                </c:pt>
                <c:pt idx="830">
                  <c:v>41678.0</c:v>
                </c:pt>
                <c:pt idx="831">
                  <c:v>41729.0</c:v>
                </c:pt>
                <c:pt idx="832">
                  <c:v>41779.0</c:v>
                </c:pt>
                <c:pt idx="833">
                  <c:v>41830.0</c:v>
                </c:pt>
                <c:pt idx="834">
                  <c:v>41880.0</c:v>
                </c:pt>
                <c:pt idx="835">
                  <c:v>41931.0</c:v>
                </c:pt>
                <c:pt idx="836">
                  <c:v>41981.0</c:v>
                </c:pt>
                <c:pt idx="837">
                  <c:v>42031.0</c:v>
                </c:pt>
                <c:pt idx="838">
                  <c:v>42081.0</c:v>
                </c:pt>
                <c:pt idx="839">
                  <c:v>42131.0</c:v>
                </c:pt>
                <c:pt idx="840">
                  <c:v>42181.0</c:v>
                </c:pt>
                <c:pt idx="841">
                  <c:v>42231.0</c:v>
                </c:pt>
                <c:pt idx="842">
                  <c:v>42281.0</c:v>
                </c:pt>
                <c:pt idx="843">
                  <c:v>42331.0</c:v>
                </c:pt>
                <c:pt idx="844">
                  <c:v>42381.0</c:v>
                </c:pt>
                <c:pt idx="845">
                  <c:v>42431.0</c:v>
                </c:pt>
                <c:pt idx="846">
                  <c:v>42481.0</c:v>
                </c:pt>
                <c:pt idx="847">
                  <c:v>42531.0</c:v>
                </c:pt>
                <c:pt idx="848">
                  <c:v>42581.0</c:v>
                </c:pt>
                <c:pt idx="849">
                  <c:v>42631.0</c:v>
                </c:pt>
                <c:pt idx="850">
                  <c:v>42681.0</c:v>
                </c:pt>
                <c:pt idx="851">
                  <c:v>42731.0</c:v>
                </c:pt>
                <c:pt idx="852">
                  <c:v>42781.0</c:v>
                </c:pt>
                <c:pt idx="853">
                  <c:v>42831.0</c:v>
                </c:pt>
                <c:pt idx="854">
                  <c:v>42881.0</c:v>
                </c:pt>
                <c:pt idx="855">
                  <c:v>42931.0</c:v>
                </c:pt>
                <c:pt idx="856">
                  <c:v>42981.0</c:v>
                </c:pt>
                <c:pt idx="857">
                  <c:v>43031.0</c:v>
                </c:pt>
                <c:pt idx="858">
                  <c:v>43081.0</c:v>
                </c:pt>
                <c:pt idx="859">
                  <c:v>43131.0</c:v>
                </c:pt>
                <c:pt idx="860">
                  <c:v>43181.0</c:v>
                </c:pt>
                <c:pt idx="861">
                  <c:v>43231.0</c:v>
                </c:pt>
                <c:pt idx="862">
                  <c:v>43281.0</c:v>
                </c:pt>
                <c:pt idx="863">
                  <c:v>43331.0</c:v>
                </c:pt>
                <c:pt idx="864">
                  <c:v>43382.0</c:v>
                </c:pt>
                <c:pt idx="865">
                  <c:v>43432.0</c:v>
                </c:pt>
                <c:pt idx="866">
                  <c:v>43482.0</c:v>
                </c:pt>
                <c:pt idx="867">
                  <c:v>43532.0</c:v>
                </c:pt>
                <c:pt idx="868">
                  <c:v>43582.0</c:v>
                </c:pt>
                <c:pt idx="869">
                  <c:v>43633.0</c:v>
                </c:pt>
                <c:pt idx="870">
                  <c:v>43683.0</c:v>
                </c:pt>
                <c:pt idx="871">
                  <c:v>43733.0</c:v>
                </c:pt>
                <c:pt idx="872">
                  <c:v>43783.0</c:v>
                </c:pt>
                <c:pt idx="873">
                  <c:v>43833.0</c:v>
                </c:pt>
                <c:pt idx="874">
                  <c:v>43883.0</c:v>
                </c:pt>
                <c:pt idx="875">
                  <c:v>43933.0</c:v>
                </c:pt>
                <c:pt idx="876">
                  <c:v>43983.0</c:v>
                </c:pt>
                <c:pt idx="877">
                  <c:v>44033.0</c:v>
                </c:pt>
                <c:pt idx="878">
                  <c:v>44083.0</c:v>
                </c:pt>
                <c:pt idx="879">
                  <c:v>44133.0</c:v>
                </c:pt>
                <c:pt idx="880">
                  <c:v>44183.0</c:v>
                </c:pt>
                <c:pt idx="881">
                  <c:v>44233.0</c:v>
                </c:pt>
                <c:pt idx="882">
                  <c:v>44283.0</c:v>
                </c:pt>
                <c:pt idx="883">
                  <c:v>44333.0</c:v>
                </c:pt>
                <c:pt idx="884">
                  <c:v>44383.0</c:v>
                </c:pt>
                <c:pt idx="885">
                  <c:v>44433.0</c:v>
                </c:pt>
                <c:pt idx="886">
                  <c:v>44483.0</c:v>
                </c:pt>
                <c:pt idx="887">
                  <c:v>44533.0</c:v>
                </c:pt>
                <c:pt idx="888">
                  <c:v>44583.0</c:v>
                </c:pt>
                <c:pt idx="889">
                  <c:v>44633.0</c:v>
                </c:pt>
                <c:pt idx="890">
                  <c:v>44683.0</c:v>
                </c:pt>
                <c:pt idx="891">
                  <c:v>44733.0</c:v>
                </c:pt>
                <c:pt idx="892">
                  <c:v>44783.0</c:v>
                </c:pt>
                <c:pt idx="893">
                  <c:v>44833.0</c:v>
                </c:pt>
                <c:pt idx="894">
                  <c:v>44883.0</c:v>
                </c:pt>
                <c:pt idx="895">
                  <c:v>44933.0</c:v>
                </c:pt>
                <c:pt idx="896">
                  <c:v>44983.0</c:v>
                </c:pt>
                <c:pt idx="897">
                  <c:v>45033.0</c:v>
                </c:pt>
                <c:pt idx="898">
                  <c:v>45083.0</c:v>
                </c:pt>
                <c:pt idx="899">
                  <c:v>45133.0</c:v>
                </c:pt>
                <c:pt idx="900">
                  <c:v>45183.0</c:v>
                </c:pt>
                <c:pt idx="901">
                  <c:v>45233.0</c:v>
                </c:pt>
                <c:pt idx="902">
                  <c:v>45283.0</c:v>
                </c:pt>
                <c:pt idx="903">
                  <c:v>45333.0</c:v>
                </c:pt>
                <c:pt idx="904">
                  <c:v>45383.0</c:v>
                </c:pt>
                <c:pt idx="905">
                  <c:v>45433.0</c:v>
                </c:pt>
                <c:pt idx="906">
                  <c:v>45483.0</c:v>
                </c:pt>
                <c:pt idx="907">
                  <c:v>45533.0</c:v>
                </c:pt>
                <c:pt idx="908">
                  <c:v>45584.0</c:v>
                </c:pt>
                <c:pt idx="909">
                  <c:v>45634.0</c:v>
                </c:pt>
                <c:pt idx="910">
                  <c:v>45684.0</c:v>
                </c:pt>
                <c:pt idx="911">
                  <c:v>45734.0</c:v>
                </c:pt>
                <c:pt idx="912">
                  <c:v>45784.0</c:v>
                </c:pt>
                <c:pt idx="913">
                  <c:v>45834.0</c:v>
                </c:pt>
                <c:pt idx="914">
                  <c:v>45884.0</c:v>
                </c:pt>
                <c:pt idx="915">
                  <c:v>45934.0</c:v>
                </c:pt>
                <c:pt idx="916">
                  <c:v>45984.0</c:v>
                </c:pt>
                <c:pt idx="917">
                  <c:v>46034.0</c:v>
                </c:pt>
                <c:pt idx="918">
                  <c:v>46084.0</c:v>
                </c:pt>
                <c:pt idx="919">
                  <c:v>46134.0</c:v>
                </c:pt>
                <c:pt idx="920">
                  <c:v>46184.0</c:v>
                </c:pt>
                <c:pt idx="921">
                  <c:v>46234.0</c:v>
                </c:pt>
                <c:pt idx="922">
                  <c:v>46284.0</c:v>
                </c:pt>
                <c:pt idx="923">
                  <c:v>46334.0</c:v>
                </c:pt>
                <c:pt idx="924">
                  <c:v>46384.0</c:v>
                </c:pt>
                <c:pt idx="925">
                  <c:v>46434.0</c:v>
                </c:pt>
                <c:pt idx="926">
                  <c:v>46484.0</c:v>
                </c:pt>
                <c:pt idx="927">
                  <c:v>46534.0</c:v>
                </c:pt>
                <c:pt idx="928">
                  <c:v>46584.0</c:v>
                </c:pt>
                <c:pt idx="929">
                  <c:v>46634.0</c:v>
                </c:pt>
                <c:pt idx="930">
                  <c:v>46684.0</c:v>
                </c:pt>
                <c:pt idx="931">
                  <c:v>46734.0</c:v>
                </c:pt>
                <c:pt idx="932">
                  <c:v>46784.0</c:v>
                </c:pt>
                <c:pt idx="933">
                  <c:v>46834.0</c:v>
                </c:pt>
                <c:pt idx="934">
                  <c:v>46884.0</c:v>
                </c:pt>
                <c:pt idx="935">
                  <c:v>46934.0</c:v>
                </c:pt>
                <c:pt idx="936">
                  <c:v>46984.0</c:v>
                </c:pt>
                <c:pt idx="937">
                  <c:v>47034.0</c:v>
                </c:pt>
                <c:pt idx="938">
                  <c:v>47084.0</c:v>
                </c:pt>
                <c:pt idx="939">
                  <c:v>47134.0</c:v>
                </c:pt>
                <c:pt idx="940">
                  <c:v>47184.0</c:v>
                </c:pt>
                <c:pt idx="941">
                  <c:v>47234.0</c:v>
                </c:pt>
                <c:pt idx="942">
                  <c:v>47284.0</c:v>
                </c:pt>
                <c:pt idx="943">
                  <c:v>47334.0</c:v>
                </c:pt>
                <c:pt idx="944">
                  <c:v>47384.0</c:v>
                </c:pt>
                <c:pt idx="945">
                  <c:v>47434.0</c:v>
                </c:pt>
                <c:pt idx="946">
                  <c:v>47484.0</c:v>
                </c:pt>
                <c:pt idx="947">
                  <c:v>47534.0</c:v>
                </c:pt>
                <c:pt idx="948">
                  <c:v>47584.0</c:v>
                </c:pt>
                <c:pt idx="949">
                  <c:v>47634.0</c:v>
                </c:pt>
                <c:pt idx="950">
                  <c:v>47684.0</c:v>
                </c:pt>
                <c:pt idx="951">
                  <c:v>47734.0</c:v>
                </c:pt>
                <c:pt idx="952">
                  <c:v>47784.0</c:v>
                </c:pt>
                <c:pt idx="953">
                  <c:v>47834.0</c:v>
                </c:pt>
                <c:pt idx="954">
                  <c:v>47885.0</c:v>
                </c:pt>
                <c:pt idx="955">
                  <c:v>47935.0</c:v>
                </c:pt>
                <c:pt idx="956">
                  <c:v>47986.0</c:v>
                </c:pt>
                <c:pt idx="957">
                  <c:v>48036.0</c:v>
                </c:pt>
                <c:pt idx="958">
                  <c:v>48087.0</c:v>
                </c:pt>
                <c:pt idx="959">
                  <c:v>48137.0</c:v>
                </c:pt>
                <c:pt idx="960">
                  <c:v>48187.0</c:v>
                </c:pt>
                <c:pt idx="961">
                  <c:v>48237.0</c:v>
                </c:pt>
                <c:pt idx="962">
                  <c:v>48288.0</c:v>
                </c:pt>
                <c:pt idx="963">
                  <c:v>48338.0</c:v>
                </c:pt>
                <c:pt idx="964">
                  <c:v>48388.0</c:v>
                </c:pt>
                <c:pt idx="965">
                  <c:v>48438.0</c:v>
                </c:pt>
                <c:pt idx="966">
                  <c:v>48489.0</c:v>
                </c:pt>
                <c:pt idx="967">
                  <c:v>48540.0</c:v>
                </c:pt>
                <c:pt idx="968">
                  <c:v>48590.0</c:v>
                </c:pt>
                <c:pt idx="969">
                  <c:v>48641.0</c:v>
                </c:pt>
                <c:pt idx="970">
                  <c:v>48691.0</c:v>
                </c:pt>
                <c:pt idx="971">
                  <c:v>48742.0</c:v>
                </c:pt>
                <c:pt idx="972">
                  <c:v>48793.0</c:v>
                </c:pt>
                <c:pt idx="973">
                  <c:v>48843.0</c:v>
                </c:pt>
                <c:pt idx="974">
                  <c:v>48893.0</c:v>
                </c:pt>
                <c:pt idx="975">
                  <c:v>48943.0</c:v>
                </c:pt>
                <c:pt idx="976">
                  <c:v>48993.0</c:v>
                </c:pt>
                <c:pt idx="977">
                  <c:v>49043.0</c:v>
                </c:pt>
                <c:pt idx="978">
                  <c:v>49093.0</c:v>
                </c:pt>
                <c:pt idx="979">
                  <c:v>49143.0</c:v>
                </c:pt>
                <c:pt idx="980">
                  <c:v>49193.0</c:v>
                </c:pt>
                <c:pt idx="981">
                  <c:v>49243.0</c:v>
                </c:pt>
                <c:pt idx="982">
                  <c:v>49293.0</c:v>
                </c:pt>
                <c:pt idx="983">
                  <c:v>49343.0</c:v>
                </c:pt>
                <c:pt idx="984">
                  <c:v>49393.0</c:v>
                </c:pt>
                <c:pt idx="985">
                  <c:v>49444.0</c:v>
                </c:pt>
                <c:pt idx="986">
                  <c:v>49494.0</c:v>
                </c:pt>
                <c:pt idx="987">
                  <c:v>49544.0</c:v>
                </c:pt>
                <c:pt idx="988">
                  <c:v>49594.0</c:v>
                </c:pt>
                <c:pt idx="989">
                  <c:v>49644.0</c:v>
                </c:pt>
                <c:pt idx="990">
                  <c:v>49694.0</c:v>
                </c:pt>
                <c:pt idx="991">
                  <c:v>49745.0</c:v>
                </c:pt>
                <c:pt idx="992">
                  <c:v>49795.0</c:v>
                </c:pt>
                <c:pt idx="993">
                  <c:v>49845.0</c:v>
                </c:pt>
                <c:pt idx="994">
                  <c:v>49895.0</c:v>
                </c:pt>
                <c:pt idx="995">
                  <c:v>49946.0</c:v>
                </c:pt>
                <c:pt idx="996">
                  <c:v>49996.0</c:v>
                </c:pt>
                <c:pt idx="997">
                  <c:v>50046.0</c:v>
                </c:pt>
                <c:pt idx="998">
                  <c:v>50096.0</c:v>
                </c:pt>
                <c:pt idx="999">
                  <c:v>50146.0</c:v>
                </c:pt>
                <c:pt idx="1000">
                  <c:v>50196.0</c:v>
                </c:pt>
                <c:pt idx="1001">
                  <c:v>50246.0</c:v>
                </c:pt>
                <c:pt idx="1002">
                  <c:v>50296.0</c:v>
                </c:pt>
                <c:pt idx="1003">
                  <c:v>50346.0</c:v>
                </c:pt>
                <c:pt idx="1004">
                  <c:v>50396.0</c:v>
                </c:pt>
                <c:pt idx="1005">
                  <c:v>50446.0</c:v>
                </c:pt>
                <c:pt idx="1006">
                  <c:v>50496.0</c:v>
                </c:pt>
                <c:pt idx="1007">
                  <c:v>50546.0</c:v>
                </c:pt>
                <c:pt idx="1008">
                  <c:v>50596.0</c:v>
                </c:pt>
                <c:pt idx="1009">
                  <c:v>50646.0</c:v>
                </c:pt>
                <c:pt idx="1010">
                  <c:v>50696.0</c:v>
                </c:pt>
                <c:pt idx="1011">
                  <c:v>50746.0</c:v>
                </c:pt>
                <c:pt idx="1012">
                  <c:v>50796.0</c:v>
                </c:pt>
                <c:pt idx="1013">
                  <c:v>50846.0</c:v>
                </c:pt>
                <c:pt idx="1014">
                  <c:v>50896.0</c:v>
                </c:pt>
                <c:pt idx="1015">
                  <c:v>50946.0</c:v>
                </c:pt>
                <c:pt idx="1016">
                  <c:v>50996.0</c:v>
                </c:pt>
                <c:pt idx="1017">
                  <c:v>51046.0</c:v>
                </c:pt>
                <c:pt idx="1018">
                  <c:v>51096.0</c:v>
                </c:pt>
                <c:pt idx="1019">
                  <c:v>51146.0</c:v>
                </c:pt>
                <c:pt idx="1020">
                  <c:v>51197.0</c:v>
                </c:pt>
                <c:pt idx="1021">
                  <c:v>51249.0</c:v>
                </c:pt>
                <c:pt idx="1022">
                  <c:v>51300.0</c:v>
                </c:pt>
                <c:pt idx="1023">
                  <c:v>51350.0</c:v>
                </c:pt>
                <c:pt idx="1024">
                  <c:v>51400.0</c:v>
                </c:pt>
                <c:pt idx="1025">
                  <c:v>51451.0</c:v>
                </c:pt>
                <c:pt idx="1026">
                  <c:v>51502.0</c:v>
                </c:pt>
                <c:pt idx="1027">
                  <c:v>51552.0</c:v>
                </c:pt>
                <c:pt idx="1028">
                  <c:v>51603.0</c:v>
                </c:pt>
                <c:pt idx="1029">
                  <c:v>51653.0</c:v>
                </c:pt>
                <c:pt idx="1030">
                  <c:v>51703.0</c:v>
                </c:pt>
                <c:pt idx="1031">
                  <c:v>51754.0</c:v>
                </c:pt>
                <c:pt idx="1032">
                  <c:v>51805.0</c:v>
                </c:pt>
                <c:pt idx="1033">
                  <c:v>51855.0</c:v>
                </c:pt>
                <c:pt idx="1034">
                  <c:v>51905.0</c:v>
                </c:pt>
                <c:pt idx="1035">
                  <c:v>51955.0</c:v>
                </c:pt>
                <c:pt idx="1036">
                  <c:v>52005.0</c:v>
                </c:pt>
                <c:pt idx="1037">
                  <c:v>52055.0</c:v>
                </c:pt>
                <c:pt idx="1038">
                  <c:v>52105.0</c:v>
                </c:pt>
                <c:pt idx="1039">
                  <c:v>52155.0</c:v>
                </c:pt>
                <c:pt idx="1040">
                  <c:v>52205.0</c:v>
                </c:pt>
                <c:pt idx="1041">
                  <c:v>52255.0</c:v>
                </c:pt>
                <c:pt idx="1042">
                  <c:v>52306.0</c:v>
                </c:pt>
                <c:pt idx="1043">
                  <c:v>52357.0</c:v>
                </c:pt>
              </c:numCache>
            </c:numRef>
          </c:cat>
          <c:val>
            <c:numRef>
              <c:f>Sheet2!$E$1:$E$1044</c:f>
              <c:numCache>
                <c:formatCode>General</c:formatCode>
                <c:ptCount val="1044"/>
                <c:pt idx="0">
                  <c:v>19906.0</c:v>
                </c:pt>
                <c:pt idx="1">
                  <c:v>47309.0</c:v>
                </c:pt>
                <c:pt idx="2">
                  <c:v>49545.0</c:v>
                </c:pt>
                <c:pt idx="3">
                  <c:v>49545.0</c:v>
                </c:pt>
                <c:pt idx="4">
                  <c:v>49545.0</c:v>
                </c:pt>
                <c:pt idx="5">
                  <c:v>49545.0</c:v>
                </c:pt>
                <c:pt idx="6">
                  <c:v>49545.0</c:v>
                </c:pt>
                <c:pt idx="7">
                  <c:v>49545.0</c:v>
                </c:pt>
                <c:pt idx="8">
                  <c:v>49545.0</c:v>
                </c:pt>
                <c:pt idx="9">
                  <c:v>49545.0</c:v>
                </c:pt>
                <c:pt idx="10">
                  <c:v>49545.0</c:v>
                </c:pt>
                <c:pt idx="11">
                  <c:v>49545.0</c:v>
                </c:pt>
                <c:pt idx="12">
                  <c:v>49545.0</c:v>
                </c:pt>
                <c:pt idx="13">
                  <c:v>49545.0</c:v>
                </c:pt>
                <c:pt idx="14">
                  <c:v>49545.0</c:v>
                </c:pt>
                <c:pt idx="15">
                  <c:v>49545.0</c:v>
                </c:pt>
                <c:pt idx="16">
                  <c:v>49545.0</c:v>
                </c:pt>
                <c:pt idx="17">
                  <c:v>49545.0</c:v>
                </c:pt>
                <c:pt idx="18">
                  <c:v>49545.0</c:v>
                </c:pt>
                <c:pt idx="19">
                  <c:v>49545.0</c:v>
                </c:pt>
                <c:pt idx="20">
                  <c:v>51562.0</c:v>
                </c:pt>
                <c:pt idx="21">
                  <c:v>51562.0</c:v>
                </c:pt>
                <c:pt idx="22">
                  <c:v>75506.0</c:v>
                </c:pt>
                <c:pt idx="23">
                  <c:v>89093.0</c:v>
                </c:pt>
                <c:pt idx="24">
                  <c:v>89093.0</c:v>
                </c:pt>
                <c:pt idx="25">
                  <c:v>89093.0</c:v>
                </c:pt>
                <c:pt idx="26">
                  <c:v>89093.0</c:v>
                </c:pt>
                <c:pt idx="27">
                  <c:v>89093.0</c:v>
                </c:pt>
                <c:pt idx="28">
                  <c:v>89093.0</c:v>
                </c:pt>
                <c:pt idx="29">
                  <c:v>89093.0</c:v>
                </c:pt>
                <c:pt idx="30">
                  <c:v>89093.0</c:v>
                </c:pt>
                <c:pt idx="31">
                  <c:v>89093.0</c:v>
                </c:pt>
                <c:pt idx="32">
                  <c:v>89093.0</c:v>
                </c:pt>
                <c:pt idx="33">
                  <c:v>89093.0</c:v>
                </c:pt>
                <c:pt idx="34">
                  <c:v>89093.0</c:v>
                </c:pt>
                <c:pt idx="35">
                  <c:v>89093.0</c:v>
                </c:pt>
                <c:pt idx="36">
                  <c:v>89093.0</c:v>
                </c:pt>
                <c:pt idx="37">
                  <c:v>89093.0</c:v>
                </c:pt>
                <c:pt idx="38">
                  <c:v>89093.0</c:v>
                </c:pt>
                <c:pt idx="39">
                  <c:v>89093.0</c:v>
                </c:pt>
                <c:pt idx="40">
                  <c:v>91037.0</c:v>
                </c:pt>
                <c:pt idx="41">
                  <c:v>91037.0</c:v>
                </c:pt>
                <c:pt idx="42">
                  <c:v>91037.0</c:v>
                </c:pt>
                <c:pt idx="43">
                  <c:v>105747.0</c:v>
                </c:pt>
                <c:pt idx="44">
                  <c:v>121916.0</c:v>
                </c:pt>
                <c:pt idx="45">
                  <c:v>121916.0</c:v>
                </c:pt>
                <c:pt idx="46">
                  <c:v>121916.0</c:v>
                </c:pt>
                <c:pt idx="47">
                  <c:v>121916.0</c:v>
                </c:pt>
                <c:pt idx="48">
                  <c:v>121916.0</c:v>
                </c:pt>
                <c:pt idx="49">
                  <c:v>121916.0</c:v>
                </c:pt>
                <c:pt idx="50">
                  <c:v>121916.0</c:v>
                </c:pt>
                <c:pt idx="51">
                  <c:v>121916.0</c:v>
                </c:pt>
                <c:pt idx="52">
                  <c:v>121916.0</c:v>
                </c:pt>
                <c:pt idx="53">
                  <c:v>121916.0</c:v>
                </c:pt>
                <c:pt idx="54">
                  <c:v>121916.0</c:v>
                </c:pt>
                <c:pt idx="55">
                  <c:v>121916.0</c:v>
                </c:pt>
                <c:pt idx="56">
                  <c:v>121916.0</c:v>
                </c:pt>
                <c:pt idx="57">
                  <c:v>121916.0</c:v>
                </c:pt>
                <c:pt idx="58">
                  <c:v>121916.0</c:v>
                </c:pt>
                <c:pt idx="59">
                  <c:v>121916.0</c:v>
                </c:pt>
                <c:pt idx="60">
                  <c:v>123858.0</c:v>
                </c:pt>
                <c:pt idx="61">
                  <c:v>123858.0</c:v>
                </c:pt>
                <c:pt idx="62">
                  <c:v>123858.0</c:v>
                </c:pt>
                <c:pt idx="63">
                  <c:v>123858.0</c:v>
                </c:pt>
                <c:pt idx="64">
                  <c:v>138521.0</c:v>
                </c:pt>
                <c:pt idx="65">
                  <c:v>149347.0</c:v>
                </c:pt>
                <c:pt idx="66">
                  <c:v>149347.0</c:v>
                </c:pt>
                <c:pt idx="67">
                  <c:v>149347.0</c:v>
                </c:pt>
                <c:pt idx="68">
                  <c:v>149347.0</c:v>
                </c:pt>
                <c:pt idx="69">
                  <c:v>149347.0</c:v>
                </c:pt>
                <c:pt idx="70">
                  <c:v>149347.0</c:v>
                </c:pt>
                <c:pt idx="71">
                  <c:v>149347.0</c:v>
                </c:pt>
                <c:pt idx="72">
                  <c:v>149347.0</c:v>
                </c:pt>
                <c:pt idx="73">
                  <c:v>149347.0</c:v>
                </c:pt>
                <c:pt idx="74">
                  <c:v>149347.0</c:v>
                </c:pt>
                <c:pt idx="75">
                  <c:v>149347.0</c:v>
                </c:pt>
                <c:pt idx="76">
                  <c:v>149347.0</c:v>
                </c:pt>
                <c:pt idx="77">
                  <c:v>149347.0</c:v>
                </c:pt>
                <c:pt idx="78">
                  <c:v>149347.0</c:v>
                </c:pt>
                <c:pt idx="79">
                  <c:v>149347.0</c:v>
                </c:pt>
                <c:pt idx="80">
                  <c:v>151298.0</c:v>
                </c:pt>
                <c:pt idx="81">
                  <c:v>151298.0</c:v>
                </c:pt>
                <c:pt idx="82">
                  <c:v>151298.0</c:v>
                </c:pt>
                <c:pt idx="83">
                  <c:v>151298.0</c:v>
                </c:pt>
                <c:pt idx="84">
                  <c:v>151298.0</c:v>
                </c:pt>
                <c:pt idx="85">
                  <c:v>161154.0</c:v>
                </c:pt>
                <c:pt idx="86">
                  <c:v>172592.0</c:v>
                </c:pt>
                <c:pt idx="87">
                  <c:v>172592.0</c:v>
                </c:pt>
                <c:pt idx="88">
                  <c:v>172592.0</c:v>
                </c:pt>
                <c:pt idx="89">
                  <c:v>172592.0</c:v>
                </c:pt>
                <c:pt idx="90">
                  <c:v>172592.0</c:v>
                </c:pt>
                <c:pt idx="91">
                  <c:v>172592.0</c:v>
                </c:pt>
                <c:pt idx="92">
                  <c:v>172592.0</c:v>
                </c:pt>
                <c:pt idx="93">
                  <c:v>172592.0</c:v>
                </c:pt>
                <c:pt idx="94">
                  <c:v>172592.0</c:v>
                </c:pt>
                <c:pt idx="95">
                  <c:v>172592.0</c:v>
                </c:pt>
                <c:pt idx="96">
                  <c:v>172592.0</c:v>
                </c:pt>
                <c:pt idx="97">
                  <c:v>172592.0</c:v>
                </c:pt>
                <c:pt idx="98">
                  <c:v>172592.0</c:v>
                </c:pt>
                <c:pt idx="99">
                  <c:v>174525.0</c:v>
                </c:pt>
                <c:pt idx="100">
                  <c:v>174525.0</c:v>
                </c:pt>
                <c:pt idx="101">
                  <c:v>174525.0</c:v>
                </c:pt>
                <c:pt idx="102">
                  <c:v>174525.0</c:v>
                </c:pt>
                <c:pt idx="103">
                  <c:v>174525.0</c:v>
                </c:pt>
                <c:pt idx="104">
                  <c:v>174525.0</c:v>
                </c:pt>
                <c:pt idx="105">
                  <c:v>174525.0</c:v>
                </c:pt>
                <c:pt idx="106">
                  <c:v>185803.0</c:v>
                </c:pt>
                <c:pt idx="107">
                  <c:v>192099.0</c:v>
                </c:pt>
                <c:pt idx="108">
                  <c:v>192099.0</c:v>
                </c:pt>
                <c:pt idx="109">
                  <c:v>192099.0</c:v>
                </c:pt>
                <c:pt idx="110">
                  <c:v>192099.0</c:v>
                </c:pt>
                <c:pt idx="111">
                  <c:v>192099.0</c:v>
                </c:pt>
                <c:pt idx="112">
                  <c:v>192099.0</c:v>
                </c:pt>
                <c:pt idx="113">
                  <c:v>192099.0</c:v>
                </c:pt>
                <c:pt idx="114">
                  <c:v>192099.0</c:v>
                </c:pt>
                <c:pt idx="115">
                  <c:v>192099.0</c:v>
                </c:pt>
                <c:pt idx="116">
                  <c:v>192099.0</c:v>
                </c:pt>
                <c:pt idx="117">
                  <c:v>192099.0</c:v>
                </c:pt>
                <c:pt idx="118">
                  <c:v>192099.0</c:v>
                </c:pt>
                <c:pt idx="119">
                  <c:v>193963.0</c:v>
                </c:pt>
                <c:pt idx="120">
                  <c:v>193963.0</c:v>
                </c:pt>
                <c:pt idx="121">
                  <c:v>193963.0</c:v>
                </c:pt>
                <c:pt idx="122">
                  <c:v>193963.0</c:v>
                </c:pt>
                <c:pt idx="123">
                  <c:v>193963.0</c:v>
                </c:pt>
                <c:pt idx="124">
                  <c:v>193963.0</c:v>
                </c:pt>
                <c:pt idx="125">
                  <c:v>193963.0</c:v>
                </c:pt>
                <c:pt idx="126">
                  <c:v>193963.0</c:v>
                </c:pt>
                <c:pt idx="127">
                  <c:v>197331.0</c:v>
                </c:pt>
                <c:pt idx="128">
                  <c:v>199570.0</c:v>
                </c:pt>
                <c:pt idx="129">
                  <c:v>202534.0</c:v>
                </c:pt>
                <c:pt idx="130">
                  <c:v>204666.0</c:v>
                </c:pt>
                <c:pt idx="131">
                  <c:v>206380.0</c:v>
                </c:pt>
                <c:pt idx="132">
                  <c:v>206672.0</c:v>
                </c:pt>
                <c:pt idx="133">
                  <c:v>206815.0</c:v>
                </c:pt>
                <c:pt idx="134">
                  <c:v>207287.0</c:v>
                </c:pt>
                <c:pt idx="135">
                  <c:v>207291.0</c:v>
                </c:pt>
                <c:pt idx="136">
                  <c:v>208213.0</c:v>
                </c:pt>
                <c:pt idx="137">
                  <c:v>208345.0</c:v>
                </c:pt>
                <c:pt idx="138">
                  <c:v>208345.0</c:v>
                </c:pt>
                <c:pt idx="139">
                  <c:v>208690.0</c:v>
                </c:pt>
                <c:pt idx="140">
                  <c:v>209888.0</c:v>
                </c:pt>
                <c:pt idx="141">
                  <c:v>210401.0</c:v>
                </c:pt>
                <c:pt idx="142">
                  <c:v>210401.0</c:v>
                </c:pt>
                <c:pt idx="143">
                  <c:v>210401.0</c:v>
                </c:pt>
                <c:pt idx="144">
                  <c:v>210401.0</c:v>
                </c:pt>
                <c:pt idx="145">
                  <c:v>210401.0</c:v>
                </c:pt>
                <c:pt idx="146">
                  <c:v>210401.0</c:v>
                </c:pt>
                <c:pt idx="147">
                  <c:v>210401.0</c:v>
                </c:pt>
                <c:pt idx="148">
                  <c:v>210401.0</c:v>
                </c:pt>
                <c:pt idx="149">
                  <c:v>210401.0</c:v>
                </c:pt>
                <c:pt idx="150">
                  <c:v>210401.0</c:v>
                </c:pt>
                <c:pt idx="151">
                  <c:v>210401.0</c:v>
                </c:pt>
                <c:pt idx="152">
                  <c:v>210401.0</c:v>
                </c:pt>
                <c:pt idx="153">
                  <c:v>210401.0</c:v>
                </c:pt>
                <c:pt idx="154">
                  <c:v>210401.0</c:v>
                </c:pt>
                <c:pt idx="155">
                  <c:v>210401.0</c:v>
                </c:pt>
                <c:pt idx="156">
                  <c:v>210401.0</c:v>
                </c:pt>
                <c:pt idx="157">
                  <c:v>210401.0</c:v>
                </c:pt>
                <c:pt idx="158">
                  <c:v>210401.0</c:v>
                </c:pt>
                <c:pt idx="159">
                  <c:v>211409.0</c:v>
                </c:pt>
                <c:pt idx="160">
                  <c:v>211422.0</c:v>
                </c:pt>
                <c:pt idx="161">
                  <c:v>211751.0</c:v>
                </c:pt>
                <c:pt idx="162">
                  <c:v>212711.0</c:v>
                </c:pt>
                <c:pt idx="163">
                  <c:v>213633.0</c:v>
                </c:pt>
                <c:pt idx="164">
                  <c:v>214875.0</c:v>
                </c:pt>
                <c:pt idx="165">
                  <c:v>215100.0</c:v>
                </c:pt>
                <c:pt idx="166">
                  <c:v>215321.0</c:v>
                </c:pt>
                <c:pt idx="167">
                  <c:v>216093.0</c:v>
                </c:pt>
                <c:pt idx="168">
                  <c:v>216634.0</c:v>
                </c:pt>
                <c:pt idx="169">
                  <c:v>217506.0</c:v>
                </c:pt>
                <c:pt idx="170">
                  <c:v>217506.0</c:v>
                </c:pt>
                <c:pt idx="171">
                  <c:v>217592.0</c:v>
                </c:pt>
                <c:pt idx="172">
                  <c:v>218275.0</c:v>
                </c:pt>
                <c:pt idx="173">
                  <c:v>218383.0</c:v>
                </c:pt>
                <c:pt idx="174">
                  <c:v>218632.0</c:v>
                </c:pt>
                <c:pt idx="175">
                  <c:v>218867.0</c:v>
                </c:pt>
                <c:pt idx="176">
                  <c:v>219029.0</c:v>
                </c:pt>
                <c:pt idx="177">
                  <c:v>219179.0</c:v>
                </c:pt>
                <c:pt idx="178">
                  <c:v>219417.0</c:v>
                </c:pt>
                <c:pt idx="179">
                  <c:v>219599.0</c:v>
                </c:pt>
                <c:pt idx="180">
                  <c:v>219840.0</c:v>
                </c:pt>
                <c:pt idx="181">
                  <c:v>220009.0</c:v>
                </c:pt>
                <c:pt idx="182">
                  <c:v>220788.0</c:v>
                </c:pt>
                <c:pt idx="183">
                  <c:v>221228.0</c:v>
                </c:pt>
                <c:pt idx="184">
                  <c:v>221228.0</c:v>
                </c:pt>
                <c:pt idx="185">
                  <c:v>221228.0</c:v>
                </c:pt>
                <c:pt idx="186">
                  <c:v>221607.0</c:v>
                </c:pt>
                <c:pt idx="187">
                  <c:v>221785.0</c:v>
                </c:pt>
                <c:pt idx="188">
                  <c:v>221890.0</c:v>
                </c:pt>
                <c:pt idx="189">
                  <c:v>222087.0</c:v>
                </c:pt>
                <c:pt idx="190">
                  <c:v>222087.0</c:v>
                </c:pt>
                <c:pt idx="191">
                  <c:v>222417.0</c:v>
                </c:pt>
                <c:pt idx="192">
                  <c:v>222788.0</c:v>
                </c:pt>
                <c:pt idx="193">
                  <c:v>223020.0</c:v>
                </c:pt>
                <c:pt idx="194">
                  <c:v>223437.0</c:v>
                </c:pt>
                <c:pt idx="195">
                  <c:v>224263.0</c:v>
                </c:pt>
                <c:pt idx="196">
                  <c:v>225560.0</c:v>
                </c:pt>
                <c:pt idx="197">
                  <c:v>225982.0</c:v>
                </c:pt>
                <c:pt idx="198">
                  <c:v>226571.0</c:v>
                </c:pt>
                <c:pt idx="199">
                  <c:v>227072.0</c:v>
                </c:pt>
                <c:pt idx="200">
                  <c:v>227285.0</c:v>
                </c:pt>
                <c:pt idx="201">
                  <c:v>227291.0</c:v>
                </c:pt>
                <c:pt idx="202">
                  <c:v>227840.0</c:v>
                </c:pt>
                <c:pt idx="203">
                  <c:v>228361.0</c:v>
                </c:pt>
                <c:pt idx="204">
                  <c:v>228853.0</c:v>
                </c:pt>
                <c:pt idx="205">
                  <c:v>229375.0</c:v>
                </c:pt>
                <c:pt idx="206">
                  <c:v>229503.0</c:v>
                </c:pt>
                <c:pt idx="207">
                  <c:v>229602.0</c:v>
                </c:pt>
                <c:pt idx="208">
                  <c:v>229964.0</c:v>
                </c:pt>
                <c:pt idx="209">
                  <c:v>230335.0</c:v>
                </c:pt>
                <c:pt idx="210">
                  <c:v>230686.0</c:v>
                </c:pt>
                <c:pt idx="211">
                  <c:v>230861.0</c:v>
                </c:pt>
                <c:pt idx="212">
                  <c:v>230861.0</c:v>
                </c:pt>
                <c:pt idx="213">
                  <c:v>230861.0</c:v>
                </c:pt>
                <c:pt idx="214">
                  <c:v>230861.0</c:v>
                </c:pt>
                <c:pt idx="215">
                  <c:v>230861.0</c:v>
                </c:pt>
                <c:pt idx="216">
                  <c:v>232708.0</c:v>
                </c:pt>
                <c:pt idx="217">
                  <c:v>232708.0</c:v>
                </c:pt>
                <c:pt idx="218">
                  <c:v>232708.0</c:v>
                </c:pt>
                <c:pt idx="219">
                  <c:v>232708.0</c:v>
                </c:pt>
                <c:pt idx="220">
                  <c:v>232708.0</c:v>
                </c:pt>
                <c:pt idx="221">
                  <c:v>232708.0</c:v>
                </c:pt>
                <c:pt idx="222">
                  <c:v>232708.0</c:v>
                </c:pt>
                <c:pt idx="223">
                  <c:v>232708.0</c:v>
                </c:pt>
                <c:pt idx="224">
                  <c:v>232708.0</c:v>
                </c:pt>
                <c:pt idx="225">
                  <c:v>232708.0</c:v>
                </c:pt>
                <c:pt idx="226">
                  <c:v>232708.0</c:v>
                </c:pt>
                <c:pt idx="227">
                  <c:v>232708.0</c:v>
                </c:pt>
                <c:pt idx="228">
                  <c:v>232708.0</c:v>
                </c:pt>
                <c:pt idx="229">
                  <c:v>232708.0</c:v>
                </c:pt>
                <c:pt idx="230">
                  <c:v>232708.0</c:v>
                </c:pt>
                <c:pt idx="231">
                  <c:v>232795.0</c:v>
                </c:pt>
                <c:pt idx="232">
                  <c:v>233231.0</c:v>
                </c:pt>
                <c:pt idx="233">
                  <c:v>233816.0</c:v>
                </c:pt>
                <c:pt idx="234">
                  <c:v>234259.0</c:v>
                </c:pt>
                <c:pt idx="235">
                  <c:v>234669.0</c:v>
                </c:pt>
                <c:pt idx="236">
                  <c:v>235009.0</c:v>
                </c:pt>
                <c:pt idx="237">
                  <c:v>236655.0</c:v>
                </c:pt>
                <c:pt idx="238">
                  <c:v>237007.0</c:v>
                </c:pt>
                <c:pt idx="239">
                  <c:v>237404.0</c:v>
                </c:pt>
                <c:pt idx="240">
                  <c:v>237715.0</c:v>
                </c:pt>
                <c:pt idx="241">
                  <c:v>238140.0</c:v>
                </c:pt>
                <c:pt idx="242">
                  <c:v>238144.0</c:v>
                </c:pt>
                <c:pt idx="243">
                  <c:v>238519.0</c:v>
                </c:pt>
                <c:pt idx="244">
                  <c:v>238867.0</c:v>
                </c:pt>
                <c:pt idx="245">
                  <c:v>239144.0</c:v>
                </c:pt>
                <c:pt idx="246">
                  <c:v>239600.0</c:v>
                </c:pt>
                <c:pt idx="247">
                  <c:v>239927.0</c:v>
                </c:pt>
                <c:pt idx="248">
                  <c:v>240314.0</c:v>
                </c:pt>
                <c:pt idx="249">
                  <c:v>240716.0</c:v>
                </c:pt>
                <c:pt idx="250">
                  <c:v>240911.0</c:v>
                </c:pt>
                <c:pt idx="251">
                  <c:v>241329.0</c:v>
                </c:pt>
                <c:pt idx="252">
                  <c:v>241509.0</c:v>
                </c:pt>
                <c:pt idx="253">
                  <c:v>241509.0</c:v>
                </c:pt>
                <c:pt idx="254">
                  <c:v>241820.0</c:v>
                </c:pt>
                <c:pt idx="255">
                  <c:v>242179.0</c:v>
                </c:pt>
                <c:pt idx="256">
                  <c:v>242356.0</c:v>
                </c:pt>
                <c:pt idx="257">
                  <c:v>242579.0</c:v>
                </c:pt>
                <c:pt idx="258">
                  <c:v>242713.0</c:v>
                </c:pt>
                <c:pt idx="259">
                  <c:v>242713.0</c:v>
                </c:pt>
                <c:pt idx="260">
                  <c:v>244265.0</c:v>
                </c:pt>
                <c:pt idx="261">
                  <c:v>244502.0</c:v>
                </c:pt>
                <c:pt idx="262">
                  <c:v>244824.0</c:v>
                </c:pt>
                <c:pt idx="263">
                  <c:v>245291.0</c:v>
                </c:pt>
                <c:pt idx="264">
                  <c:v>245552.0</c:v>
                </c:pt>
                <c:pt idx="265">
                  <c:v>246009.0</c:v>
                </c:pt>
                <c:pt idx="266">
                  <c:v>246392.0</c:v>
                </c:pt>
                <c:pt idx="267">
                  <c:v>246733.0</c:v>
                </c:pt>
                <c:pt idx="268">
                  <c:v>246878.0</c:v>
                </c:pt>
                <c:pt idx="269">
                  <c:v>247061.0</c:v>
                </c:pt>
                <c:pt idx="270">
                  <c:v>247299.0</c:v>
                </c:pt>
                <c:pt idx="271">
                  <c:v>247707.0</c:v>
                </c:pt>
                <c:pt idx="272">
                  <c:v>247947.0</c:v>
                </c:pt>
                <c:pt idx="273">
                  <c:v>248233.0</c:v>
                </c:pt>
                <c:pt idx="274">
                  <c:v>248616.0</c:v>
                </c:pt>
                <c:pt idx="275">
                  <c:v>249057.0</c:v>
                </c:pt>
                <c:pt idx="276">
                  <c:v>249239.0</c:v>
                </c:pt>
                <c:pt idx="277">
                  <c:v>249631.0</c:v>
                </c:pt>
                <c:pt idx="278">
                  <c:v>249912.0</c:v>
                </c:pt>
                <c:pt idx="279">
                  <c:v>250220.0</c:v>
                </c:pt>
                <c:pt idx="280">
                  <c:v>250706.0</c:v>
                </c:pt>
                <c:pt idx="281">
                  <c:v>251435.0</c:v>
                </c:pt>
                <c:pt idx="282">
                  <c:v>252537.0</c:v>
                </c:pt>
                <c:pt idx="283">
                  <c:v>252845.0</c:v>
                </c:pt>
                <c:pt idx="284">
                  <c:v>253020.0</c:v>
                </c:pt>
                <c:pt idx="285">
                  <c:v>253369.0</c:v>
                </c:pt>
                <c:pt idx="286">
                  <c:v>253699.0</c:v>
                </c:pt>
                <c:pt idx="287">
                  <c:v>253867.0</c:v>
                </c:pt>
                <c:pt idx="288">
                  <c:v>254261.0</c:v>
                </c:pt>
                <c:pt idx="289">
                  <c:v>254396.0</c:v>
                </c:pt>
                <c:pt idx="290">
                  <c:v>254820.0</c:v>
                </c:pt>
                <c:pt idx="291">
                  <c:v>255196.0</c:v>
                </c:pt>
                <c:pt idx="292">
                  <c:v>255644.0</c:v>
                </c:pt>
                <c:pt idx="293">
                  <c:v>255882.0</c:v>
                </c:pt>
                <c:pt idx="294">
                  <c:v>256198.0</c:v>
                </c:pt>
                <c:pt idx="295">
                  <c:v>256445.0</c:v>
                </c:pt>
                <c:pt idx="296">
                  <c:v>256786.0</c:v>
                </c:pt>
                <c:pt idx="297">
                  <c:v>256965.0</c:v>
                </c:pt>
                <c:pt idx="298">
                  <c:v>257264.0</c:v>
                </c:pt>
                <c:pt idx="299">
                  <c:v>257314.0</c:v>
                </c:pt>
                <c:pt idx="300">
                  <c:v>257682.0</c:v>
                </c:pt>
                <c:pt idx="301">
                  <c:v>258025.0</c:v>
                </c:pt>
                <c:pt idx="302">
                  <c:v>258457.0</c:v>
                </c:pt>
                <c:pt idx="303">
                  <c:v>259453.0</c:v>
                </c:pt>
                <c:pt idx="304">
                  <c:v>259661.0</c:v>
                </c:pt>
                <c:pt idx="305">
                  <c:v>260096.0</c:v>
                </c:pt>
                <c:pt idx="306">
                  <c:v>260381.0</c:v>
                </c:pt>
                <c:pt idx="307">
                  <c:v>260899.0</c:v>
                </c:pt>
                <c:pt idx="308">
                  <c:v>261256.0</c:v>
                </c:pt>
                <c:pt idx="309">
                  <c:v>261256.0</c:v>
                </c:pt>
                <c:pt idx="310">
                  <c:v>261256.0</c:v>
                </c:pt>
                <c:pt idx="311">
                  <c:v>261256.0</c:v>
                </c:pt>
                <c:pt idx="312">
                  <c:v>261256.0</c:v>
                </c:pt>
                <c:pt idx="313">
                  <c:v>261256.0</c:v>
                </c:pt>
                <c:pt idx="314">
                  <c:v>261256.0</c:v>
                </c:pt>
                <c:pt idx="315">
                  <c:v>261256.0</c:v>
                </c:pt>
                <c:pt idx="316">
                  <c:v>261256.0</c:v>
                </c:pt>
                <c:pt idx="317">
                  <c:v>261256.0</c:v>
                </c:pt>
                <c:pt idx="318">
                  <c:v>261256.0</c:v>
                </c:pt>
                <c:pt idx="319">
                  <c:v>261256.0</c:v>
                </c:pt>
                <c:pt idx="320">
                  <c:v>261256.0</c:v>
                </c:pt>
                <c:pt idx="321">
                  <c:v>261256.0</c:v>
                </c:pt>
                <c:pt idx="322">
                  <c:v>261256.0</c:v>
                </c:pt>
                <c:pt idx="323">
                  <c:v>261256.0</c:v>
                </c:pt>
                <c:pt idx="324">
                  <c:v>261256.0</c:v>
                </c:pt>
                <c:pt idx="325">
                  <c:v>261256.0</c:v>
                </c:pt>
                <c:pt idx="326">
                  <c:v>261256.0</c:v>
                </c:pt>
                <c:pt idx="327">
                  <c:v>261396.0</c:v>
                </c:pt>
                <c:pt idx="328">
                  <c:v>261707.0</c:v>
                </c:pt>
                <c:pt idx="329">
                  <c:v>262134.0</c:v>
                </c:pt>
                <c:pt idx="330">
                  <c:v>263864.0</c:v>
                </c:pt>
                <c:pt idx="331">
                  <c:v>264161.0</c:v>
                </c:pt>
                <c:pt idx="332">
                  <c:v>264492.0</c:v>
                </c:pt>
                <c:pt idx="333">
                  <c:v>264735.0</c:v>
                </c:pt>
                <c:pt idx="334">
                  <c:v>265033.0</c:v>
                </c:pt>
                <c:pt idx="335">
                  <c:v>265337.0</c:v>
                </c:pt>
                <c:pt idx="336">
                  <c:v>265647.0</c:v>
                </c:pt>
                <c:pt idx="337">
                  <c:v>265880.0</c:v>
                </c:pt>
                <c:pt idx="338">
                  <c:v>266162.0</c:v>
                </c:pt>
                <c:pt idx="339">
                  <c:v>266472.0</c:v>
                </c:pt>
                <c:pt idx="340">
                  <c:v>266840.0</c:v>
                </c:pt>
                <c:pt idx="341">
                  <c:v>267124.0</c:v>
                </c:pt>
                <c:pt idx="342">
                  <c:v>267369.0</c:v>
                </c:pt>
                <c:pt idx="343">
                  <c:v>267665.0</c:v>
                </c:pt>
                <c:pt idx="344">
                  <c:v>267991.0</c:v>
                </c:pt>
                <c:pt idx="345">
                  <c:v>268309.0</c:v>
                </c:pt>
                <c:pt idx="346">
                  <c:v>268637.0</c:v>
                </c:pt>
                <c:pt idx="347">
                  <c:v>269042.0</c:v>
                </c:pt>
                <c:pt idx="348">
                  <c:v>269175.0</c:v>
                </c:pt>
                <c:pt idx="349">
                  <c:v>269468.0</c:v>
                </c:pt>
                <c:pt idx="350">
                  <c:v>270126.0</c:v>
                </c:pt>
                <c:pt idx="351">
                  <c:v>271385.0</c:v>
                </c:pt>
                <c:pt idx="352">
                  <c:v>271704.0</c:v>
                </c:pt>
                <c:pt idx="353">
                  <c:v>272066.0</c:v>
                </c:pt>
                <c:pt idx="354">
                  <c:v>272385.0</c:v>
                </c:pt>
                <c:pt idx="355">
                  <c:v>272750.0</c:v>
                </c:pt>
                <c:pt idx="356">
                  <c:v>273037.0</c:v>
                </c:pt>
                <c:pt idx="357">
                  <c:v>273387.0</c:v>
                </c:pt>
                <c:pt idx="358">
                  <c:v>273679.0</c:v>
                </c:pt>
                <c:pt idx="359">
                  <c:v>273980.0</c:v>
                </c:pt>
                <c:pt idx="360">
                  <c:v>274305.0</c:v>
                </c:pt>
                <c:pt idx="361">
                  <c:v>274690.0</c:v>
                </c:pt>
                <c:pt idx="362">
                  <c:v>274839.0</c:v>
                </c:pt>
                <c:pt idx="363">
                  <c:v>275146.0</c:v>
                </c:pt>
                <c:pt idx="364">
                  <c:v>275468.0</c:v>
                </c:pt>
                <c:pt idx="365">
                  <c:v>275837.0</c:v>
                </c:pt>
                <c:pt idx="366">
                  <c:v>276115.0</c:v>
                </c:pt>
                <c:pt idx="367">
                  <c:v>276506.0</c:v>
                </c:pt>
                <c:pt idx="368">
                  <c:v>276884.0</c:v>
                </c:pt>
                <c:pt idx="369">
                  <c:v>277242.0</c:v>
                </c:pt>
                <c:pt idx="370">
                  <c:v>277544.0</c:v>
                </c:pt>
                <c:pt idx="371">
                  <c:v>277912.0</c:v>
                </c:pt>
                <c:pt idx="372">
                  <c:v>278272.0</c:v>
                </c:pt>
                <c:pt idx="373">
                  <c:v>279887.0</c:v>
                </c:pt>
                <c:pt idx="374">
                  <c:v>280194.0</c:v>
                </c:pt>
                <c:pt idx="375">
                  <c:v>280483.0</c:v>
                </c:pt>
                <c:pt idx="376">
                  <c:v>280801.0</c:v>
                </c:pt>
                <c:pt idx="377">
                  <c:v>281171.0</c:v>
                </c:pt>
                <c:pt idx="378">
                  <c:v>281541.0</c:v>
                </c:pt>
                <c:pt idx="379">
                  <c:v>281870.0</c:v>
                </c:pt>
                <c:pt idx="380">
                  <c:v>282146.0</c:v>
                </c:pt>
                <c:pt idx="381">
                  <c:v>282445.0</c:v>
                </c:pt>
                <c:pt idx="382">
                  <c:v>282770.0</c:v>
                </c:pt>
                <c:pt idx="383">
                  <c:v>282825.0</c:v>
                </c:pt>
                <c:pt idx="384">
                  <c:v>283084.0</c:v>
                </c:pt>
                <c:pt idx="385">
                  <c:v>283452.0</c:v>
                </c:pt>
                <c:pt idx="386">
                  <c:v>283760.0</c:v>
                </c:pt>
                <c:pt idx="387">
                  <c:v>284003.0</c:v>
                </c:pt>
                <c:pt idx="388">
                  <c:v>284458.0</c:v>
                </c:pt>
                <c:pt idx="389">
                  <c:v>284676.0</c:v>
                </c:pt>
                <c:pt idx="390">
                  <c:v>284896.0</c:v>
                </c:pt>
                <c:pt idx="391">
                  <c:v>285234.0</c:v>
                </c:pt>
                <c:pt idx="392">
                  <c:v>285603.0</c:v>
                </c:pt>
                <c:pt idx="393">
                  <c:v>285887.0</c:v>
                </c:pt>
                <c:pt idx="394">
                  <c:v>286209.0</c:v>
                </c:pt>
                <c:pt idx="395">
                  <c:v>286970.0</c:v>
                </c:pt>
                <c:pt idx="396">
                  <c:v>287286.0</c:v>
                </c:pt>
                <c:pt idx="397">
                  <c:v>287631.0</c:v>
                </c:pt>
                <c:pt idx="398">
                  <c:v>288020.0</c:v>
                </c:pt>
                <c:pt idx="399">
                  <c:v>288386.0</c:v>
                </c:pt>
                <c:pt idx="400">
                  <c:v>288761.0</c:v>
                </c:pt>
                <c:pt idx="401">
                  <c:v>289489.0</c:v>
                </c:pt>
                <c:pt idx="402">
                  <c:v>289895.0</c:v>
                </c:pt>
                <c:pt idx="403">
                  <c:v>290228.0</c:v>
                </c:pt>
                <c:pt idx="404">
                  <c:v>290600.0</c:v>
                </c:pt>
                <c:pt idx="405">
                  <c:v>290883.0</c:v>
                </c:pt>
                <c:pt idx="406">
                  <c:v>291246.0</c:v>
                </c:pt>
                <c:pt idx="407">
                  <c:v>291634.0</c:v>
                </c:pt>
                <c:pt idx="408">
                  <c:v>291832.0</c:v>
                </c:pt>
                <c:pt idx="409">
                  <c:v>291832.0</c:v>
                </c:pt>
                <c:pt idx="410">
                  <c:v>291832.0</c:v>
                </c:pt>
                <c:pt idx="411">
                  <c:v>291832.0</c:v>
                </c:pt>
                <c:pt idx="412">
                  <c:v>291832.0</c:v>
                </c:pt>
                <c:pt idx="413">
                  <c:v>291832.0</c:v>
                </c:pt>
                <c:pt idx="414">
                  <c:v>291832.0</c:v>
                </c:pt>
                <c:pt idx="415">
                  <c:v>291832.0</c:v>
                </c:pt>
                <c:pt idx="416">
                  <c:v>291832.0</c:v>
                </c:pt>
                <c:pt idx="417">
                  <c:v>291832.0</c:v>
                </c:pt>
                <c:pt idx="418">
                  <c:v>291832.0</c:v>
                </c:pt>
                <c:pt idx="419">
                  <c:v>291832.0</c:v>
                </c:pt>
                <c:pt idx="420">
                  <c:v>291832.0</c:v>
                </c:pt>
                <c:pt idx="421">
                  <c:v>292837.0</c:v>
                </c:pt>
                <c:pt idx="422">
                  <c:v>293599.0</c:v>
                </c:pt>
                <c:pt idx="423">
                  <c:v>293599.0</c:v>
                </c:pt>
                <c:pt idx="424">
                  <c:v>293599.0</c:v>
                </c:pt>
                <c:pt idx="425">
                  <c:v>293599.0</c:v>
                </c:pt>
                <c:pt idx="426">
                  <c:v>293599.0</c:v>
                </c:pt>
                <c:pt idx="427">
                  <c:v>293599.0</c:v>
                </c:pt>
                <c:pt idx="428">
                  <c:v>293761.0</c:v>
                </c:pt>
                <c:pt idx="429">
                  <c:v>294024.0</c:v>
                </c:pt>
                <c:pt idx="430">
                  <c:v>294359.0</c:v>
                </c:pt>
                <c:pt idx="431">
                  <c:v>294645.0</c:v>
                </c:pt>
                <c:pt idx="432">
                  <c:v>294942.0</c:v>
                </c:pt>
                <c:pt idx="433">
                  <c:v>295212.0</c:v>
                </c:pt>
                <c:pt idx="434">
                  <c:v>295513.0</c:v>
                </c:pt>
                <c:pt idx="435">
                  <c:v>295812.0</c:v>
                </c:pt>
                <c:pt idx="436">
                  <c:v>296084.0</c:v>
                </c:pt>
                <c:pt idx="437">
                  <c:v>296306.0</c:v>
                </c:pt>
                <c:pt idx="438">
                  <c:v>296608.0</c:v>
                </c:pt>
                <c:pt idx="439">
                  <c:v>296837.0</c:v>
                </c:pt>
                <c:pt idx="440">
                  <c:v>297213.0</c:v>
                </c:pt>
                <c:pt idx="441">
                  <c:v>297570.0</c:v>
                </c:pt>
                <c:pt idx="442">
                  <c:v>297951.0</c:v>
                </c:pt>
                <c:pt idx="443">
                  <c:v>298332.0</c:v>
                </c:pt>
                <c:pt idx="444">
                  <c:v>298890.0</c:v>
                </c:pt>
                <c:pt idx="445">
                  <c:v>298973.0</c:v>
                </c:pt>
                <c:pt idx="446">
                  <c:v>299307.0</c:v>
                </c:pt>
                <c:pt idx="447">
                  <c:v>299668.0</c:v>
                </c:pt>
                <c:pt idx="448">
                  <c:v>300043.0</c:v>
                </c:pt>
                <c:pt idx="449">
                  <c:v>300423.0</c:v>
                </c:pt>
                <c:pt idx="450">
                  <c:v>300800.0</c:v>
                </c:pt>
                <c:pt idx="451">
                  <c:v>301202.0</c:v>
                </c:pt>
                <c:pt idx="452">
                  <c:v>301632.0</c:v>
                </c:pt>
                <c:pt idx="453">
                  <c:v>302147.0</c:v>
                </c:pt>
                <c:pt idx="454">
                  <c:v>302576.0</c:v>
                </c:pt>
                <c:pt idx="455">
                  <c:v>303059.0</c:v>
                </c:pt>
                <c:pt idx="456">
                  <c:v>303537.0</c:v>
                </c:pt>
                <c:pt idx="457">
                  <c:v>303918.0</c:v>
                </c:pt>
                <c:pt idx="458">
                  <c:v>304378.0</c:v>
                </c:pt>
                <c:pt idx="459">
                  <c:v>304821.0</c:v>
                </c:pt>
                <c:pt idx="460">
                  <c:v>305321.0</c:v>
                </c:pt>
                <c:pt idx="461">
                  <c:v>305752.0</c:v>
                </c:pt>
                <c:pt idx="462">
                  <c:v>306214.0</c:v>
                </c:pt>
                <c:pt idx="463">
                  <c:v>306636.0</c:v>
                </c:pt>
                <c:pt idx="464">
                  <c:v>307087.0</c:v>
                </c:pt>
                <c:pt idx="465">
                  <c:v>307485.0</c:v>
                </c:pt>
                <c:pt idx="466">
                  <c:v>307902.0</c:v>
                </c:pt>
                <c:pt idx="467">
                  <c:v>308405.0</c:v>
                </c:pt>
                <c:pt idx="468">
                  <c:v>308896.0</c:v>
                </c:pt>
                <c:pt idx="469">
                  <c:v>309380.0</c:v>
                </c:pt>
                <c:pt idx="470">
                  <c:v>310004.0</c:v>
                </c:pt>
                <c:pt idx="471">
                  <c:v>310522.0</c:v>
                </c:pt>
                <c:pt idx="472">
                  <c:v>311173.0</c:v>
                </c:pt>
                <c:pt idx="473">
                  <c:v>311758.0</c:v>
                </c:pt>
                <c:pt idx="474">
                  <c:v>312407.0</c:v>
                </c:pt>
                <c:pt idx="475">
                  <c:v>313034.0</c:v>
                </c:pt>
                <c:pt idx="476">
                  <c:v>313720.0</c:v>
                </c:pt>
                <c:pt idx="477">
                  <c:v>314346.0</c:v>
                </c:pt>
                <c:pt idx="478">
                  <c:v>314974.0</c:v>
                </c:pt>
                <c:pt idx="479">
                  <c:v>315626.0</c:v>
                </c:pt>
                <c:pt idx="480">
                  <c:v>315961.0</c:v>
                </c:pt>
                <c:pt idx="481">
                  <c:v>315961.0</c:v>
                </c:pt>
                <c:pt idx="482">
                  <c:v>315961.0</c:v>
                </c:pt>
                <c:pt idx="483">
                  <c:v>315961.0</c:v>
                </c:pt>
                <c:pt idx="484">
                  <c:v>315961.0</c:v>
                </c:pt>
                <c:pt idx="485">
                  <c:v>315961.0</c:v>
                </c:pt>
                <c:pt idx="486">
                  <c:v>315961.0</c:v>
                </c:pt>
                <c:pt idx="487">
                  <c:v>315961.0</c:v>
                </c:pt>
                <c:pt idx="488">
                  <c:v>315961.0</c:v>
                </c:pt>
                <c:pt idx="489">
                  <c:v>315961.0</c:v>
                </c:pt>
                <c:pt idx="490">
                  <c:v>315961.0</c:v>
                </c:pt>
                <c:pt idx="491">
                  <c:v>315961.0</c:v>
                </c:pt>
                <c:pt idx="492">
                  <c:v>315961.0</c:v>
                </c:pt>
                <c:pt idx="493">
                  <c:v>315961.0</c:v>
                </c:pt>
                <c:pt idx="494">
                  <c:v>315961.0</c:v>
                </c:pt>
                <c:pt idx="495">
                  <c:v>315961.0</c:v>
                </c:pt>
                <c:pt idx="496">
                  <c:v>315961.0</c:v>
                </c:pt>
                <c:pt idx="497">
                  <c:v>315961.0</c:v>
                </c:pt>
                <c:pt idx="498">
                  <c:v>315961.0</c:v>
                </c:pt>
                <c:pt idx="499">
                  <c:v>315961.0</c:v>
                </c:pt>
                <c:pt idx="500">
                  <c:v>316268.0</c:v>
                </c:pt>
                <c:pt idx="501">
                  <c:v>316945.0</c:v>
                </c:pt>
                <c:pt idx="502">
                  <c:v>317667.0</c:v>
                </c:pt>
                <c:pt idx="503">
                  <c:v>318384.0</c:v>
                </c:pt>
                <c:pt idx="504">
                  <c:v>319153.0</c:v>
                </c:pt>
                <c:pt idx="505">
                  <c:v>319945.0</c:v>
                </c:pt>
                <c:pt idx="506">
                  <c:v>320653.0</c:v>
                </c:pt>
                <c:pt idx="507">
                  <c:v>321393.0</c:v>
                </c:pt>
                <c:pt idx="508">
                  <c:v>322115.0</c:v>
                </c:pt>
                <c:pt idx="509">
                  <c:v>322955.0</c:v>
                </c:pt>
                <c:pt idx="510">
                  <c:v>323507.0</c:v>
                </c:pt>
                <c:pt idx="511">
                  <c:v>324140.0</c:v>
                </c:pt>
                <c:pt idx="512">
                  <c:v>324670.0</c:v>
                </c:pt>
                <c:pt idx="513">
                  <c:v>325280.0</c:v>
                </c:pt>
                <c:pt idx="514">
                  <c:v>325860.0</c:v>
                </c:pt>
                <c:pt idx="515">
                  <c:v>326565.0</c:v>
                </c:pt>
                <c:pt idx="516">
                  <c:v>327234.0</c:v>
                </c:pt>
                <c:pt idx="517">
                  <c:v>327710.0</c:v>
                </c:pt>
                <c:pt idx="518">
                  <c:v>328338.0</c:v>
                </c:pt>
                <c:pt idx="519">
                  <c:v>329079.0</c:v>
                </c:pt>
                <c:pt idx="520">
                  <c:v>329685.0</c:v>
                </c:pt>
                <c:pt idx="521">
                  <c:v>330312.0</c:v>
                </c:pt>
                <c:pt idx="522">
                  <c:v>330749.0</c:v>
                </c:pt>
                <c:pt idx="523">
                  <c:v>331340.0</c:v>
                </c:pt>
                <c:pt idx="524">
                  <c:v>331923.0</c:v>
                </c:pt>
                <c:pt idx="525">
                  <c:v>332587.0</c:v>
                </c:pt>
                <c:pt idx="526">
                  <c:v>333084.0</c:v>
                </c:pt>
                <c:pt idx="527">
                  <c:v>333720.0</c:v>
                </c:pt>
                <c:pt idx="528">
                  <c:v>334265.0</c:v>
                </c:pt>
                <c:pt idx="529">
                  <c:v>334663.0</c:v>
                </c:pt>
                <c:pt idx="530">
                  <c:v>335065.0</c:v>
                </c:pt>
                <c:pt idx="531">
                  <c:v>335065.0</c:v>
                </c:pt>
                <c:pt idx="532">
                  <c:v>335065.0</c:v>
                </c:pt>
                <c:pt idx="533">
                  <c:v>335065.0</c:v>
                </c:pt>
                <c:pt idx="534">
                  <c:v>335065.0</c:v>
                </c:pt>
                <c:pt idx="535">
                  <c:v>335065.0</c:v>
                </c:pt>
                <c:pt idx="536">
                  <c:v>335065.0</c:v>
                </c:pt>
                <c:pt idx="537">
                  <c:v>335065.0</c:v>
                </c:pt>
                <c:pt idx="538">
                  <c:v>335065.0</c:v>
                </c:pt>
                <c:pt idx="539">
                  <c:v>335065.0</c:v>
                </c:pt>
                <c:pt idx="540">
                  <c:v>335065.0</c:v>
                </c:pt>
                <c:pt idx="541">
                  <c:v>335065.0</c:v>
                </c:pt>
                <c:pt idx="542">
                  <c:v>335065.0</c:v>
                </c:pt>
                <c:pt idx="543">
                  <c:v>335065.0</c:v>
                </c:pt>
                <c:pt idx="544">
                  <c:v>335065.0</c:v>
                </c:pt>
                <c:pt idx="545">
                  <c:v>335065.0</c:v>
                </c:pt>
                <c:pt idx="546">
                  <c:v>335065.0</c:v>
                </c:pt>
                <c:pt idx="547">
                  <c:v>335065.0</c:v>
                </c:pt>
                <c:pt idx="548">
                  <c:v>335065.0</c:v>
                </c:pt>
                <c:pt idx="549">
                  <c:v>335065.0</c:v>
                </c:pt>
                <c:pt idx="550">
                  <c:v>335339.0</c:v>
                </c:pt>
                <c:pt idx="551">
                  <c:v>335893.0</c:v>
                </c:pt>
                <c:pt idx="552">
                  <c:v>336424.0</c:v>
                </c:pt>
                <c:pt idx="553">
                  <c:v>337000.0</c:v>
                </c:pt>
                <c:pt idx="554">
                  <c:v>337380.0</c:v>
                </c:pt>
                <c:pt idx="555">
                  <c:v>337935.0</c:v>
                </c:pt>
                <c:pt idx="556">
                  <c:v>338335.0</c:v>
                </c:pt>
                <c:pt idx="557">
                  <c:v>338843.0</c:v>
                </c:pt>
                <c:pt idx="558">
                  <c:v>339440.0</c:v>
                </c:pt>
                <c:pt idx="559">
                  <c:v>339823.0</c:v>
                </c:pt>
                <c:pt idx="560">
                  <c:v>339823.0</c:v>
                </c:pt>
                <c:pt idx="561">
                  <c:v>339826.0</c:v>
                </c:pt>
                <c:pt idx="562">
                  <c:v>340332.0</c:v>
                </c:pt>
                <c:pt idx="563">
                  <c:v>340462.0</c:v>
                </c:pt>
                <c:pt idx="564">
                  <c:v>340462.0</c:v>
                </c:pt>
                <c:pt idx="565">
                  <c:v>340462.0</c:v>
                </c:pt>
                <c:pt idx="566">
                  <c:v>340674.0</c:v>
                </c:pt>
                <c:pt idx="567">
                  <c:v>341034.0</c:v>
                </c:pt>
                <c:pt idx="568">
                  <c:v>341582.0</c:v>
                </c:pt>
                <c:pt idx="569">
                  <c:v>341949.0</c:v>
                </c:pt>
                <c:pt idx="570">
                  <c:v>342448.0</c:v>
                </c:pt>
                <c:pt idx="571">
                  <c:v>342778.0</c:v>
                </c:pt>
                <c:pt idx="572">
                  <c:v>342994.0</c:v>
                </c:pt>
                <c:pt idx="573">
                  <c:v>342994.0</c:v>
                </c:pt>
                <c:pt idx="574">
                  <c:v>343296.0</c:v>
                </c:pt>
                <c:pt idx="575">
                  <c:v>343456.0</c:v>
                </c:pt>
                <c:pt idx="576">
                  <c:v>343955.0</c:v>
                </c:pt>
                <c:pt idx="577">
                  <c:v>344548.0</c:v>
                </c:pt>
                <c:pt idx="578">
                  <c:v>344863.0</c:v>
                </c:pt>
                <c:pt idx="579">
                  <c:v>344863.0</c:v>
                </c:pt>
                <c:pt idx="580">
                  <c:v>344863.0</c:v>
                </c:pt>
                <c:pt idx="581">
                  <c:v>344863.0</c:v>
                </c:pt>
                <c:pt idx="582">
                  <c:v>344863.0</c:v>
                </c:pt>
                <c:pt idx="583">
                  <c:v>345235.0</c:v>
                </c:pt>
                <c:pt idx="584">
                  <c:v>345816.0</c:v>
                </c:pt>
                <c:pt idx="585">
                  <c:v>346214.0</c:v>
                </c:pt>
                <c:pt idx="586">
                  <c:v>346748.0</c:v>
                </c:pt>
                <c:pt idx="587">
                  <c:v>347193.0</c:v>
                </c:pt>
                <c:pt idx="588">
                  <c:v>347321.0</c:v>
                </c:pt>
                <c:pt idx="589">
                  <c:v>347321.0</c:v>
                </c:pt>
                <c:pt idx="590">
                  <c:v>347321.0</c:v>
                </c:pt>
                <c:pt idx="591">
                  <c:v>347446.0</c:v>
                </c:pt>
                <c:pt idx="592">
                  <c:v>347765.0</c:v>
                </c:pt>
                <c:pt idx="593">
                  <c:v>347765.0</c:v>
                </c:pt>
                <c:pt idx="594">
                  <c:v>347765.0</c:v>
                </c:pt>
                <c:pt idx="595">
                  <c:v>347765.0</c:v>
                </c:pt>
                <c:pt idx="596">
                  <c:v>347765.0</c:v>
                </c:pt>
                <c:pt idx="597">
                  <c:v>347953.0</c:v>
                </c:pt>
                <c:pt idx="598">
                  <c:v>348391.0</c:v>
                </c:pt>
                <c:pt idx="599">
                  <c:v>348924.0</c:v>
                </c:pt>
                <c:pt idx="600">
                  <c:v>349411.0</c:v>
                </c:pt>
                <c:pt idx="601">
                  <c:v>349638.0</c:v>
                </c:pt>
                <c:pt idx="602">
                  <c:v>350017.0</c:v>
                </c:pt>
                <c:pt idx="603">
                  <c:v>350531.0</c:v>
                </c:pt>
                <c:pt idx="604">
                  <c:v>351063.0</c:v>
                </c:pt>
                <c:pt idx="605">
                  <c:v>351620.0</c:v>
                </c:pt>
                <c:pt idx="606">
                  <c:v>352224.0</c:v>
                </c:pt>
                <c:pt idx="607">
                  <c:v>352307.0</c:v>
                </c:pt>
                <c:pt idx="608">
                  <c:v>352307.0</c:v>
                </c:pt>
                <c:pt idx="609">
                  <c:v>352307.0</c:v>
                </c:pt>
                <c:pt idx="610">
                  <c:v>352307.0</c:v>
                </c:pt>
                <c:pt idx="611">
                  <c:v>352307.0</c:v>
                </c:pt>
                <c:pt idx="612">
                  <c:v>352307.0</c:v>
                </c:pt>
                <c:pt idx="613">
                  <c:v>352307.0</c:v>
                </c:pt>
                <c:pt idx="614">
                  <c:v>352307.0</c:v>
                </c:pt>
                <c:pt idx="615">
                  <c:v>352307.0</c:v>
                </c:pt>
                <c:pt idx="616">
                  <c:v>352307.0</c:v>
                </c:pt>
                <c:pt idx="617">
                  <c:v>352307.0</c:v>
                </c:pt>
                <c:pt idx="618">
                  <c:v>352307.0</c:v>
                </c:pt>
                <c:pt idx="619">
                  <c:v>352307.0</c:v>
                </c:pt>
                <c:pt idx="620">
                  <c:v>352307.0</c:v>
                </c:pt>
                <c:pt idx="621">
                  <c:v>352307.0</c:v>
                </c:pt>
                <c:pt idx="622">
                  <c:v>352307.0</c:v>
                </c:pt>
                <c:pt idx="623">
                  <c:v>352307.0</c:v>
                </c:pt>
                <c:pt idx="624">
                  <c:v>352307.0</c:v>
                </c:pt>
                <c:pt idx="625">
                  <c:v>352307.0</c:v>
                </c:pt>
                <c:pt idx="626">
                  <c:v>352307.0</c:v>
                </c:pt>
                <c:pt idx="627">
                  <c:v>352716.0</c:v>
                </c:pt>
                <c:pt idx="628">
                  <c:v>353051.0</c:v>
                </c:pt>
                <c:pt idx="629">
                  <c:v>353631.0</c:v>
                </c:pt>
                <c:pt idx="630">
                  <c:v>354160.0</c:v>
                </c:pt>
                <c:pt idx="631">
                  <c:v>354739.0</c:v>
                </c:pt>
                <c:pt idx="632">
                  <c:v>355377.0</c:v>
                </c:pt>
                <c:pt idx="633">
                  <c:v>355827.0</c:v>
                </c:pt>
                <c:pt idx="634">
                  <c:v>356422.0</c:v>
                </c:pt>
                <c:pt idx="635">
                  <c:v>356914.0</c:v>
                </c:pt>
                <c:pt idx="636">
                  <c:v>357490.0</c:v>
                </c:pt>
                <c:pt idx="637">
                  <c:v>358027.0</c:v>
                </c:pt>
                <c:pt idx="638">
                  <c:v>358635.0</c:v>
                </c:pt>
                <c:pt idx="639">
                  <c:v>359157.0</c:v>
                </c:pt>
                <c:pt idx="640">
                  <c:v>359658.0</c:v>
                </c:pt>
                <c:pt idx="641">
                  <c:v>360104.0</c:v>
                </c:pt>
                <c:pt idx="642">
                  <c:v>360582.0</c:v>
                </c:pt>
                <c:pt idx="643">
                  <c:v>361135.0</c:v>
                </c:pt>
                <c:pt idx="644">
                  <c:v>361668.0</c:v>
                </c:pt>
                <c:pt idx="645">
                  <c:v>362246.0</c:v>
                </c:pt>
                <c:pt idx="646">
                  <c:v>362863.0</c:v>
                </c:pt>
                <c:pt idx="647">
                  <c:v>363453.0</c:v>
                </c:pt>
                <c:pt idx="648">
                  <c:v>363895.0</c:v>
                </c:pt>
                <c:pt idx="649">
                  <c:v>364488.0</c:v>
                </c:pt>
                <c:pt idx="650">
                  <c:v>365001.0</c:v>
                </c:pt>
                <c:pt idx="651">
                  <c:v>365584.0</c:v>
                </c:pt>
                <c:pt idx="652">
                  <c:v>366124.0</c:v>
                </c:pt>
                <c:pt idx="653">
                  <c:v>366591.0</c:v>
                </c:pt>
                <c:pt idx="654">
                  <c:v>367049.0</c:v>
                </c:pt>
                <c:pt idx="655">
                  <c:v>367150.0</c:v>
                </c:pt>
                <c:pt idx="656">
                  <c:v>367150.0</c:v>
                </c:pt>
                <c:pt idx="657">
                  <c:v>367150.0</c:v>
                </c:pt>
                <c:pt idx="658">
                  <c:v>367150.0</c:v>
                </c:pt>
                <c:pt idx="659">
                  <c:v>367150.0</c:v>
                </c:pt>
                <c:pt idx="660">
                  <c:v>367150.0</c:v>
                </c:pt>
                <c:pt idx="661">
                  <c:v>367150.0</c:v>
                </c:pt>
                <c:pt idx="662">
                  <c:v>367150.0</c:v>
                </c:pt>
                <c:pt idx="663">
                  <c:v>367150.0</c:v>
                </c:pt>
                <c:pt idx="664">
                  <c:v>367150.0</c:v>
                </c:pt>
                <c:pt idx="665">
                  <c:v>367150.0</c:v>
                </c:pt>
                <c:pt idx="666">
                  <c:v>367150.0</c:v>
                </c:pt>
                <c:pt idx="667">
                  <c:v>367150.0</c:v>
                </c:pt>
                <c:pt idx="668">
                  <c:v>367150.0</c:v>
                </c:pt>
                <c:pt idx="669">
                  <c:v>367150.0</c:v>
                </c:pt>
                <c:pt idx="670">
                  <c:v>367150.0</c:v>
                </c:pt>
                <c:pt idx="671">
                  <c:v>367150.0</c:v>
                </c:pt>
                <c:pt idx="672">
                  <c:v>367150.0</c:v>
                </c:pt>
                <c:pt idx="673">
                  <c:v>367150.0</c:v>
                </c:pt>
                <c:pt idx="674">
                  <c:v>367150.0</c:v>
                </c:pt>
                <c:pt idx="675">
                  <c:v>367661.0</c:v>
                </c:pt>
                <c:pt idx="676">
                  <c:v>368105.0</c:v>
                </c:pt>
                <c:pt idx="677">
                  <c:v>368647.0</c:v>
                </c:pt>
                <c:pt idx="678">
                  <c:v>369173.0</c:v>
                </c:pt>
                <c:pt idx="679">
                  <c:v>369765.0</c:v>
                </c:pt>
                <c:pt idx="680">
                  <c:v>370129.0</c:v>
                </c:pt>
                <c:pt idx="681">
                  <c:v>370311.0</c:v>
                </c:pt>
                <c:pt idx="682">
                  <c:v>370806.0</c:v>
                </c:pt>
                <c:pt idx="683">
                  <c:v>371319.0</c:v>
                </c:pt>
                <c:pt idx="684">
                  <c:v>371705.0</c:v>
                </c:pt>
                <c:pt idx="685">
                  <c:v>372094.0</c:v>
                </c:pt>
                <c:pt idx="686">
                  <c:v>372573.0</c:v>
                </c:pt>
                <c:pt idx="687">
                  <c:v>373088.0</c:v>
                </c:pt>
                <c:pt idx="688">
                  <c:v>373487.0</c:v>
                </c:pt>
                <c:pt idx="689">
                  <c:v>373659.0</c:v>
                </c:pt>
                <c:pt idx="690">
                  <c:v>374179.0</c:v>
                </c:pt>
                <c:pt idx="691">
                  <c:v>374660.0</c:v>
                </c:pt>
                <c:pt idx="692">
                  <c:v>375153.0</c:v>
                </c:pt>
                <c:pt idx="693">
                  <c:v>375293.0</c:v>
                </c:pt>
                <c:pt idx="694">
                  <c:v>375726.0</c:v>
                </c:pt>
                <c:pt idx="695">
                  <c:v>376257.0</c:v>
                </c:pt>
                <c:pt idx="696">
                  <c:v>376563.0</c:v>
                </c:pt>
                <c:pt idx="697">
                  <c:v>377024.0</c:v>
                </c:pt>
                <c:pt idx="698">
                  <c:v>377277.0</c:v>
                </c:pt>
                <c:pt idx="699">
                  <c:v>377566.0</c:v>
                </c:pt>
                <c:pt idx="700">
                  <c:v>377889.0</c:v>
                </c:pt>
                <c:pt idx="701">
                  <c:v>378266.0</c:v>
                </c:pt>
                <c:pt idx="702">
                  <c:v>378540.0</c:v>
                </c:pt>
                <c:pt idx="703">
                  <c:v>378945.0</c:v>
                </c:pt>
                <c:pt idx="704">
                  <c:v>379244.0</c:v>
                </c:pt>
                <c:pt idx="705">
                  <c:v>379460.0</c:v>
                </c:pt>
                <c:pt idx="706">
                  <c:v>379721.0</c:v>
                </c:pt>
                <c:pt idx="707">
                  <c:v>379721.0</c:v>
                </c:pt>
                <c:pt idx="708">
                  <c:v>379721.0</c:v>
                </c:pt>
                <c:pt idx="709">
                  <c:v>379721.0</c:v>
                </c:pt>
                <c:pt idx="710">
                  <c:v>379721.0</c:v>
                </c:pt>
                <c:pt idx="711">
                  <c:v>379721.0</c:v>
                </c:pt>
                <c:pt idx="712">
                  <c:v>379721.0</c:v>
                </c:pt>
                <c:pt idx="713">
                  <c:v>379721.0</c:v>
                </c:pt>
                <c:pt idx="714">
                  <c:v>379721.0</c:v>
                </c:pt>
                <c:pt idx="715">
                  <c:v>379721.0</c:v>
                </c:pt>
                <c:pt idx="716">
                  <c:v>379721.0</c:v>
                </c:pt>
                <c:pt idx="717">
                  <c:v>379721.0</c:v>
                </c:pt>
                <c:pt idx="718">
                  <c:v>379721.0</c:v>
                </c:pt>
                <c:pt idx="719">
                  <c:v>379721.0</c:v>
                </c:pt>
                <c:pt idx="720">
                  <c:v>379721.0</c:v>
                </c:pt>
                <c:pt idx="721">
                  <c:v>379721.0</c:v>
                </c:pt>
                <c:pt idx="722">
                  <c:v>379721.0</c:v>
                </c:pt>
                <c:pt idx="723">
                  <c:v>379721.0</c:v>
                </c:pt>
                <c:pt idx="724">
                  <c:v>379721.0</c:v>
                </c:pt>
                <c:pt idx="725">
                  <c:v>379721.0</c:v>
                </c:pt>
                <c:pt idx="726">
                  <c:v>379879.0</c:v>
                </c:pt>
                <c:pt idx="727">
                  <c:v>380245.0</c:v>
                </c:pt>
                <c:pt idx="728">
                  <c:v>380536.0</c:v>
                </c:pt>
                <c:pt idx="729">
                  <c:v>380856.0</c:v>
                </c:pt>
                <c:pt idx="730">
                  <c:v>381157.0</c:v>
                </c:pt>
                <c:pt idx="731">
                  <c:v>381513.0</c:v>
                </c:pt>
                <c:pt idx="732">
                  <c:v>381886.0</c:v>
                </c:pt>
                <c:pt idx="733">
                  <c:v>382223.0</c:v>
                </c:pt>
                <c:pt idx="734">
                  <c:v>382637.0</c:v>
                </c:pt>
                <c:pt idx="735">
                  <c:v>383028.0</c:v>
                </c:pt>
                <c:pt idx="736">
                  <c:v>383249.0</c:v>
                </c:pt>
                <c:pt idx="737">
                  <c:v>383599.0</c:v>
                </c:pt>
                <c:pt idx="738">
                  <c:v>383922.0</c:v>
                </c:pt>
                <c:pt idx="739">
                  <c:v>384135.0</c:v>
                </c:pt>
                <c:pt idx="740">
                  <c:v>384480.0</c:v>
                </c:pt>
                <c:pt idx="741">
                  <c:v>384867.0</c:v>
                </c:pt>
                <c:pt idx="742">
                  <c:v>385067.0</c:v>
                </c:pt>
                <c:pt idx="743">
                  <c:v>385395.0</c:v>
                </c:pt>
                <c:pt idx="744">
                  <c:v>385605.0</c:v>
                </c:pt>
                <c:pt idx="745">
                  <c:v>385965.0</c:v>
                </c:pt>
                <c:pt idx="746">
                  <c:v>386164.0</c:v>
                </c:pt>
                <c:pt idx="747">
                  <c:v>386533.0</c:v>
                </c:pt>
                <c:pt idx="748">
                  <c:v>386702.0</c:v>
                </c:pt>
                <c:pt idx="749">
                  <c:v>386729.0</c:v>
                </c:pt>
                <c:pt idx="750">
                  <c:v>387099.0</c:v>
                </c:pt>
                <c:pt idx="751">
                  <c:v>387419.0</c:v>
                </c:pt>
                <c:pt idx="752">
                  <c:v>387786.0</c:v>
                </c:pt>
                <c:pt idx="753">
                  <c:v>388184.0</c:v>
                </c:pt>
                <c:pt idx="754">
                  <c:v>388456.0</c:v>
                </c:pt>
                <c:pt idx="755">
                  <c:v>388456.0</c:v>
                </c:pt>
                <c:pt idx="756">
                  <c:v>388759.0</c:v>
                </c:pt>
                <c:pt idx="757">
                  <c:v>389133.0</c:v>
                </c:pt>
                <c:pt idx="758">
                  <c:v>389497.0</c:v>
                </c:pt>
                <c:pt idx="759">
                  <c:v>389896.0</c:v>
                </c:pt>
                <c:pt idx="760">
                  <c:v>390274.0</c:v>
                </c:pt>
                <c:pt idx="761">
                  <c:v>390377.0</c:v>
                </c:pt>
                <c:pt idx="762">
                  <c:v>390663.0</c:v>
                </c:pt>
                <c:pt idx="763">
                  <c:v>391049.0</c:v>
                </c:pt>
                <c:pt idx="764">
                  <c:v>391329.0</c:v>
                </c:pt>
                <c:pt idx="765">
                  <c:v>391329.0</c:v>
                </c:pt>
                <c:pt idx="766">
                  <c:v>391329.0</c:v>
                </c:pt>
                <c:pt idx="767">
                  <c:v>391329.0</c:v>
                </c:pt>
                <c:pt idx="768">
                  <c:v>391329.0</c:v>
                </c:pt>
                <c:pt idx="769">
                  <c:v>391329.0</c:v>
                </c:pt>
                <c:pt idx="770">
                  <c:v>391329.0</c:v>
                </c:pt>
                <c:pt idx="771">
                  <c:v>391329.0</c:v>
                </c:pt>
                <c:pt idx="772">
                  <c:v>391329.0</c:v>
                </c:pt>
                <c:pt idx="773">
                  <c:v>391329.0</c:v>
                </c:pt>
                <c:pt idx="774">
                  <c:v>391329.0</c:v>
                </c:pt>
                <c:pt idx="775">
                  <c:v>391329.0</c:v>
                </c:pt>
                <c:pt idx="776">
                  <c:v>391329.0</c:v>
                </c:pt>
                <c:pt idx="777">
                  <c:v>391329.0</c:v>
                </c:pt>
                <c:pt idx="778">
                  <c:v>391329.0</c:v>
                </c:pt>
                <c:pt idx="779">
                  <c:v>391329.0</c:v>
                </c:pt>
                <c:pt idx="780">
                  <c:v>391329.0</c:v>
                </c:pt>
                <c:pt idx="781">
                  <c:v>391329.0</c:v>
                </c:pt>
                <c:pt idx="782">
                  <c:v>391329.0</c:v>
                </c:pt>
                <c:pt idx="783">
                  <c:v>391329.0</c:v>
                </c:pt>
                <c:pt idx="784">
                  <c:v>391477.0</c:v>
                </c:pt>
                <c:pt idx="785">
                  <c:v>391889.0</c:v>
                </c:pt>
                <c:pt idx="786">
                  <c:v>392325.0</c:v>
                </c:pt>
                <c:pt idx="787">
                  <c:v>392711.0</c:v>
                </c:pt>
                <c:pt idx="788">
                  <c:v>393041.0</c:v>
                </c:pt>
                <c:pt idx="789">
                  <c:v>393500.0</c:v>
                </c:pt>
                <c:pt idx="790">
                  <c:v>393828.0</c:v>
                </c:pt>
                <c:pt idx="791">
                  <c:v>394126.0</c:v>
                </c:pt>
                <c:pt idx="792">
                  <c:v>394570.0</c:v>
                </c:pt>
                <c:pt idx="793">
                  <c:v>395004.0</c:v>
                </c:pt>
                <c:pt idx="794">
                  <c:v>395061.0</c:v>
                </c:pt>
                <c:pt idx="795">
                  <c:v>395411.0</c:v>
                </c:pt>
                <c:pt idx="796">
                  <c:v>395718.0</c:v>
                </c:pt>
                <c:pt idx="797">
                  <c:v>396108.0</c:v>
                </c:pt>
                <c:pt idx="798">
                  <c:v>396520.0</c:v>
                </c:pt>
                <c:pt idx="799">
                  <c:v>396880.0</c:v>
                </c:pt>
                <c:pt idx="800">
                  <c:v>396929.0</c:v>
                </c:pt>
                <c:pt idx="801">
                  <c:v>397284.0</c:v>
                </c:pt>
                <c:pt idx="802">
                  <c:v>397776.0</c:v>
                </c:pt>
                <c:pt idx="803">
                  <c:v>398074.0</c:v>
                </c:pt>
                <c:pt idx="804">
                  <c:v>398429.0</c:v>
                </c:pt>
                <c:pt idx="805">
                  <c:v>398806.0</c:v>
                </c:pt>
                <c:pt idx="806">
                  <c:v>399135.0</c:v>
                </c:pt>
                <c:pt idx="807">
                  <c:v>399421.0</c:v>
                </c:pt>
                <c:pt idx="808">
                  <c:v>399759.0</c:v>
                </c:pt>
                <c:pt idx="809">
                  <c:v>400034.0</c:v>
                </c:pt>
                <c:pt idx="810">
                  <c:v>400394.0</c:v>
                </c:pt>
                <c:pt idx="811">
                  <c:v>400740.0</c:v>
                </c:pt>
                <c:pt idx="812">
                  <c:v>400839.0</c:v>
                </c:pt>
                <c:pt idx="813">
                  <c:v>400891.0</c:v>
                </c:pt>
                <c:pt idx="814">
                  <c:v>401231.0</c:v>
                </c:pt>
                <c:pt idx="815">
                  <c:v>401569.0</c:v>
                </c:pt>
                <c:pt idx="816">
                  <c:v>401877.0</c:v>
                </c:pt>
                <c:pt idx="817">
                  <c:v>402136.0</c:v>
                </c:pt>
                <c:pt idx="818">
                  <c:v>402443.0</c:v>
                </c:pt>
                <c:pt idx="819">
                  <c:v>402686.0</c:v>
                </c:pt>
                <c:pt idx="820">
                  <c:v>403011.0</c:v>
                </c:pt>
                <c:pt idx="821">
                  <c:v>403045.0</c:v>
                </c:pt>
                <c:pt idx="822">
                  <c:v>403432.0</c:v>
                </c:pt>
                <c:pt idx="823">
                  <c:v>403436.0</c:v>
                </c:pt>
                <c:pt idx="824">
                  <c:v>403789.0</c:v>
                </c:pt>
                <c:pt idx="825">
                  <c:v>403991.0</c:v>
                </c:pt>
                <c:pt idx="826">
                  <c:v>403991.0</c:v>
                </c:pt>
                <c:pt idx="827">
                  <c:v>403991.0</c:v>
                </c:pt>
                <c:pt idx="828">
                  <c:v>403991.0</c:v>
                </c:pt>
                <c:pt idx="829">
                  <c:v>403991.0</c:v>
                </c:pt>
                <c:pt idx="830">
                  <c:v>403991.0</c:v>
                </c:pt>
                <c:pt idx="831">
                  <c:v>403991.0</c:v>
                </c:pt>
                <c:pt idx="832">
                  <c:v>403991.0</c:v>
                </c:pt>
                <c:pt idx="833">
                  <c:v>403991.0</c:v>
                </c:pt>
                <c:pt idx="834">
                  <c:v>403991.0</c:v>
                </c:pt>
                <c:pt idx="835">
                  <c:v>403991.0</c:v>
                </c:pt>
                <c:pt idx="836">
                  <c:v>403991.0</c:v>
                </c:pt>
                <c:pt idx="837">
                  <c:v>403991.0</c:v>
                </c:pt>
                <c:pt idx="838">
                  <c:v>403991.0</c:v>
                </c:pt>
                <c:pt idx="839">
                  <c:v>403991.0</c:v>
                </c:pt>
                <c:pt idx="840">
                  <c:v>403991.0</c:v>
                </c:pt>
                <c:pt idx="841">
                  <c:v>403991.0</c:v>
                </c:pt>
                <c:pt idx="842">
                  <c:v>403991.0</c:v>
                </c:pt>
                <c:pt idx="843">
                  <c:v>403991.0</c:v>
                </c:pt>
                <c:pt idx="844">
                  <c:v>403991.0</c:v>
                </c:pt>
                <c:pt idx="845">
                  <c:v>404074.0</c:v>
                </c:pt>
                <c:pt idx="846">
                  <c:v>404346.0</c:v>
                </c:pt>
                <c:pt idx="847">
                  <c:v>404687.0</c:v>
                </c:pt>
                <c:pt idx="848">
                  <c:v>404994.0</c:v>
                </c:pt>
                <c:pt idx="849">
                  <c:v>405298.0</c:v>
                </c:pt>
                <c:pt idx="850">
                  <c:v>405628.0</c:v>
                </c:pt>
                <c:pt idx="851">
                  <c:v>405977.0</c:v>
                </c:pt>
                <c:pt idx="852">
                  <c:v>406294.0</c:v>
                </c:pt>
                <c:pt idx="853">
                  <c:v>406555.0</c:v>
                </c:pt>
                <c:pt idx="854">
                  <c:v>406899.0</c:v>
                </c:pt>
                <c:pt idx="855">
                  <c:v>407203.0</c:v>
                </c:pt>
                <c:pt idx="856">
                  <c:v>407499.0</c:v>
                </c:pt>
                <c:pt idx="857">
                  <c:v>407773.0</c:v>
                </c:pt>
                <c:pt idx="858">
                  <c:v>408060.0</c:v>
                </c:pt>
                <c:pt idx="859">
                  <c:v>408330.0</c:v>
                </c:pt>
                <c:pt idx="860">
                  <c:v>408628.0</c:v>
                </c:pt>
                <c:pt idx="861">
                  <c:v>408934.0</c:v>
                </c:pt>
                <c:pt idx="862">
                  <c:v>409219.0</c:v>
                </c:pt>
                <c:pt idx="863">
                  <c:v>409560.0</c:v>
                </c:pt>
                <c:pt idx="864">
                  <c:v>409828.0</c:v>
                </c:pt>
                <c:pt idx="865">
                  <c:v>410112.0</c:v>
                </c:pt>
                <c:pt idx="866">
                  <c:v>410421.0</c:v>
                </c:pt>
                <c:pt idx="867">
                  <c:v>410740.0</c:v>
                </c:pt>
                <c:pt idx="868">
                  <c:v>410801.0</c:v>
                </c:pt>
                <c:pt idx="869">
                  <c:v>411100.0</c:v>
                </c:pt>
                <c:pt idx="870">
                  <c:v>411369.0</c:v>
                </c:pt>
                <c:pt idx="871">
                  <c:v>411666.0</c:v>
                </c:pt>
                <c:pt idx="872">
                  <c:v>411992.0</c:v>
                </c:pt>
                <c:pt idx="873">
                  <c:v>412181.0</c:v>
                </c:pt>
                <c:pt idx="874">
                  <c:v>412368.0</c:v>
                </c:pt>
                <c:pt idx="875">
                  <c:v>412651.0</c:v>
                </c:pt>
                <c:pt idx="876">
                  <c:v>412962.0</c:v>
                </c:pt>
                <c:pt idx="877">
                  <c:v>413194.0</c:v>
                </c:pt>
                <c:pt idx="878">
                  <c:v>413483.0</c:v>
                </c:pt>
                <c:pt idx="879">
                  <c:v>413740.0</c:v>
                </c:pt>
                <c:pt idx="880">
                  <c:v>414064.0</c:v>
                </c:pt>
                <c:pt idx="881">
                  <c:v>414304.0</c:v>
                </c:pt>
                <c:pt idx="882">
                  <c:v>414372.0</c:v>
                </c:pt>
                <c:pt idx="883">
                  <c:v>414372.0</c:v>
                </c:pt>
                <c:pt idx="884">
                  <c:v>414651.0</c:v>
                </c:pt>
                <c:pt idx="885">
                  <c:v>414947.0</c:v>
                </c:pt>
                <c:pt idx="886">
                  <c:v>415272.0</c:v>
                </c:pt>
                <c:pt idx="887">
                  <c:v>415587.0</c:v>
                </c:pt>
                <c:pt idx="888">
                  <c:v>415887.0</c:v>
                </c:pt>
                <c:pt idx="889">
                  <c:v>416186.0</c:v>
                </c:pt>
                <c:pt idx="890">
                  <c:v>416186.0</c:v>
                </c:pt>
                <c:pt idx="891">
                  <c:v>416186.0</c:v>
                </c:pt>
                <c:pt idx="892">
                  <c:v>416186.0</c:v>
                </c:pt>
                <c:pt idx="893">
                  <c:v>416186.0</c:v>
                </c:pt>
                <c:pt idx="894">
                  <c:v>416186.0</c:v>
                </c:pt>
                <c:pt idx="895">
                  <c:v>416186.0</c:v>
                </c:pt>
                <c:pt idx="896">
                  <c:v>416186.0</c:v>
                </c:pt>
                <c:pt idx="897">
                  <c:v>416186.0</c:v>
                </c:pt>
                <c:pt idx="898">
                  <c:v>416186.0</c:v>
                </c:pt>
                <c:pt idx="899">
                  <c:v>416186.0</c:v>
                </c:pt>
                <c:pt idx="900">
                  <c:v>416186.0</c:v>
                </c:pt>
                <c:pt idx="901">
                  <c:v>416186.0</c:v>
                </c:pt>
                <c:pt idx="902">
                  <c:v>416186.0</c:v>
                </c:pt>
                <c:pt idx="903">
                  <c:v>416186.0</c:v>
                </c:pt>
                <c:pt idx="904">
                  <c:v>416186.0</c:v>
                </c:pt>
                <c:pt idx="905">
                  <c:v>416186.0</c:v>
                </c:pt>
                <c:pt idx="906">
                  <c:v>416186.0</c:v>
                </c:pt>
                <c:pt idx="907">
                  <c:v>416186.0</c:v>
                </c:pt>
                <c:pt idx="908">
                  <c:v>416186.0</c:v>
                </c:pt>
                <c:pt idx="909">
                  <c:v>416194.0</c:v>
                </c:pt>
                <c:pt idx="910">
                  <c:v>416492.0</c:v>
                </c:pt>
                <c:pt idx="911">
                  <c:v>416808.0</c:v>
                </c:pt>
                <c:pt idx="912">
                  <c:v>417169.0</c:v>
                </c:pt>
                <c:pt idx="913">
                  <c:v>417516.0</c:v>
                </c:pt>
                <c:pt idx="914">
                  <c:v>417852.0</c:v>
                </c:pt>
                <c:pt idx="915">
                  <c:v>418259.0</c:v>
                </c:pt>
                <c:pt idx="916">
                  <c:v>418621.0</c:v>
                </c:pt>
                <c:pt idx="917">
                  <c:v>418966.0</c:v>
                </c:pt>
                <c:pt idx="918">
                  <c:v>419244.0</c:v>
                </c:pt>
                <c:pt idx="919">
                  <c:v>419590.0</c:v>
                </c:pt>
                <c:pt idx="920">
                  <c:v>419820.0</c:v>
                </c:pt>
                <c:pt idx="921">
                  <c:v>420143.0</c:v>
                </c:pt>
                <c:pt idx="922">
                  <c:v>420493.0</c:v>
                </c:pt>
                <c:pt idx="923">
                  <c:v>420886.0</c:v>
                </c:pt>
                <c:pt idx="924">
                  <c:v>421233.0</c:v>
                </c:pt>
                <c:pt idx="925">
                  <c:v>421592.0</c:v>
                </c:pt>
                <c:pt idx="926">
                  <c:v>421636.0</c:v>
                </c:pt>
                <c:pt idx="927">
                  <c:v>421931.0</c:v>
                </c:pt>
                <c:pt idx="928">
                  <c:v>422267.0</c:v>
                </c:pt>
                <c:pt idx="929">
                  <c:v>422605.0</c:v>
                </c:pt>
                <c:pt idx="930">
                  <c:v>422957.0</c:v>
                </c:pt>
                <c:pt idx="931">
                  <c:v>423313.0</c:v>
                </c:pt>
                <c:pt idx="932">
                  <c:v>423462.0</c:v>
                </c:pt>
                <c:pt idx="933">
                  <c:v>423747.0</c:v>
                </c:pt>
                <c:pt idx="934">
                  <c:v>424059.0</c:v>
                </c:pt>
                <c:pt idx="935">
                  <c:v>424421.0</c:v>
                </c:pt>
                <c:pt idx="936">
                  <c:v>424777.0</c:v>
                </c:pt>
                <c:pt idx="937">
                  <c:v>425172.0</c:v>
                </c:pt>
                <c:pt idx="938">
                  <c:v>425234.0</c:v>
                </c:pt>
                <c:pt idx="939">
                  <c:v>425453.0</c:v>
                </c:pt>
                <c:pt idx="940">
                  <c:v>425659.0</c:v>
                </c:pt>
                <c:pt idx="941">
                  <c:v>425930.0</c:v>
                </c:pt>
                <c:pt idx="942">
                  <c:v>426266.0</c:v>
                </c:pt>
                <c:pt idx="943">
                  <c:v>426552.0</c:v>
                </c:pt>
                <c:pt idx="944">
                  <c:v>426884.0</c:v>
                </c:pt>
                <c:pt idx="945">
                  <c:v>427207.0</c:v>
                </c:pt>
                <c:pt idx="946">
                  <c:v>427544.0</c:v>
                </c:pt>
                <c:pt idx="947">
                  <c:v>427670.0</c:v>
                </c:pt>
                <c:pt idx="948">
                  <c:v>427837.0</c:v>
                </c:pt>
                <c:pt idx="949">
                  <c:v>428077.0</c:v>
                </c:pt>
                <c:pt idx="950">
                  <c:v>428406.0</c:v>
                </c:pt>
                <c:pt idx="951">
                  <c:v>428677.0</c:v>
                </c:pt>
                <c:pt idx="952">
                  <c:v>428985.0</c:v>
                </c:pt>
                <c:pt idx="953">
                  <c:v>429205.0</c:v>
                </c:pt>
                <c:pt idx="954">
                  <c:v>429205.0</c:v>
                </c:pt>
                <c:pt idx="955">
                  <c:v>429205.0</c:v>
                </c:pt>
                <c:pt idx="956">
                  <c:v>429205.0</c:v>
                </c:pt>
                <c:pt idx="957">
                  <c:v>429205.0</c:v>
                </c:pt>
                <c:pt idx="958">
                  <c:v>429205.0</c:v>
                </c:pt>
                <c:pt idx="959">
                  <c:v>429205.0</c:v>
                </c:pt>
                <c:pt idx="960">
                  <c:v>429205.0</c:v>
                </c:pt>
                <c:pt idx="961">
                  <c:v>429205.0</c:v>
                </c:pt>
                <c:pt idx="962">
                  <c:v>429205.0</c:v>
                </c:pt>
                <c:pt idx="963">
                  <c:v>429205.0</c:v>
                </c:pt>
                <c:pt idx="964">
                  <c:v>429205.0</c:v>
                </c:pt>
                <c:pt idx="965">
                  <c:v>429205.0</c:v>
                </c:pt>
                <c:pt idx="966">
                  <c:v>429205.0</c:v>
                </c:pt>
                <c:pt idx="967">
                  <c:v>429205.0</c:v>
                </c:pt>
                <c:pt idx="968">
                  <c:v>429205.0</c:v>
                </c:pt>
                <c:pt idx="969">
                  <c:v>429205.0</c:v>
                </c:pt>
                <c:pt idx="970">
                  <c:v>429205.0</c:v>
                </c:pt>
                <c:pt idx="971">
                  <c:v>429205.0</c:v>
                </c:pt>
                <c:pt idx="972">
                  <c:v>429205.0</c:v>
                </c:pt>
                <c:pt idx="973">
                  <c:v>429297.0</c:v>
                </c:pt>
                <c:pt idx="974">
                  <c:v>429601.0</c:v>
                </c:pt>
                <c:pt idx="975">
                  <c:v>429888.0</c:v>
                </c:pt>
                <c:pt idx="976">
                  <c:v>430176.0</c:v>
                </c:pt>
                <c:pt idx="977">
                  <c:v>430477.0</c:v>
                </c:pt>
                <c:pt idx="978">
                  <c:v>430795.0</c:v>
                </c:pt>
                <c:pt idx="979">
                  <c:v>431071.0</c:v>
                </c:pt>
                <c:pt idx="980">
                  <c:v>431378.0</c:v>
                </c:pt>
                <c:pt idx="981">
                  <c:v>431707.0</c:v>
                </c:pt>
                <c:pt idx="982">
                  <c:v>432027.0</c:v>
                </c:pt>
                <c:pt idx="983">
                  <c:v>432275.0</c:v>
                </c:pt>
                <c:pt idx="984">
                  <c:v>432542.0</c:v>
                </c:pt>
                <c:pt idx="985">
                  <c:v>432809.0</c:v>
                </c:pt>
                <c:pt idx="986">
                  <c:v>433083.0</c:v>
                </c:pt>
                <c:pt idx="987">
                  <c:v>433355.0</c:v>
                </c:pt>
                <c:pt idx="988">
                  <c:v>433662.0</c:v>
                </c:pt>
                <c:pt idx="989">
                  <c:v>433934.0</c:v>
                </c:pt>
                <c:pt idx="990">
                  <c:v>434235.0</c:v>
                </c:pt>
                <c:pt idx="991">
                  <c:v>434542.0</c:v>
                </c:pt>
                <c:pt idx="992">
                  <c:v>434848.0</c:v>
                </c:pt>
                <c:pt idx="993">
                  <c:v>434957.0</c:v>
                </c:pt>
                <c:pt idx="994">
                  <c:v>435241.0</c:v>
                </c:pt>
                <c:pt idx="995">
                  <c:v>435493.0</c:v>
                </c:pt>
                <c:pt idx="996">
                  <c:v>435791.0</c:v>
                </c:pt>
                <c:pt idx="997">
                  <c:v>436131.0</c:v>
                </c:pt>
                <c:pt idx="998">
                  <c:v>436392.0</c:v>
                </c:pt>
                <c:pt idx="999">
                  <c:v>436546.0</c:v>
                </c:pt>
                <c:pt idx="1000">
                  <c:v>436703.0</c:v>
                </c:pt>
                <c:pt idx="1001">
                  <c:v>436801.0</c:v>
                </c:pt>
                <c:pt idx="1002">
                  <c:v>437079.0</c:v>
                </c:pt>
                <c:pt idx="1003">
                  <c:v>437387.0</c:v>
                </c:pt>
                <c:pt idx="1004">
                  <c:v>437667.0</c:v>
                </c:pt>
                <c:pt idx="1005">
                  <c:v>437960.0</c:v>
                </c:pt>
                <c:pt idx="1006">
                  <c:v>438296.0</c:v>
                </c:pt>
                <c:pt idx="1007">
                  <c:v>438555.0</c:v>
                </c:pt>
                <c:pt idx="1008">
                  <c:v>438848.0</c:v>
                </c:pt>
                <c:pt idx="1009">
                  <c:v>439157.0</c:v>
                </c:pt>
                <c:pt idx="1010">
                  <c:v>439320.0</c:v>
                </c:pt>
                <c:pt idx="1011">
                  <c:v>439420.0</c:v>
                </c:pt>
                <c:pt idx="1012">
                  <c:v>439705.0</c:v>
                </c:pt>
                <c:pt idx="1013">
                  <c:v>440009.0</c:v>
                </c:pt>
                <c:pt idx="1014">
                  <c:v>440317.0</c:v>
                </c:pt>
                <c:pt idx="1015">
                  <c:v>440626.0</c:v>
                </c:pt>
                <c:pt idx="1016">
                  <c:v>440780.0</c:v>
                </c:pt>
                <c:pt idx="1017">
                  <c:v>440897.0</c:v>
                </c:pt>
                <c:pt idx="1018">
                  <c:v>441199.0</c:v>
                </c:pt>
                <c:pt idx="1019">
                  <c:v>441492.0</c:v>
                </c:pt>
                <c:pt idx="1020">
                  <c:v>441492.0</c:v>
                </c:pt>
                <c:pt idx="1021">
                  <c:v>441492.0</c:v>
                </c:pt>
                <c:pt idx="1022">
                  <c:v>441492.0</c:v>
                </c:pt>
                <c:pt idx="1023">
                  <c:v>441492.0</c:v>
                </c:pt>
                <c:pt idx="1024">
                  <c:v>441492.0</c:v>
                </c:pt>
                <c:pt idx="1025">
                  <c:v>441492.0</c:v>
                </c:pt>
                <c:pt idx="1026">
                  <c:v>441492.0</c:v>
                </c:pt>
                <c:pt idx="1027">
                  <c:v>441492.0</c:v>
                </c:pt>
                <c:pt idx="1028">
                  <c:v>441492.0</c:v>
                </c:pt>
                <c:pt idx="1029">
                  <c:v>441492.0</c:v>
                </c:pt>
                <c:pt idx="1030">
                  <c:v>441492.0</c:v>
                </c:pt>
                <c:pt idx="1031">
                  <c:v>441492.0</c:v>
                </c:pt>
                <c:pt idx="1032">
                  <c:v>441492.0</c:v>
                </c:pt>
                <c:pt idx="1033">
                  <c:v>441492.0</c:v>
                </c:pt>
                <c:pt idx="1034">
                  <c:v>441492.0</c:v>
                </c:pt>
                <c:pt idx="1035">
                  <c:v>441492.0</c:v>
                </c:pt>
                <c:pt idx="1036">
                  <c:v>441492.0</c:v>
                </c:pt>
                <c:pt idx="1037">
                  <c:v>441492.0</c:v>
                </c:pt>
                <c:pt idx="1038">
                  <c:v>441492.0</c:v>
                </c:pt>
                <c:pt idx="1039">
                  <c:v>441507.0</c:v>
                </c:pt>
                <c:pt idx="1040">
                  <c:v>441564.0</c:v>
                </c:pt>
                <c:pt idx="1041">
                  <c:v>441625.0</c:v>
                </c:pt>
                <c:pt idx="1042">
                  <c:v>441688.0</c:v>
                </c:pt>
                <c:pt idx="1043">
                  <c:v>441752.0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17992"/>
        <c:axId val="750420936"/>
      </c:lineChart>
      <c:catAx>
        <c:axId val="75041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 (jiffies)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420936"/>
        <c:crosses val="autoZero"/>
        <c:auto val="1"/>
        <c:lblAlgn val="ctr"/>
        <c:lblOffset val="100"/>
        <c:noMultiLvlLbl val="0"/>
      </c:catAx>
      <c:valAx>
        <c:axId val="750420936"/>
        <c:scaling>
          <c:orientation val="minMax"/>
          <c:max val="7000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Accumulated 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41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50800</xdr:rowOff>
    </xdr:from>
    <xdr:to>
      <xdr:col>20</xdr:col>
      <xdr:colOff>0</xdr:colOff>
      <xdr:row>44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88900</xdr:rowOff>
    </xdr:from>
    <xdr:to>
      <xdr:col>19</xdr:col>
      <xdr:colOff>723900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fil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file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3"/>
  <sheetViews>
    <sheetView workbookViewId="0">
      <selection activeCell="F1" sqref="F1"/>
    </sheetView>
  </sheetViews>
  <sheetFormatPr baseColWidth="10" defaultRowHeight="15" x14ac:dyDescent="0"/>
  <cols>
    <col min="1" max="1" width="11.1640625" bestFit="1" customWidth="1"/>
    <col min="2" max="2" width="5.1640625" bestFit="1" customWidth="1"/>
    <col min="3" max="3" width="7.6640625" bestFit="1" customWidth="1"/>
    <col min="4" max="4" width="4.83203125" bestFit="1" customWidth="1"/>
    <col min="6" max="6" width="11.1640625" bestFit="1" customWidth="1"/>
  </cols>
  <sheetData>
    <row r="1" spans="1:6">
      <c r="A1">
        <v>4508503822</v>
      </c>
      <c r="B1">
        <v>0</v>
      </c>
      <c r="C1">
        <v>18673</v>
      </c>
      <c r="D1">
        <v>50</v>
      </c>
      <c r="E1">
        <f>SUM($B$1:$B1, $C$1:$C1)</f>
        <v>18673</v>
      </c>
      <c r="F1">
        <f>A1-$A$1</f>
        <v>0</v>
      </c>
    </row>
    <row r="2" spans="1:6">
      <c r="A2">
        <v>4508503872</v>
      </c>
      <c r="B2">
        <v>0</v>
      </c>
      <c r="C2">
        <v>25243</v>
      </c>
      <c r="D2">
        <v>58</v>
      </c>
      <c r="E2">
        <f>SUM($B$1:$B2, $C$1:$C2)</f>
        <v>43916</v>
      </c>
      <c r="F2">
        <f>A2-$A$1</f>
        <v>50</v>
      </c>
    </row>
    <row r="3" spans="1:6">
      <c r="A3">
        <v>4508503923</v>
      </c>
      <c r="B3">
        <v>0</v>
      </c>
      <c r="C3">
        <v>13389</v>
      </c>
      <c r="D3">
        <v>27</v>
      </c>
      <c r="E3">
        <f>SUM($B$1:$B3, $C$1:$C3)</f>
        <v>57305</v>
      </c>
      <c r="F3">
        <f>A3-$A$1</f>
        <v>101</v>
      </c>
    </row>
    <row r="4" spans="1:6">
      <c r="A4">
        <v>4508503973</v>
      </c>
      <c r="B4">
        <v>0</v>
      </c>
      <c r="C4">
        <v>0</v>
      </c>
      <c r="D4">
        <v>0</v>
      </c>
      <c r="E4">
        <f>SUM($B$1:$B4, $C$1:$C4)</f>
        <v>57305</v>
      </c>
      <c r="F4">
        <f>A4-$A$1</f>
        <v>151</v>
      </c>
    </row>
    <row r="5" spans="1:6">
      <c r="A5">
        <v>4508504024</v>
      </c>
      <c r="B5">
        <v>0</v>
      </c>
      <c r="C5">
        <v>0</v>
      </c>
      <c r="D5">
        <v>0</v>
      </c>
      <c r="E5">
        <f>SUM($B$1:$B5, $C$1:$C5)</f>
        <v>57305</v>
      </c>
      <c r="F5">
        <f>A5-$A$1</f>
        <v>202</v>
      </c>
    </row>
    <row r="6" spans="1:6">
      <c r="A6">
        <v>4508504074</v>
      </c>
      <c r="B6">
        <v>0</v>
      </c>
      <c r="C6">
        <v>0</v>
      </c>
      <c r="D6">
        <v>0</v>
      </c>
      <c r="E6">
        <f>SUM($B$1:$B6, $C$1:$C6)</f>
        <v>57305</v>
      </c>
      <c r="F6">
        <f>A6-$A$1</f>
        <v>252</v>
      </c>
    </row>
    <row r="7" spans="1:6">
      <c r="A7">
        <v>4508504124</v>
      </c>
      <c r="B7">
        <v>0</v>
      </c>
      <c r="C7">
        <v>0</v>
      </c>
      <c r="D7">
        <v>0</v>
      </c>
      <c r="E7">
        <f>SUM($B$1:$B7, $C$1:$C7)</f>
        <v>57305</v>
      </c>
      <c r="F7">
        <f t="shared" ref="F7:F70" si="0">A7-$A$1</f>
        <v>302</v>
      </c>
    </row>
    <row r="8" spans="1:6">
      <c r="A8">
        <v>4508504174</v>
      </c>
      <c r="B8">
        <v>0</v>
      </c>
      <c r="C8">
        <v>0</v>
      </c>
      <c r="D8">
        <v>0</v>
      </c>
      <c r="E8">
        <f>SUM($B$1:$B8, $C$1:$C8)</f>
        <v>57305</v>
      </c>
      <c r="F8">
        <f t="shared" si="0"/>
        <v>352</v>
      </c>
    </row>
    <row r="9" spans="1:6">
      <c r="A9">
        <v>4508504224</v>
      </c>
      <c r="B9">
        <v>0</v>
      </c>
      <c r="C9">
        <v>0</v>
      </c>
      <c r="D9">
        <v>0</v>
      </c>
      <c r="E9">
        <f>SUM($B$1:$B9, $C$1:$C9)</f>
        <v>57305</v>
      </c>
      <c r="F9">
        <f t="shared" si="0"/>
        <v>402</v>
      </c>
    </row>
    <row r="10" spans="1:6">
      <c r="A10">
        <v>4508504274</v>
      </c>
      <c r="B10">
        <v>0</v>
      </c>
      <c r="C10">
        <v>0</v>
      </c>
      <c r="D10">
        <v>0</v>
      </c>
      <c r="E10">
        <f>SUM($B$1:$B10, $C$1:$C10)</f>
        <v>57305</v>
      </c>
      <c r="F10">
        <f t="shared" si="0"/>
        <v>452</v>
      </c>
    </row>
    <row r="11" spans="1:6">
      <c r="A11">
        <v>4508504325</v>
      </c>
      <c r="B11">
        <v>0</v>
      </c>
      <c r="C11">
        <v>0</v>
      </c>
      <c r="D11">
        <v>0</v>
      </c>
      <c r="E11">
        <f>SUM($B$1:$B11, $C$1:$C11)</f>
        <v>57305</v>
      </c>
      <c r="F11">
        <f t="shared" si="0"/>
        <v>503</v>
      </c>
    </row>
    <row r="12" spans="1:6">
      <c r="A12">
        <v>4508504375</v>
      </c>
      <c r="B12">
        <v>0</v>
      </c>
      <c r="C12">
        <v>0</v>
      </c>
      <c r="D12">
        <v>0</v>
      </c>
      <c r="E12">
        <f>SUM($B$1:$B12, $C$1:$C12)</f>
        <v>57305</v>
      </c>
      <c r="F12">
        <f t="shared" si="0"/>
        <v>553</v>
      </c>
    </row>
    <row r="13" spans="1:6">
      <c r="A13">
        <v>4508504426</v>
      </c>
      <c r="B13">
        <v>0</v>
      </c>
      <c r="C13">
        <v>0</v>
      </c>
      <c r="D13">
        <v>0</v>
      </c>
      <c r="E13">
        <f>SUM($B$1:$B13, $C$1:$C13)</f>
        <v>57305</v>
      </c>
      <c r="F13">
        <f t="shared" si="0"/>
        <v>604</v>
      </c>
    </row>
    <row r="14" spans="1:6">
      <c r="A14">
        <v>4508504476</v>
      </c>
      <c r="B14">
        <v>0</v>
      </c>
      <c r="C14">
        <v>0</v>
      </c>
      <c r="D14">
        <v>0</v>
      </c>
      <c r="E14">
        <f>SUM($B$1:$B14, $C$1:$C14)</f>
        <v>57305</v>
      </c>
      <c r="F14">
        <f t="shared" si="0"/>
        <v>654</v>
      </c>
    </row>
    <row r="15" spans="1:6">
      <c r="A15">
        <v>4508504526</v>
      </c>
      <c r="B15">
        <v>0</v>
      </c>
      <c r="C15">
        <v>0</v>
      </c>
      <c r="D15">
        <v>0</v>
      </c>
      <c r="E15">
        <f>SUM($B$1:$B15, $C$1:$C15)</f>
        <v>57305</v>
      </c>
      <c r="F15">
        <f t="shared" si="0"/>
        <v>704</v>
      </c>
    </row>
    <row r="16" spans="1:6">
      <c r="A16">
        <v>4508504577</v>
      </c>
      <c r="B16">
        <v>0</v>
      </c>
      <c r="C16">
        <v>0</v>
      </c>
      <c r="D16">
        <v>0</v>
      </c>
      <c r="E16">
        <f>SUM($B$1:$B16, $C$1:$C16)</f>
        <v>57305</v>
      </c>
      <c r="F16">
        <f t="shared" si="0"/>
        <v>755</v>
      </c>
    </row>
    <row r="17" spans="1:6">
      <c r="A17">
        <v>4508504628</v>
      </c>
      <c r="B17">
        <v>0</v>
      </c>
      <c r="C17">
        <v>0</v>
      </c>
      <c r="D17">
        <v>0</v>
      </c>
      <c r="E17">
        <f>SUM($B$1:$B17, $C$1:$C17)</f>
        <v>57305</v>
      </c>
      <c r="F17">
        <f t="shared" si="0"/>
        <v>806</v>
      </c>
    </row>
    <row r="18" spans="1:6">
      <c r="A18">
        <v>4508504679</v>
      </c>
      <c r="B18">
        <v>0</v>
      </c>
      <c r="C18">
        <v>0</v>
      </c>
      <c r="D18">
        <v>0</v>
      </c>
      <c r="E18">
        <f>SUM($B$1:$B18, $C$1:$C18)</f>
        <v>57305</v>
      </c>
      <c r="F18">
        <f t="shared" si="0"/>
        <v>857</v>
      </c>
    </row>
    <row r="19" spans="1:6">
      <c r="A19">
        <v>4508504730</v>
      </c>
      <c r="B19">
        <v>0</v>
      </c>
      <c r="C19">
        <v>0</v>
      </c>
      <c r="D19">
        <v>0</v>
      </c>
      <c r="E19">
        <f>SUM($B$1:$B19, $C$1:$C19)</f>
        <v>57305</v>
      </c>
      <c r="F19">
        <f t="shared" si="0"/>
        <v>908</v>
      </c>
    </row>
    <row r="20" spans="1:6">
      <c r="A20">
        <v>4508504780</v>
      </c>
      <c r="B20">
        <v>0</v>
      </c>
      <c r="C20">
        <v>0</v>
      </c>
      <c r="D20">
        <v>0</v>
      </c>
      <c r="E20">
        <f>SUM($B$1:$B20, $C$1:$C20)</f>
        <v>57305</v>
      </c>
      <c r="F20">
        <f t="shared" si="0"/>
        <v>958</v>
      </c>
    </row>
    <row r="21" spans="1:6">
      <c r="A21">
        <v>4508504830</v>
      </c>
      <c r="B21">
        <v>0</v>
      </c>
      <c r="C21">
        <v>0</v>
      </c>
      <c r="D21">
        <v>0</v>
      </c>
      <c r="E21">
        <f>SUM($B$1:$B21, $C$1:$C21)</f>
        <v>57305</v>
      </c>
      <c r="F21">
        <f t="shared" si="0"/>
        <v>1008</v>
      </c>
    </row>
    <row r="22" spans="1:6">
      <c r="A22">
        <v>4508504881</v>
      </c>
      <c r="B22">
        <v>0</v>
      </c>
      <c r="C22">
        <v>9417</v>
      </c>
      <c r="D22">
        <v>29</v>
      </c>
      <c r="E22">
        <f>SUM($B$1:$B22, $C$1:$C22)</f>
        <v>66722</v>
      </c>
      <c r="F22">
        <f t="shared" si="0"/>
        <v>1059</v>
      </c>
    </row>
    <row r="23" spans="1:6">
      <c r="A23">
        <v>4508504932</v>
      </c>
      <c r="B23">
        <v>0</v>
      </c>
      <c r="C23">
        <v>15043</v>
      </c>
      <c r="D23">
        <v>45</v>
      </c>
      <c r="E23">
        <f>SUM($B$1:$B23, $C$1:$C23)</f>
        <v>81765</v>
      </c>
      <c r="F23">
        <f t="shared" si="0"/>
        <v>1110</v>
      </c>
    </row>
    <row r="24" spans="1:6">
      <c r="A24">
        <v>4508504982</v>
      </c>
      <c r="B24">
        <v>0</v>
      </c>
      <c r="C24">
        <v>22488</v>
      </c>
      <c r="D24">
        <v>60</v>
      </c>
      <c r="E24">
        <f>SUM($B$1:$B24, $C$1:$C24)</f>
        <v>104253</v>
      </c>
      <c r="F24">
        <f t="shared" si="0"/>
        <v>1160</v>
      </c>
    </row>
    <row r="25" spans="1:6">
      <c r="A25">
        <v>4508505032</v>
      </c>
      <c r="B25">
        <v>0</v>
      </c>
      <c r="C25">
        <v>0</v>
      </c>
      <c r="D25">
        <v>0</v>
      </c>
      <c r="E25">
        <f>SUM($B$1:$B25, $C$1:$C25)</f>
        <v>104253</v>
      </c>
      <c r="F25">
        <f t="shared" si="0"/>
        <v>1210</v>
      </c>
    </row>
    <row r="26" spans="1:6">
      <c r="A26">
        <v>4508505083</v>
      </c>
      <c r="B26">
        <v>0</v>
      </c>
      <c r="C26">
        <v>0</v>
      </c>
      <c r="D26">
        <v>0</v>
      </c>
      <c r="E26">
        <f>SUM($B$1:$B26, $C$1:$C26)</f>
        <v>104253</v>
      </c>
      <c r="F26">
        <f t="shared" si="0"/>
        <v>1261</v>
      </c>
    </row>
    <row r="27" spans="1:6">
      <c r="A27">
        <v>4508505134</v>
      </c>
      <c r="B27">
        <v>0</v>
      </c>
      <c r="C27">
        <v>0</v>
      </c>
      <c r="D27">
        <v>0</v>
      </c>
      <c r="E27">
        <f>SUM($B$1:$B27, $C$1:$C27)</f>
        <v>104253</v>
      </c>
      <c r="F27">
        <f t="shared" si="0"/>
        <v>1312</v>
      </c>
    </row>
    <row r="28" spans="1:6">
      <c r="A28">
        <v>4508505184</v>
      </c>
      <c r="B28">
        <v>0</v>
      </c>
      <c r="C28">
        <v>0</v>
      </c>
      <c r="D28">
        <v>0</v>
      </c>
      <c r="E28">
        <f>SUM($B$1:$B28, $C$1:$C28)</f>
        <v>104253</v>
      </c>
      <c r="F28">
        <f t="shared" si="0"/>
        <v>1362</v>
      </c>
    </row>
    <row r="29" spans="1:6">
      <c r="A29">
        <v>4508505234</v>
      </c>
      <c r="B29">
        <v>0</v>
      </c>
      <c r="C29">
        <v>0</v>
      </c>
      <c r="D29">
        <v>0</v>
      </c>
      <c r="E29">
        <f>SUM($B$1:$B29, $C$1:$C29)</f>
        <v>104253</v>
      </c>
      <c r="F29">
        <f t="shared" si="0"/>
        <v>1412</v>
      </c>
    </row>
    <row r="30" spans="1:6">
      <c r="A30">
        <v>4508505285</v>
      </c>
      <c r="B30">
        <v>0</v>
      </c>
      <c r="C30">
        <v>0</v>
      </c>
      <c r="D30">
        <v>0</v>
      </c>
      <c r="E30">
        <f>SUM($B$1:$B30, $C$1:$C30)</f>
        <v>104253</v>
      </c>
      <c r="F30">
        <f t="shared" si="0"/>
        <v>1463</v>
      </c>
    </row>
    <row r="31" spans="1:6">
      <c r="A31">
        <v>4508505335</v>
      </c>
      <c r="B31">
        <v>0</v>
      </c>
      <c r="C31">
        <v>0</v>
      </c>
      <c r="D31">
        <v>0</v>
      </c>
      <c r="E31">
        <f>SUM($B$1:$B31, $C$1:$C31)</f>
        <v>104253</v>
      </c>
      <c r="F31">
        <f t="shared" si="0"/>
        <v>1513</v>
      </c>
    </row>
    <row r="32" spans="1:6">
      <c r="A32">
        <v>4508505386</v>
      </c>
      <c r="B32">
        <v>0</v>
      </c>
      <c r="C32">
        <v>0</v>
      </c>
      <c r="D32">
        <v>0</v>
      </c>
      <c r="E32">
        <f>SUM($B$1:$B32, $C$1:$C32)</f>
        <v>104253</v>
      </c>
      <c r="F32">
        <f t="shared" si="0"/>
        <v>1564</v>
      </c>
    </row>
    <row r="33" spans="1:6">
      <c r="A33">
        <v>4508505437</v>
      </c>
      <c r="B33">
        <v>0</v>
      </c>
      <c r="C33">
        <v>0</v>
      </c>
      <c r="D33">
        <v>0</v>
      </c>
      <c r="E33">
        <f>SUM($B$1:$B33, $C$1:$C33)</f>
        <v>104253</v>
      </c>
      <c r="F33">
        <f t="shared" si="0"/>
        <v>1615</v>
      </c>
    </row>
    <row r="34" spans="1:6">
      <c r="A34">
        <v>4508505487</v>
      </c>
      <c r="B34">
        <v>0</v>
      </c>
      <c r="C34">
        <v>0</v>
      </c>
      <c r="D34">
        <v>0</v>
      </c>
      <c r="E34">
        <f>SUM($B$1:$B34, $C$1:$C34)</f>
        <v>104253</v>
      </c>
      <c r="F34">
        <f t="shared" si="0"/>
        <v>1665</v>
      </c>
    </row>
    <row r="35" spans="1:6">
      <c r="A35">
        <v>4508505538</v>
      </c>
      <c r="B35">
        <v>0</v>
      </c>
      <c r="C35">
        <v>0</v>
      </c>
      <c r="D35">
        <v>0</v>
      </c>
      <c r="E35">
        <f>SUM($B$1:$B35, $C$1:$C35)</f>
        <v>104253</v>
      </c>
      <c r="F35">
        <f t="shared" si="0"/>
        <v>1716</v>
      </c>
    </row>
    <row r="36" spans="1:6">
      <c r="A36">
        <v>4508505588</v>
      </c>
      <c r="B36">
        <v>0</v>
      </c>
      <c r="C36">
        <v>0</v>
      </c>
      <c r="D36">
        <v>0</v>
      </c>
      <c r="E36">
        <f>SUM($B$1:$B36, $C$1:$C36)</f>
        <v>104253</v>
      </c>
      <c r="F36">
        <f t="shared" si="0"/>
        <v>1766</v>
      </c>
    </row>
    <row r="37" spans="1:6">
      <c r="A37">
        <v>4508505639</v>
      </c>
      <c r="B37">
        <v>0</v>
      </c>
      <c r="C37">
        <v>0</v>
      </c>
      <c r="D37">
        <v>0</v>
      </c>
      <c r="E37">
        <f>SUM($B$1:$B37, $C$1:$C37)</f>
        <v>104253</v>
      </c>
      <c r="F37">
        <f t="shared" si="0"/>
        <v>1817</v>
      </c>
    </row>
    <row r="38" spans="1:6">
      <c r="A38">
        <v>4508505689</v>
      </c>
      <c r="B38">
        <v>0</v>
      </c>
      <c r="C38">
        <v>0</v>
      </c>
      <c r="D38">
        <v>0</v>
      </c>
      <c r="E38">
        <f>SUM($B$1:$B38, $C$1:$C38)</f>
        <v>104253</v>
      </c>
      <c r="F38">
        <f t="shared" si="0"/>
        <v>1867</v>
      </c>
    </row>
    <row r="39" spans="1:6">
      <c r="A39">
        <v>4508505740</v>
      </c>
      <c r="B39">
        <v>0</v>
      </c>
      <c r="C39">
        <v>0</v>
      </c>
      <c r="D39">
        <v>0</v>
      </c>
      <c r="E39">
        <f>SUM($B$1:$B39, $C$1:$C39)</f>
        <v>104253</v>
      </c>
      <c r="F39">
        <f t="shared" si="0"/>
        <v>1918</v>
      </c>
    </row>
    <row r="40" spans="1:6">
      <c r="A40">
        <v>4508505790</v>
      </c>
      <c r="B40">
        <v>0</v>
      </c>
      <c r="C40">
        <v>0</v>
      </c>
      <c r="D40">
        <v>0</v>
      </c>
      <c r="E40">
        <f>SUM($B$1:$B40, $C$1:$C40)</f>
        <v>104253</v>
      </c>
      <c r="F40">
        <f t="shared" si="0"/>
        <v>1968</v>
      </c>
    </row>
    <row r="41" spans="1:6">
      <c r="A41">
        <v>4508505840</v>
      </c>
      <c r="B41">
        <v>0</v>
      </c>
      <c r="C41">
        <v>0</v>
      </c>
      <c r="D41">
        <v>0</v>
      </c>
      <c r="E41">
        <f>SUM($B$1:$B41, $C$1:$C41)</f>
        <v>104253</v>
      </c>
      <c r="F41">
        <f t="shared" si="0"/>
        <v>2018</v>
      </c>
    </row>
    <row r="42" spans="1:6">
      <c r="A42">
        <v>4508505890</v>
      </c>
      <c r="B42">
        <v>0</v>
      </c>
      <c r="C42">
        <v>9073</v>
      </c>
      <c r="D42">
        <v>18</v>
      </c>
      <c r="E42">
        <f>SUM($B$1:$B42, $C$1:$C42)</f>
        <v>113326</v>
      </c>
      <c r="F42">
        <f t="shared" si="0"/>
        <v>2068</v>
      </c>
    </row>
    <row r="43" spans="1:6">
      <c r="A43">
        <v>4508505941</v>
      </c>
      <c r="B43">
        <v>0</v>
      </c>
      <c r="C43">
        <v>0</v>
      </c>
      <c r="D43">
        <v>0</v>
      </c>
      <c r="E43">
        <f>SUM($B$1:$B43, $C$1:$C43)</f>
        <v>113326</v>
      </c>
      <c r="F43">
        <f t="shared" si="0"/>
        <v>2119</v>
      </c>
    </row>
    <row r="44" spans="1:6">
      <c r="A44">
        <v>4508505991</v>
      </c>
      <c r="B44">
        <v>0</v>
      </c>
      <c r="C44">
        <v>5838</v>
      </c>
      <c r="D44">
        <v>16</v>
      </c>
      <c r="E44">
        <f>SUM($B$1:$B44, $C$1:$C44)</f>
        <v>119164</v>
      </c>
      <c r="F44">
        <f t="shared" si="0"/>
        <v>2169</v>
      </c>
    </row>
    <row r="45" spans="1:6">
      <c r="A45">
        <v>4508506042</v>
      </c>
      <c r="B45">
        <v>0</v>
      </c>
      <c r="C45">
        <v>23279</v>
      </c>
      <c r="D45">
        <v>52</v>
      </c>
      <c r="E45">
        <f>SUM($B$1:$B45, $C$1:$C45)</f>
        <v>142443</v>
      </c>
      <c r="F45">
        <f t="shared" si="0"/>
        <v>2220</v>
      </c>
    </row>
    <row r="46" spans="1:6">
      <c r="A46">
        <v>4508506092</v>
      </c>
      <c r="B46">
        <v>0</v>
      </c>
      <c r="C46">
        <v>1762</v>
      </c>
      <c r="D46">
        <v>4</v>
      </c>
      <c r="E46">
        <f>SUM($B$1:$B46, $C$1:$C46)</f>
        <v>144205</v>
      </c>
      <c r="F46">
        <f t="shared" si="0"/>
        <v>2270</v>
      </c>
    </row>
    <row r="47" spans="1:6">
      <c r="A47">
        <v>4508506142</v>
      </c>
      <c r="B47">
        <v>0</v>
      </c>
      <c r="C47">
        <v>0</v>
      </c>
      <c r="D47">
        <v>0</v>
      </c>
      <c r="E47">
        <f>SUM($B$1:$B47, $C$1:$C47)</f>
        <v>144205</v>
      </c>
      <c r="F47">
        <f t="shared" si="0"/>
        <v>2320</v>
      </c>
    </row>
    <row r="48" spans="1:6">
      <c r="A48">
        <v>4508506192</v>
      </c>
      <c r="B48">
        <v>0</v>
      </c>
      <c r="C48">
        <v>0</v>
      </c>
      <c r="D48">
        <v>0</v>
      </c>
      <c r="E48">
        <f>SUM($B$1:$B48, $C$1:$C48)</f>
        <v>144205</v>
      </c>
      <c r="F48">
        <f t="shared" si="0"/>
        <v>2370</v>
      </c>
    </row>
    <row r="49" spans="1:6">
      <c r="A49">
        <v>4508506243</v>
      </c>
      <c r="B49">
        <v>0</v>
      </c>
      <c r="C49">
        <v>0</v>
      </c>
      <c r="D49">
        <v>0</v>
      </c>
      <c r="E49">
        <f>SUM($B$1:$B49, $C$1:$C49)</f>
        <v>144205</v>
      </c>
      <c r="F49">
        <f t="shared" si="0"/>
        <v>2421</v>
      </c>
    </row>
    <row r="50" spans="1:6">
      <c r="A50">
        <v>4508506293</v>
      </c>
      <c r="B50">
        <v>0</v>
      </c>
      <c r="C50">
        <v>0</v>
      </c>
      <c r="D50">
        <v>0</v>
      </c>
      <c r="E50">
        <f>SUM($B$1:$B50, $C$1:$C50)</f>
        <v>144205</v>
      </c>
      <c r="F50">
        <f t="shared" si="0"/>
        <v>2471</v>
      </c>
    </row>
    <row r="51" spans="1:6">
      <c r="A51">
        <v>4508506343</v>
      </c>
      <c r="B51">
        <v>0</v>
      </c>
      <c r="C51">
        <v>0</v>
      </c>
      <c r="D51">
        <v>0</v>
      </c>
      <c r="E51">
        <f>SUM($B$1:$B51, $C$1:$C51)</f>
        <v>144205</v>
      </c>
      <c r="F51">
        <f t="shared" si="0"/>
        <v>2521</v>
      </c>
    </row>
    <row r="52" spans="1:6">
      <c r="A52">
        <v>4508506393</v>
      </c>
      <c r="B52">
        <v>0</v>
      </c>
      <c r="C52">
        <v>0</v>
      </c>
      <c r="D52">
        <v>0</v>
      </c>
      <c r="E52">
        <f>SUM($B$1:$B52, $C$1:$C52)</f>
        <v>144205</v>
      </c>
      <c r="F52">
        <f t="shared" si="0"/>
        <v>2571</v>
      </c>
    </row>
    <row r="53" spans="1:6">
      <c r="A53">
        <v>4508506443</v>
      </c>
      <c r="B53">
        <v>0</v>
      </c>
      <c r="C53">
        <v>0</v>
      </c>
      <c r="D53">
        <v>0</v>
      </c>
      <c r="E53">
        <f>SUM($B$1:$B53, $C$1:$C53)</f>
        <v>144205</v>
      </c>
      <c r="F53">
        <f t="shared" si="0"/>
        <v>2621</v>
      </c>
    </row>
    <row r="54" spans="1:6">
      <c r="A54">
        <v>4508506493</v>
      </c>
      <c r="B54">
        <v>0</v>
      </c>
      <c r="C54">
        <v>0</v>
      </c>
      <c r="D54">
        <v>0</v>
      </c>
      <c r="E54">
        <f>SUM($B$1:$B54, $C$1:$C54)</f>
        <v>144205</v>
      </c>
      <c r="F54">
        <f t="shared" si="0"/>
        <v>2671</v>
      </c>
    </row>
    <row r="55" spans="1:6">
      <c r="A55">
        <v>4508506543</v>
      </c>
      <c r="B55">
        <v>0</v>
      </c>
      <c r="C55">
        <v>0</v>
      </c>
      <c r="D55">
        <v>0</v>
      </c>
      <c r="E55">
        <f>SUM($B$1:$B55, $C$1:$C55)</f>
        <v>144205</v>
      </c>
      <c r="F55">
        <f t="shared" si="0"/>
        <v>2721</v>
      </c>
    </row>
    <row r="56" spans="1:6">
      <c r="A56">
        <v>4508506593</v>
      </c>
      <c r="B56">
        <v>0</v>
      </c>
      <c r="C56">
        <v>0</v>
      </c>
      <c r="D56">
        <v>0</v>
      </c>
      <c r="E56">
        <f>SUM($B$1:$B56, $C$1:$C56)</f>
        <v>144205</v>
      </c>
      <c r="F56">
        <f t="shared" si="0"/>
        <v>2771</v>
      </c>
    </row>
    <row r="57" spans="1:6">
      <c r="A57">
        <v>4508506643</v>
      </c>
      <c r="B57">
        <v>0</v>
      </c>
      <c r="C57">
        <v>0</v>
      </c>
      <c r="D57">
        <v>0</v>
      </c>
      <c r="E57">
        <f>SUM($B$1:$B57, $C$1:$C57)</f>
        <v>144205</v>
      </c>
      <c r="F57">
        <f t="shared" si="0"/>
        <v>2821</v>
      </c>
    </row>
    <row r="58" spans="1:6">
      <c r="A58">
        <v>4508506693</v>
      </c>
      <c r="B58">
        <v>0</v>
      </c>
      <c r="C58">
        <v>0</v>
      </c>
      <c r="D58">
        <v>0</v>
      </c>
      <c r="E58">
        <f>SUM($B$1:$B58, $C$1:$C58)</f>
        <v>144205</v>
      </c>
      <c r="F58">
        <f t="shared" si="0"/>
        <v>2871</v>
      </c>
    </row>
    <row r="59" spans="1:6">
      <c r="A59">
        <v>4508506744</v>
      </c>
      <c r="B59">
        <v>0</v>
      </c>
      <c r="C59">
        <v>0</v>
      </c>
      <c r="D59">
        <v>0</v>
      </c>
      <c r="E59">
        <f>SUM($B$1:$B59, $C$1:$C59)</f>
        <v>144205</v>
      </c>
      <c r="F59">
        <f t="shared" si="0"/>
        <v>2922</v>
      </c>
    </row>
    <row r="60" spans="1:6">
      <c r="A60">
        <v>4508506794</v>
      </c>
      <c r="B60">
        <v>0</v>
      </c>
      <c r="C60">
        <v>0</v>
      </c>
      <c r="D60">
        <v>0</v>
      </c>
      <c r="E60">
        <f>SUM($B$1:$B60, $C$1:$C60)</f>
        <v>144205</v>
      </c>
      <c r="F60">
        <f t="shared" si="0"/>
        <v>2972</v>
      </c>
    </row>
    <row r="61" spans="1:6">
      <c r="A61">
        <v>4508506845</v>
      </c>
      <c r="B61">
        <v>0</v>
      </c>
      <c r="C61">
        <v>0</v>
      </c>
      <c r="D61">
        <v>0</v>
      </c>
      <c r="E61">
        <f>SUM($B$1:$B61, $C$1:$C61)</f>
        <v>144205</v>
      </c>
      <c r="F61">
        <f t="shared" si="0"/>
        <v>3023</v>
      </c>
    </row>
    <row r="62" spans="1:6">
      <c r="A62">
        <v>4508506895</v>
      </c>
      <c r="B62">
        <v>0</v>
      </c>
      <c r="C62">
        <v>8735</v>
      </c>
      <c r="D62">
        <v>20</v>
      </c>
      <c r="E62">
        <f>SUM($B$1:$B62, $C$1:$C62)</f>
        <v>152940</v>
      </c>
      <c r="F62">
        <f t="shared" si="0"/>
        <v>3073</v>
      </c>
    </row>
    <row r="63" spans="1:6">
      <c r="A63">
        <v>4508506945</v>
      </c>
      <c r="B63">
        <v>0</v>
      </c>
      <c r="C63">
        <v>0</v>
      </c>
      <c r="D63">
        <v>0</v>
      </c>
      <c r="E63">
        <f>SUM($B$1:$B63, $C$1:$C63)</f>
        <v>152940</v>
      </c>
      <c r="F63">
        <f t="shared" si="0"/>
        <v>3123</v>
      </c>
    </row>
    <row r="64" spans="1:6">
      <c r="A64">
        <v>4508506995</v>
      </c>
      <c r="B64">
        <v>0</v>
      </c>
      <c r="C64">
        <v>0</v>
      </c>
      <c r="D64">
        <v>0</v>
      </c>
      <c r="E64">
        <f>SUM($B$1:$B64, $C$1:$C64)</f>
        <v>152940</v>
      </c>
      <c r="F64">
        <f t="shared" si="0"/>
        <v>3173</v>
      </c>
    </row>
    <row r="65" spans="1:6">
      <c r="A65">
        <v>4508507046</v>
      </c>
      <c r="B65">
        <v>0</v>
      </c>
      <c r="C65">
        <v>0</v>
      </c>
      <c r="D65">
        <v>0</v>
      </c>
      <c r="E65">
        <f>SUM($B$1:$B65, $C$1:$C65)</f>
        <v>152940</v>
      </c>
      <c r="F65">
        <f t="shared" si="0"/>
        <v>3224</v>
      </c>
    </row>
    <row r="66" spans="1:6">
      <c r="A66">
        <v>4508507097</v>
      </c>
      <c r="B66">
        <v>0</v>
      </c>
      <c r="C66">
        <v>20968</v>
      </c>
      <c r="D66">
        <v>62</v>
      </c>
      <c r="E66">
        <f>SUM($B$1:$B66, $C$1:$C66)</f>
        <v>173908</v>
      </c>
      <c r="F66">
        <f t="shared" si="0"/>
        <v>3275</v>
      </c>
    </row>
    <row r="67" spans="1:6">
      <c r="A67">
        <v>4508507147</v>
      </c>
      <c r="B67">
        <v>0</v>
      </c>
      <c r="C67">
        <v>4521</v>
      </c>
      <c r="D67">
        <v>16</v>
      </c>
      <c r="E67">
        <f>SUM($B$1:$B67, $C$1:$C67)</f>
        <v>178429</v>
      </c>
      <c r="F67">
        <f t="shared" si="0"/>
        <v>3325</v>
      </c>
    </row>
    <row r="68" spans="1:6">
      <c r="A68">
        <v>4508507197</v>
      </c>
      <c r="B68">
        <v>0</v>
      </c>
      <c r="C68">
        <v>0</v>
      </c>
      <c r="D68">
        <v>0</v>
      </c>
      <c r="E68">
        <f>SUM($B$1:$B68, $C$1:$C68)</f>
        <v>178429</v>
      </c>
      <c r="F68">
        <f t="shared" si="0"/>
        <v>3375</v>
      </c>
    </row>
    <row r="69" spans="1:6">
      <c r="A69">
        <v>4508507247</v>
      </c>
      <c r="B69">
        <v>0</v>
      </c>
      <c r="C69">
        <v>0</v>
      </c>
      <c r="D69">
        <v>0</v>
      </c>
      <c r="E69">
        <f>SUM($B$1:$B69, $C$1:$C69)</f>
        <v>178429</v>
      </c>
      <c r="F69">
        <f t="shared" si="0"/>
        <v>3425</v>
      </c>
    </row>
    <row r="70" spans="1:6">
      <c r="A70">
        <v>4508507297</v>
      </c>
      <c r="B70">
        <v>0</v>
      </c>
      <c r="C70">
        <v>0</v>
      </c>
      <c r="D70">
        <v>0</v>
      </c>
      <c r="E70">
        <f>SUM($B$1:$B70, $C$1:$C70)</f>
        <v>178429</v>
      </c>
      <c r="F70">
        <f t="shared" si="0"/>
        <v>3475</v>
      </c>
    </row>
    <row r="71" spans="1:6">
      <c r="A71">
        <v>4508507347</v>
      </c>
      <c r="B71">
        <v>0</v>
      </c>
      <c r="C71">
        <v>0</v>
      </c>
      <c r="D71">
        <v>0</v>
      </c>
      <c r="E71">
        <f>SUM($B$1:$B71, $C$1:$C71)</f>
        <v>178429</v>
      </c>
      <c r="F71">
        <f t="shared" ref="F71:F134" si="1">A71-$A$1</f>
        <v>3525</v>
      </c>
    </row>
    <row r="72" spans="1:6">
      <c r="A72">
        <v>4508507397</v>
      </c>
      <c r="B72">
        <v>0</v>
      </c>
      <c r="C72">
        <v>0</v>
      </c>
      <c r="D72">
        <v>0</v>
      </c>
      <c r="E72">
        <f>SUM($B$1:$B72, $C$1:$C72)</f>
        <v>178429</v>
      </c>
      <c r="F72">
        <f t="shared" si="1"/>
        <v>3575</v>
      </c>
    </row>
    <row r="73" spans="1:6">
      <c r="A73">
        <v>4508507447</v>
      </c>
      <c r="B73">
        <v>0</v>
      </c>
      <c r="C73">
        <v>0</v>
      </c>
      <c r="D73">
        <v>0</v>
      </c>
      <c r="E73">
        <f>SUM($B$1:$B73, $C$1:$C73)</f>
        <v>178429</v>
      </c>
      <c r="F73">
        <f t="shared" si="1"/>
        <v>3625</v>
      </c>
    </row>
    <row r="74" spans="1:6">
      <c r="A74">
        <v>4508507497</v>
      </c>
      <c r="B74">
        <v>0</v>
      </c>
      <c r="C74">
        <v>0</v>
      </c>
      <c r="D74">
        <v>0</v>
      </c>
      <c r="E74">
        <f>SUM($B$1:$B74, $C$1:$C74)</f>
        <v>178429</v>
      </c>
      <c r="F74">
        <f t="shared" si="1"/>
        <v>3675</v>
      </c>
    </row>
    <row r="75" spans="1:6">
      <c r="A75">
        <v>4508507548</v>
      </c>
      <c r="B75">
        <v>0</v>
      </c>
      <c r="C75">
        <v>0</v>
      </c>
      <c r="D75">
        <v>0</v>
      </c>
      <c r="E75">
        <f>SUM($B$1:$B75, $C$1:$C75)</f>
        <v>178429</v>
      </c>
      <c r="F75">
        <f t="shared" si="1"/>
        <v>3726</v>
      </c>
    </row>
    <row r="76" spans="1:6">
      <c r="A76">
        <v>4508507598</v>
      </c>
      <c r="B76">
        <v>0</v>
      </c>
      <c r="C76">
        <v>0</v>
      </c>
      <c r="D76">
        <v>0</v>
      </c>
      <c r="E76">
        <f>SUM($B$1:$B76, $C$1:$C76)</f>
        <v>178429</v>
      </c>
      <c r="F76">
        <f t="shared" si="1"/>
        <v>3776</v>
      </c>
    </row>
    <row r="77" spans="1:6">
      <c r="A77">
        <v>4508507648</v>
      </c>
      <c r="B77">
        <v>0</v>
      </c>
      <c r="C77">
        <v>0</v>
      </c>
      <c r="D77">
        <v>0</v>
      </c>
      <c r="E77">
        <f>SUM($B$1:$B77, $C$1:$C77)</f>
        <v>178429</v>
      </c>
      <c r="F77">
        <f t="shared" si="1"/>
        <v>3826</v>
      </c>
    </row>
    <row r="78" spans="1:6">
      <c r="A78">
        <v>4508507698</v>
      </c>
      <c r="B78">
        <v>0</v>
      </c>
      <c r="C78">
        <v>0</v>
      </c>
      <c r="D78">
        <v>0</v>
      </c>
      <c r="E78">
        <f>SUM($B$1:$B78, $C$1:$C78)</f>
        <v>178429</v>
      </c>
      <c r="F78">
        <f t="shared" si="1"/>
        <v>3876</v>
      </c>
    </row>
    <row r="79" spans="1:6">
      <c r="A79">
        <v>4508507749</v>
      </c>
      <c r="B79">
        <v>0</v>
      </c>
      <c r="C79">
        <v>0</v>
      </c>
      <c r="D79">
        <v>0</v>
      </c>
      <c r="E79">
        <f>SUM($B$1:$B79, $C$1:$C79)</f>
        <v>178429</v>
      </c>
      <c r="F79">
        <f t="shared" si="1"/>
        <v>3927</v>
      </c>
    </row>
    <row r="80" spans="1:6">
      <c r="A80">
        <v>4508507799</v>
      </c>
      <c r="B80">
        <v>0</v>
      </c>
      <c r="C80">
        <v>0</v>
      </c>
      <c r="D80">
        <v>0</v>
      </c>
      <c r="E80">
        <f>SUM($B$1:$B80, $C$1:$C80)</f>
        <v>178429</v>
      </c>
      <c r="F80">
        <f t="shared" si="1"/>
        <v>3977</v>
      </c>
    </row>
    <row r="81" spans="1:6">
      <c r="A81">
        <v>4508507850</v>
      </c>
      <c r="B81">
        <v>0</v>
      </c>
      <c r="C81">
        <v>0</v>
      </c>
      <c r="D81">
        <v>0</v>
      </c>
      <c r="E81">
        <f>SUM($B$1:$B81, $C$1:$C81)</f>
        <v>178429</v>
      </c>
      <c r="F81">
        <f t="shared" si="1"/>
        <v>4028</v>
      </c>
    </row>
    <row r="82" spans="1:6">
      <c r="A82">
        <v>4508507900</v>
      </c>
      <c r="B82">
        <v>0</v>
      </c>
      <c r="C82">
        <v>3548</v>
      </c>
      <c r="D82">
        <v>16</v>
      </c>
      <c r="E82">
        <f>SUM($B$1:$B82, $C$1:$C82)</f>
        <v>181977</v>
      </c>
      <c r="F82">
        <f t="shared" si="1"/>
        <v>4078</v>
      </c>
    </row>
    <row r="83" spans="1:6">
      <c r="A83">
        <v>4508507950</v>
      </c>
      <c r="B83">
        <v>0</v>
      </c>
      <c r="C83">
        <v>4894</v>
      </c>
      <c r="D83">
        <v>24</v>
      </c>
      <c r="E83">
        <f>SUM($B$1:$B83, $C$1:$C83)</f>
        <v>186871</v>
      </c>
      <c r="F83">
        <f t="shared" si="1"/>
        <v>4128</v>
      </c>
    </row>
    <row r="84" spans="1:6">
      <c r="A84">
        <v>4508508001</v>
      </c>
      <c r="B84">
        <v>0</v>
      </c>
      <c r="C84">
        <v>0</v>
      </c>
      <c r="D84">
        <v>0</v>
      </c>
      <c r="E84">
        <f>SUM($B$1:$B84, $C$1:$C84)</f>
        <v>186871</v>
      </c>
      <c r="F84">
        <f t="shared" si="1"/>
        <v>4179</v>
      </c>
    </row>
    <row r="85" spans="1:6">
      <c r="A85">
        <v>4508508052</v>
      </c>
      <c r="B85">
        <v>0</v>
      </c>
      <c r="C85">
        <v>0</v>
      </c>
      <c r="D85">
        <v>0</v>
      </c>
      <c r="E85">
        <f>SUM($B$1:$B85, $C$1:$C85)</f>
        <v>186871</v>
      </c>
      <c r="F85">
        <f t="shared" si="1"/>
        <v>4230</v>
      </c>
    </row>
    <row r="86" spans="1:6">
      <c r="A86">
        <v>4508508103</v>
      </c>
      <c r="B86">
        <v>0</v>
      </c>
      <c r="C86">
        <v>0</v>
      </c>
      <c r="D86">
        <v>0</v>
      </c>
      <c r="E86">
        <f>SUM($B$1:$B86, $C$1:$C86)</f>
        <v>186871</v>
      </c>
      <c r="F86">
        <f t="shared" si="1"/>
        <v>4281</v>
      </c>
    </row>
    <row r="87" spans="1:6">
      <c r="A87">
        <v>4508508153</v>
      </c>
      <c r="B87">
        <v>0</v>
      </c>
      <c r="C87">
        <v>14804</v>
      </c>
      <c r="D87">
        <v>88</v>
      </c>
      <c r="E87">
        <f>SUM($B$1:$B87, $C$1:$C87)</f>
        <v>201675</v>
      </c>
      <c r="F87">
        <f t="shared" si="1"/>
        <v>4331</v>
      </c>
    </row>
    <row r="88" spans="1:6">
      <c r="A88">
        <v>4508508203</v>
      </c>
      <c r="B88">
        <v>1</v>
      </c>
      <c r="C88">
        <v>3658</v>
      </c>
      <c r="D88">
        <v>40</v>
      </c>
      <c r="E88">
        <f>SUM($B$1:$B88, $C$1:$C88)</f>
        <v>205334</v>
      </c>
      <c r="F88">
        <f t="shared" si="1"/>
        <v>4381</v>
      </c>
    </row>
    <row r="89" spans="1:6">
      <c r="A89">
        <v>4508508253</v>
      </c>
      <c r="B89">
        <v>2</v>
      </c>
      <c r="C89">
        <v>800</v>
      </c>
      <c r="D89">
        <v>30</v>
      </c>
      <c r="E89">
        <f>SUM($B$1:$B89, $C$1:$C89)</f>
        <v>206136</v>
      </c>
      <c r="F89">
        <f t="shared" si="1"/>
        <v>4431</v>
      </c>
    </row>
    <row r="90" spans="1:6">
      <c r="A90">
        <v>4508508303</v>
      </c>
      <c r="B90">
        <v>0</v>
      </c>
      <c r="C90">
        <v>478</v>
      </c>
      <c r="D90">
        <v>40</v>
      </c>
      <c r="E90">
        <f>SUM($B$1:$B90, $C$1:$C90)</f>
        <v>206614</v>
      </c>
      <c r="F90">
        <f t="shared" si="1"/>
        <v>4481</v>
      </c>
    </row>
    <row r="91" spans="1:6">
      <c r="A91">
        <v>4508508353</v>
      </c>
      <c r="B91">
        <v>2</v>
      </c>
      <c r="C91">
        <v>807</v>
      </c>
      <c r="D91">
        <v>14</v>
      </c>
      <c r="E91">
        <f>SUM($B$1:$B91, $C$1:$C91)</f>
        <v>207423</v>
      </c>
      <c r="F91">
        <f t="shared" si="1"/>
        <v>4531</v>
      </c>
    </row>
    <row r="92" spans="1:6">
      <c r="A92">
        <v>4508508403</v>
      </c>
      <c r="B92">
        <v>4</v>
      </c>
      <c r="C92">
        <v>597</v>
      </c>
      <c r="D92">
        <v>36</v>
      </c>
      <c r="E92">
        <f>SUM($B$1:$B92, $C$1:$C92)</f>
        <v>208024</v>
      </c>
      <c r="F92">
        <f t="shared" si="1"/>
        <v>4581</v>
      </c>
    </row>
    <row r="93" spans="1:6">
      <c r="A93">
        <v>4508508453</v>
      </c>
      <c r="B93">
        <v>1</v>
      </c>
      <c r="C93">
        <v>170</v>
      </c>
      <c r="D93">
        <v>0</v>
      </c>
      <c r="E93">
        <f>SUM($B$1:$B93, $C$1:$C93)</f>
        <v>208195</v>
      </c>
      <c r="F93">
        <f t="shared" si="1"/>
        <v>4631</v>
      </c>
    </row>
    <row r="94" spans="1:6">
      <c r="A94">
        <v>4508508504</v>
      </c>
      <c r="B94">
        <v>0</v>
      </c>
      <c r="C94">
        <v>0</v>
      </c>
      <c r="D94">
        <v>0</v>
      </c>
      <c r="E94">
        <f>SUM($B$1:$B94, $C$1:$C94)</f>
        <v>208195</v>
      </c>
      <c r="F94">
        <f t="shared" si="1"/>
        <v>4682</v>
      </c>
    </row>
    <row r="95" spans="1:6">
      <c r="A95">
        <v>4508508554</v>
      </c>
      <c r="B95">
        <v>0</v>
      </c>
      <c r="C95">
        <v>0</v>
      </c>
      <c r="D95">
        <v>0</v>
      </c>
      <c r="E95">
        <f>SUM($B$1:$B95, $C$1:$C95)</f>
        <v>208195</v>
      </c>
      <c r="F95">
        <f t="shared" si="1"/>
        <v>4732</v>
      </c>
    </row>
    <row r="96" spans="1:6">
      <c r="A96">
        <v>4508508604</v>
      </c>
      <c r="B96">
        <v>0</v>
      </c>
      <c r="C96">
        <v>0</v>
      </c>
      <c r="D96">
        <v>0</v>
      </c>
      <c r="E96">
        <f>SUM($B$1:$B96, $C$1:$C96)</f>
        <v>208195</v>
      </c>
      <c r="F96">
        <f t="shared" si="1"/>
        <v>4782</v>
      </c>
    </row>
    <row r="97" spans="1:6">
      <c r="A97">
        <v>4508508655</v>
      </c>
      <c r="B97">
        <v>0</v>
      </c>
      <c r="C97">
        <v>0</v>
      </c>
      <c r="D97">
        <v>0</v>
      </c>
      <c r="E97">
        <f>SUM($B$1:$B97, $C$1:$C97)</f>
        <v>208195</v>
      </c>
      <c r="F97">
        <f t="shared" si="1"/>
        <v>4833</v>
      </c>
    </row>
    <row r="98" spans="1:6">
      <c r="A98">
        <v>4508508706</v>
      </c>
      <c r="B98">
        <v>0</v>
      </c>
      <c r="C98">
        <v>0</v>
      </c>
      <c r="D98">
        <v>0</v>
      </c>
      <c r="E98">
        <f>SUM($B$1:$B98, $C$1:$C98)</f>
        <v>208195</v>
      </c>
      <c r="F98">
        <f t="shared" si="1"/>
        <v>4884</v>
      </c>
    </row>
    <row r="99" spans="1:6">
      <c r="A99">
        <v>4508508756</v>
      </c>
      <c r="B99">
        <v>0</v>
      </c>
      <c r="C99">
        <v>0</v>
      </c>
      <c r="D99">
        <v>0</v>
      </c>
      <c r="E99">
        <f>SUM($B$1:$B99, $C$1:$C99)</f>
        <v>208195</v>
      </c>
      <c r="F99">
        <f t="shared" si="1"/>
        <v>4934</v>
      </c>
    </row>
    <row r="100" spans="1:6">
      <c r="A100">
        <v>4508508806</v>
      </c>
      <c r="B100">
        <v>0</v>
      </c>
      <c r="C100">
        <v>0</v>
      </c>
      <c r="D100">
        <v>0</v>
      </c>
      <c r="E100">
        <f>SUM($B$1:$B100, $C$1:$C100)</f>
        <v>208195</v>
      </c>
      <c r="F100">
        <f t="shared" si="1"/>
        <v>4984</v>
      </c>
    </row>
    <row r="101" spans="1:6">
      <c r="A101">
        <v>4508508856</v>
      </c>
      <c r="B101">
        <v>0</v>
      </c>
      <c r="C101">
        <v>0</v>
      </c>
      <c r="D101">
        <v>0</v>
      </c>
      <c r="E101">
        <f>SUM($B$1:$B101, $C$1:$C101)</f>
        <v>208195</v>
      </c>
      <c r="F101">
        <f t="shared" si="1"/>
        <v>5034</v>
      </c>
    </row>
    <row r="102" spans="1:6">
      <c r="A102">
        <v>4508508906</v>
      </c>
      <c r="B102">
        <v>0</v>
      </c>
      <c r="C102">
        <v>0</v>
      </c>
      <c r="D102">
        <v>0</v>
      </c>
      <c r="E102">
        <f>SUM($B$1:$B102, $C$1:$C102)</f>
        <v>208195</v>
      </c>
      <c r="F102">
        <f t="shared" si="1"/>
        <v>5084</v>
      </c>
    </row>
    <row r="103" spans="1:6">
      <c r="A103">
        <v>4508508957</v>
      </c>
      <c r="B103">
        <v>3</v>
      </c>
      <c r="C103">
        <v>1575</v>
      </c>
      <c r="D103">
        <v>5</v>
      </c>
      <c r="E103">
        <f>SUM($B$1:$B103, $C$1:$C103)</f>
        <v>209773</v>
      </c>
      <c r="F103">
        <f t="shared" si="1"/>
        <v>5135</v>
      </c>
    </row>
    <row r="104" spans="1:6">
      <c r="A104">
        <v>4508509007</v>
      </c>
      <c r="B104">
        <v>0</v>
      </c>
      <c r="C104">
        <v>266</v>
      </c>
      <c r="D104">
        <v>36</v>
      </c>
      <c r="E104">
        <f>SUM($B$1:$B104, $C$1:$C104)</f>
        <v>210039</v>
      </c>
      <c r="F104">
        <f t="shared" si="1"/>
        <v>5185</v>
      </c>
    </row>
    <row r="105" spans="1:6">
      <c r="A105">
        <v>4508509057</v>
      </c>
      <c r="B105">
        <v>9</v>
      </c>
      <c r="C105">
        <v>1457</v>
      </c>
      <c r="D105">
        <v>34</v>
      </c>
      <c r="E105">
        <f>SUM($B$1:$B105, $C$1:$C105)</f>
        <v>211505</v>
      </c>
      <c r="F105">
        <f t="shared" si="1"/>
        <v>5235</v>
      </c>
    </row>
    <row r="106" spans="1:6">
      <c r="A106">
        <v>4508509107</v>
      </c>
      <c r="B106">
        <v>4</v>
      </c>
      <c r="C106">
        <v>806</v>
      </c>
      <c r="D106">
        <v>14</v>
      </c>
      <c r="E106">
        <f>SUM($B$1:$B106, $C$1:$C106)</f>
        <v>212315</v>
      </c>
      <c r="F106">
        <f t="shared" si="1"/>
        <v>5285</v>
      </c>
    </row>
    <row r="107" spans="1:6">
      <c r="A107">
        <v>4508509157</v>
      </c>
      <c r="B107">
        <v>4</v>
      </c>
      <c r="C107">
        <v>570</v>
      </c>
      <c r="D107">
        <v>26</v>
      </c>
      <c r="E107">
        <f>SUM($B$1:$B107, $C$1:$C107)</f>
        <v>212889</v>
      </c>
      <c r="F107">
        <f t="shared" si="1"/>
        <v>5335</v>
      </c>
    </row>
    <row r="108" spans="1:6">
      <c r="A108">
        <v>4508509207</v>
      </c>
      <c r="B108">
        <v>0</v>
      </c>
      <c r="C108">
        <v>29</v>
      </c>
      <c r="D108">
        <v>30</v>
      </c>
      <c r="E108">
        <f>SUM($B$1:$B108, $C$1:$C108)</f>
        <v>212918</v>
      </c>
      <c r="F108">
        <f t="shared" si="1"/>
        <v>5385</v>
      </c>
    </row>
    <row r="109" spans="1:6">
      <c r="A109">
        <v>4508509257</v>
      </c>
      <c r="B109">
        <v>0</v>
      </c>
      <c r="C109">
        <v>0</v>
      </c>
      <c r="D109">
        <v>18</v>
      </c>
      <c r="E109">
        <f>SUM($B$1:$B109, $C$1:$C109)</f>
        <v>212918</v>
      </c>
      <c r="F109">
        <f t="shared" si="1"/>
        <v>5435</v>
      </c>
    </row>
    <row r="110" spans="1:6">
      <c r="A110">
        <v>4508509307</v>
      </c>
      <c r="B110">
        <v>0</v>
      </c>
      <c r="C110">
        <v>1</v>
      </c>
      <c r="D110">
        <v>14</v>
      </c>
      <c r="E110">
        <f>SUM($B$1:$B110, $C$1:$C110)</f>
        <v>212919</v>
      </c>
      <c r="F110">
        <f t="shared" si="1"/>
        <v>5485</v>
      </c>
    </row>
    <row r="111" spans="1:6">
      <c r="A111">
        <v>4508509357</v>
      </c>
      <c r="B111">
        <v>9</v>
      </c>
      <c r="C111">
        <v>909</v>
      </c>
      <c r="D111">
        <v>36</v>
      </c>
      <c r="E111">
        <f>SUM($B$1:$B111, $C$1:$C111)</f>
        <v>213837</v>
      </c>
      <c r="F111">
        <f t="shared" si="1"/>
        <v>5535</v>
      </c>
    </row>
    <row r="112" spans="1:6">
      <c r="A112">
        <v>4508509408</v>
      </c>
      <c r="B112">
        <v>0</v>
      </c>
      <c r="C112">
        <v>80</v>
      </c>
      <c r="D112">
        <v>39</v>
      </c>
      <c r="E112">
        <f>SUM($B$1:$B112, $C$1:$C112)</f>
        <v>213917</v>
      </c>
      <c r="F112">
        <f t="shared" si="1"/>
        <v>5586</v>
      </c>
    </row>
    <row r="113" spans="1:6">
      <c r="A113">
        <v>4508509461</v>
      </c>
      <c r="B113">
        <v>14</v>
      </c>
      <c r="C113">
        <v>676</v>
      </c>
      <c r="D113">
        <v>15</v>
      </c>
      <c r="E113">
        <f>SUM($B$1:$B113, $C$1:$C113)</f>
        <v>214607</v>
      </c>
      <c r="F113">
        <f t="shared" si="1"/>
        <v>5639</v>
      </c>
    </row>
    <row r="114" spans="1:6">
      <c r="A114">
        <v>4508509511</v>
      </c>
      <c r="B114">
        <v>22</v>
      </c>
      <c r="C114">
        <v>877</v>
      </c>
      <c r="D114">
        <v>40</v>
      </c>
      <c r="E114">
        <f>SUM($B$1:$B114, $C$1:$C114)</f>
        <v>215506</v>
      </c>
      <c r="F114">
        <f t="shared" si="1"/>
        <v>5689</v>
      </c>
    </row>
    <row r="115" spans="1:6">
      <c r="A115">
        <v>4508509570</v>
      </c>
      <c r="B115">
        <v>66</v>
      </c>
      <c r="C115">
        <v>1312</v>
      </c>
      <c r="D115">
        <v>57</v>
      </c>
      <c r="E115">
        <f>SUM($B$1:$B115, $C$1:$C115)</f>
        <v>216884</v>
      </c>
      <c r="F115">
        <f t="shared" si="1"/>
        <v>5748</v>
      </c>
    </row>
    <row r="116" spans="1:6">
      <c r="A116">
        <v>4508509620</v>
      </c>
      <c r="B116">
        <v>57</v>
      </c>
      <c r="C116">
        <v>1988</v>
      </c>
      <c r="D116">
        <v>64</v>
      </c>
      <c r="E116">
        <f>SUM($B$1:$B116, $C$1:$C116)</f>
        <v>218929</v>
      </c>
      <c r="F116">
        <f t="shared" si="1"/>
        <v>5798</v>
      </c>
    </row>
    <row r="117" spans="1:6">
      <c r="A117">
        <v>4508509670</v>
      </c>
      <c r="B117">
        <v>0</v>
      </c>
      <c r="C117">
        <v>0</v>
      </c>
      <c r="D117">
        <v>32</v>
      </c>
      <c r="E117">
        <f>SUM($B$1:$B117, $C$1:$C117)</f>
        <v>218929</v>
      </c>
      <c r="F117">
        <f t="shared" si="1"/>
        <v>5848</v>
      </c>
    </row>
    <row r="118" spans="1:6">
      <c r="A118">
        <v>4508509720</v>
      </c>
      <c r="B118">
        <v>37</v>
      </c>
      <c r="C118">
        <v>417</v>
      </c>
      <c r="D118">
        <v>38</v>
      </c>
      <c r="E118">
        <f>SUM($B$1:$B118, $C$1:$C118)</f>
        <v>219383</v>
      </c>
      <c r="F118">
        <f t="shared" si="1"/>
        <v>5898</v>
      </c>
    </row>
    <row r="119" spans="1:6">
      <c r="A119">
        <v>4508509771</v>
      </c>
      <c r="B119">
        <v>27</v>
      </c>
      <c r="C119">
        <v>290</v>
      </c>
      <c r="D119">
        <v>25</v>
      </c>
      <c r="E119">
        <f>SUM($B$1:$B119, $C$1:$C119)</f>
        <v>219700</v>
      </c>
      <c r="F119">
        <f t="shared" si="1"/>
        <v>5949</v>
      </c>
    </row>
    <row r="120" spans="1:6">
      <c r="A120">
        <v>4508509821</v>
      </c>
      <c r="B120">
        <v>70</v>
      </c>
      <c r="C120">
        <v>1021</v>
      </c>
      <c r="D120">
        <v>80</v>
      </c>
      <c r="E120">
        <f>SUM($B$1:$B120, $C$1:$C120)</f>
        <v>220791</v>
      </c>
      <c r="F120">
        <f t="shared" si="1"/>
        <v>5999</v>
      </c>
    </row>
    <row r="121" spans="1:6">
      <c r="A121">
        <v>4508509871</v>
      </c>
      <c r="B121">
        <v>8</v>
      </c>
      <c r="C121">
        <v>113</v>
      </c>
      <c r="D121">
        <v>38</v>
      </c>
      <c r="E121">
        <f>SUM($B$1:$B121, $C$1:$C121)</f>
        <v>220912</v>
      </c>
      <c r="F121">
        <f t="shared" si="1"/>
        <v>6049</v>
      </c>
    </row>
    <row r="122" spans="1:6">
      <c r="A122">
        <v>4508509921</v>
      </c>
      <c r="B122">
        <v>0</v>
      </c>
      <c r="C122">
        <v>3</v>
      </c>
      <c r="D122">
        <v>32</v>
      </c>
      <c r="E122">
        <f>SUM($B$1:$B122, $C$1:$C122)</f>
        <v>220915</v>
      </c>
      <c r="F122">
        <f t="shared" si="1"/>
        <v>6099</v>
      </c>
    </row>
    <row r="123" spans="1:6">
      <c r="A123">
        <v>4508509971</v>
      </c>
      <c r="B123">
        <v>42</v>
      </c>
      <c r="C123">
        <v>560</v>
      </c>
      <c r="D123">
        <v>48</v>
      </c>
      <c r="E123">
        <f>SUM($B$1:$B123, $C$1:$C123)</f>
        <v>221517</v>
      </c>
      <c r="F123">
        <f t="shared" si="1"/>
        <v>6149</v>
      </c>
    </row>
    <row r="124" spans="1:6">
      <c r="A124">
        <v>4508510021</v>
      </c>
      <c r="B124">
        <v>11</v>
      </c>
      <c r="C124">
        <v>186</v>
      </c>
      <c r="D124">
        <v>34</v>
      </c>
      <c r="E124">
        <f>SUM($B$1:$B124, $C$1:$C124)</f>
        <v>221714</v>
      </c>
      <c r="F124">
        <f t="shared" si="1"/>
        <v>6199</v>
      </c>
    </row>
    <row r="125" spans="1:6">
      <c r="A125">
        <v>4508510071</v>
      </c>
      <c r="B125">
        <v>22</v>
      </c>
      <c r="C125">
        <v>345</v>
      </c>
      <c r="D125">
        <v>42</v>
      </c>
      <c r="E125">
        <f>SUM($B$1:$B125, $C$1:$C125)</f>
        <v>222081</v>
      </c>
      <c r="F125">
        <f t="shared" si="1"/>
        <v>6249</v>
      </c>
    </row>
    <row r="126" spans="1:6">
      <c r="A126">
        <v>4508510121</v>
      </c>
      <c r="B126">
        <v>0</v>
      </c>
      <c r="C126">
        <v>0</v>
      </c>
      <c r="D126">
        <v>42</v>
      </c>
      <c r="E126">
        <f>SUM($B$1:$B126, $C$1:$C126)</f>
        <v>222081</v>
      </c>
      <c r="F126">
        <f t="shared" si="1"/>
        <v>6299</v>
      </c>
    </row>
    <row r="127" spans="1:6">
      <c r="A127">
        <v>4508510171</v>
      </c>
      <c r="B127">
        <v>15</v>
      </c>
      <c r="C127">
        <v>173</v>
      </c>
      <c r="D127">
        <v>58</v>
      </c>
      <c r="E127">
        <f>SUM($B$1:$B127, $C$1:$C127)</f>
        <v>222269</v>
      </c>
      <c r="F127">
        <f t="shared" si="1"/>
        <v>6349</v>
      </c>
    </row>
    <row r="128" spans="1:6">
      <c r="A128">
        <v>4508510221</v>
      </c>
      <c r="B128">
        <v>26</v>
      </c>
      <c r="C128">
        <v>266</v>
      </c>
      <c r="D128">
        <v>40</v>
      </c>
      <c r="E128">
        <f>SUM($B$1:$B128, $C$1:$C128)</f>
        <v>222561</v>
      </c>
      <c r="F128">
        <f t="shared" si="1"/>
        <v>6399</v>
      </c>
    </row>
    <row r="129" spans="1:6">
      <c r="A129">
        <v>4508510271</v>
      </c>
      <c r="B129">
        <v>0</v>
      </c>
      <c r="C129">
        <v>0</v>
      </c>
      <c r="D129">
        <v>36</v>
      </c>
      <c r="E129">
        <f>SUM($B$1:$B129, $C$1:$C129)</f>
        <v>222561</v>
      </c>
      <c r="F129">
        <f t="shared" si="1"/>
        <v>6449</v>
      </c>
    </row>
    <row r="130" spans="1:6">
      <c r="A130">
        <v>4508510321</v>
      </c>
      <c r="B130">
        <v>28</v>
      </c>
      <c r="C130">
        <v>444</v>
      </c>
      <c r="D130">
        <v>50</v>
      </c>
      <c r="E130">
        <f>SUM($B$1:$B130, $C$1:$C130)</f>
        <v>223033</v>
      </c>
      <c r="F130">
        <f t="shared" si="1"/>
        <v>6499</v>
      </c>
    </row>
    <row r="131" spans="1:6">
      <c r="A131">
        <v>4508510371</v>
      </c>
      <c r="B131">
        <v>22</v>
      </c>
      <c r="C131">
        <v>304</v>
      </c>
      <c r="D131">
        <v>44</v>
      </c>
      <c r="E131">
        <f>SUM($B$1:$B131, $C$1:$C131)</f>
        <v>223359</v>
      </c>
      <c r="F131">
        <f t="shared" si="1"/>
        <v>6549</v>
      </c>
    </row>
    <row r="132" spans="1:6">
      <c r="A132">
        <v>4508510421</v>
      </c>
      <c r="B132">
        <v>32</v>
      </c>
      <c r="C132">
        <v>420</v>
      </c>
      <c r="D132">
        <v>58</v>
      </c>
      <c r="E132">
        <f>SUM($B$1:$B132, $C$1:$C132)</f>
        <v>223811</v>
      </c>
      <c r="F132">
        <f t="shared" si="1"/>
        <v>6599</v>
      </c>
    </row>
    <row r="133" spans="1:6">
      <c r="A133">
        <v>4508510471</v>
      </c>
      <c r="B133">
        <v>37</v>
      </c>
      <c r="C133">
        <v>614</v>
      </c>
      <c r="D133">
        <v>40</v>
      </c>
      <c r="E133">
        <f>SUM($B$1:$B133, $C$1:$C133)</f>
        <v>224462</v>
      </c>
      <c r="F133">
        <f t="shared" si="1"/>
        <v>6649</v>
      </c>
    </row>
    <row r="134" spans="1:6">
      <c r="A134">
        <v>4508510522</v>
      </c>
      <c r="B134">
        <v>63</v>
      </c>
      <c r="C134">
        <v>788</v>
      </c>
      <c r="D134">
        <v>62</v>
      </c>
      <c r="E134">
        <f>SUM($B$1:$B134, $C$1:$C134)</f>
        <v>225313</v>
      </c>
      <c r="F134">
        <f t="shared" si="1"/>
        <v>6700</v>
      </c>
    </row>
    <row r="135" spans="1:6">
      <c r="A135">
        <v>4508510574</v>
      </c>
      <c r="B135">
        <v>12</v>
      </c>
      <c r="C135">
        <v>137</v>
      </c>
      <c r="D135">
        <v>36</v>
      </c>
      <c r="E135">
        <f>SUM($B$1:$B135, $C$1:$C135)</f>
        <v>225462</v>
      </c>
      <c r="F135">
        <f t="shared" ref="F135:F198" si="2">A135-$A$1</f>
        <v>6752</v>
      </c>
    </row>
    <row r="136" spans="1:6">
      <c r="A136">
        <v>4508510624</v>
      </c>
      <c r="B136">
        <v>67</v>
      </c>
      <c r="C136">
        <v>889</v>
      </c>
      <c r="D136">
        <v>70</v>
      </c>
      <c r="E136">
        <f>SUM($B$1:$B136, $C$1:$C136)</f>
        <v>226418</v>
      </c>
      <c r="F136">
        <f t="shared" si="2"/>
        <v>6802</v>
      </c>
    </row>
    <row r="137" spans="1:6">
      <c r="A137">
        <v>4508510674</v>
      </c>
      <c r="B137">
        <v>40</v>
      </c>
      <c r="C137">
        <v>571</v>
      </c>
      <c r="D137">
        <v>44</v>
      </c>
      <c r="E137">
        <f>SUM($B$1:$B137, $C$1:$C137)</f>
        <v>227029</v>
      </c>
      <c r="F137">
        <f t="shared" si="2"/>
        <v>6852</v>
      </c>
    </row>
    <row r="138" spans="1:6">
      <c r="A138">
        <v>4508510724</v>
      </c>
      <c r="B138">
        <v>61</v>
      </c>
      <c r="C138">
        <v>1818</v>
      </c>
      <c r="D138">
        <v>84</v>
      </c>
      <c r="E138">
        <f>SUM($B$1:$B138, $C$1:$C138)</f>
        <v>228908</v>
      </c>
      <c r="F138">
        <f t="shared" si="2"/>
        <v>6902</v>
      </c>
    </row>
    <row r="139" spans="1:6">
      <c r="A139">
        <v>4508510774</v>
      </c>
      <c r="B139">
        <v>58</v>
      </c>
      <c r="C139">
        <v>956</v>
      </c>
      <c r="D139">
        <v>52</v>
      </c>
      <c r="E139">
        <f>SUM($B$1:$B139, $C$1:$C139)</f>
        <v>229922</v>
      </c>
      <c r="F139">
        <f t="shared" si="2"/>
        <v>6952</v>
      </c>
    </row>
    <row r="140" spans="1:6">
      <c r="A140">
        <v>4508510828</v>
      </c>
      <c r="B140">
        <v>24</v>
      </c>
      <c r="C140">
        <v>620</v>
      </c>
      <c r="D140">
        <v>27</v>
      </c>
      <c r="E140">
        <f>SUM($B$1:$B140, $C$1:$C140)</f>
        <v>230566</v>
      </c>
      <c r="F140">
        <f t="shared" si="2"/>
        <v>7006</v>
      </c>
    </row>
    <row r="141" spans="1:6">
      <c r="A141">
        <v>4508510878</v>
      </c>
      <c r="B141">
        <v>77</v>
      </c>
      <c r="C141">
        <v>631</v>
      </c>
      <c r="D141">
        <v>90</v>
      </c>
      <c r="E141">
        <f>SUM($B$1:$B141, $C$1:$C141)</f>
        <v>231274</v>
      </c>
      <c r="F141">
        <f t="shared" si="2"/>
        <v>7056</v>
      </c>
    </row>
    <row r="142" spans="1:6">
      <c r="A142">
        <v>4508510928</v>
      </c>
      <c r="B142">
        <v>80</v>
      </c>
      <c r="C142">
        <v>788</v>
      </c>
      <c r="D142">
        <v>74</v>
      </c>
      <c r="E142">
        <f>SUM($B$1:$B142, $C$1:$C142)</f>
        <v>232142</v>
      </c>
      <c r="F142">
        <f t="shared" si="2"/>
        <v>7106</v>
      </c>
    </row>
    <row r="143" spans="1:6">
      <c r="A143">
        <v>4508510978</v>
      </c>
      <c r="B143">
        <v>36</v>
      </c>
      <c r="C143">
        <v>882</v>
      </c>
      <c r="D143">
        <v>36</v>
      </c>
      <c r="E143">
        <f>SUM($B$1:$B143, $C$1:$C143)</f>
        <v>233060</v>
      </c>
      <c r="F143">
        <f t="shared" si="2"/>
        <v>7156</v>
      </c>
    </row>
    <row r="144" spans="1:6">
      <c r="A144">
        <v>4508511028</v>
      </c>
      <c r="B144">
        <v>53</v>
      </c>
      <c r="C144">
        <v>1269</v>
      </c>
      <c r="D144">
        <v>54</v>
      </c>
      <c r="E144">
        <f>SUM($B$1:$B144, $C$1:$C144)</f>
        <v>234382</v>
      </c>
      <c r="F144">
        <f t="shared" si="2"/>
        <v>7206</v>
      </c>
    </row>
    <row r="145" spans="1:6">
      <c r="A145">
        <v>4508511078</v>
      </c>
      <c r="B145">
        <v>21</v>
      </c>
      <c r="C145">
        <v>134</v>
      </c>
      <c r="D145">
        <v>34</v>
      </c>
      <c r="E145">
        <f>SUM($B$1:$B145, $C$1:$C145)</f>
        <v>234537</v>
      </c>
      <c r="F145">
        <f t="shared" si="2"/>
        <v>7256</v>
      </c>
    </row>
    <row r="146" spans="1:6">
      <c r="A146">
        <v>4508511128</v>
      </c>
      <c r="B146">
        <v>68</v>
      </c>
      <c r="C146">
        <v>2062</v>
      </c>
      <c r="D146">
        <v>82</v>
      </c>
      <c r="E146">
        <f>SUM($B$1:$B146, $C$1:$C146)</f>
        <v>236667</v>
      </c>
      <c r="F146">
        <f t="shared" si="2"/>
        <v>7306</v>
      </c>
    </row>
    <row r="147" spans="1:6">
      <c r="A147">
        <v>4508511178</v>
      </c>
      <c r="B147">
        <v>27</v>
      </c>
      <c r="C147">
        <v>160</v>
      </c>
      <c r="D147">
        <v>32</v>
      </c>
      <c r="E147">
        <f>SUM($B$1:$B147, $C$1:$C147)</f>
        <v>236854</v>
      </c>
      <c r="F147">
        <f t="shared" si="2"/>
        <v>7356</v>
      </c>
    </row>
    <row r="148" spans="1:6">
      <c r="A148">
        <v>4508511229</v>
      </c>
      <c r="B148">
        <v>8</v>
      </c>
      <c r="C148">
        <v>23</v>
      </c>
      <c r="D148">
        <v>31</v>
      </c>
      <c r="E148">
        <f>SUM($B$1:$B148, $C$1:$C148)</f>
        <v>236885</v>
      </c>
      <c r="F148">
        <f t="shared" si="2"/>
        <v>7407</v>
      </c>
    </row>
    <row r="149" spans="1:6">
      <c r="A149">
        <v>4508511279</v>
      </c>
      <c r="B149">
        <v>43</v>
      </c>
      <c r="C149">
        <v>283</v>
      </c>
      <c r="D149">
        <v>44</v>
      </c>
      <c r="E149">
        <f>SUM($B$1:$B149, $C$1:$C149)</f>
        <v>237211</v>
      </c>
      <c r="F149">
        <f t="shared" si="2"/>
        <v>7457</v>
      </c>
    </row>
    <row r="150" spans="1:6">
      <c r="A150">
        <v>4508511329</v>
      </c>
      <c r="B150">
        <v>37</v>
      </c>
      <c r="C150">
        <v>150</v>
      </c>
      <c r="D150">
        <v>58</v>
      </c>
      <c r="E150">
        <f>SUM($B$1:$B150, $C$1:$C150)</f>
        <v>237398</v>
      </c>
      <c r="F150">
        <f t="shared" si="2"/>
        <v>7507</v>
      </c>
    </row>
    <row r="151" spans="1:6">
      <c r="A151">
        <v>4508511379</v>
      </c>
      <c r="B151">
        <v>55</v>
      </c>
      <c r="C151">
        <v>259</v>
      </c>
      <c r="D151">
        <v>58</v>
      </c>
      <c r="E151">
        <f>SUM($B$1:$B151, $C$1:$C151)</f>
        <v>237712</v>
      </c>
      <c r="F151">
        <f t="shared" si="2"/>
        <v>7557</v>
      </c>
    </row>
    <row r="152" spans="1:6">
      <c r="A152">
        <v>4508511429</v>
      </c>
      <c r="B152">
        <v>65</v>
      </c>
      <c r="C152">
        <v>403</v>
      </c>
      <c r="D152">
        <v>68</v>
      </c>
      <c r="E152">
        <f>SUM($B$1:$B152, $C$1:$C152)</f>
        <v>238180</v>
      </c>
      <c r="F152">
        <f t="shared" si="2"/>
        <v>7607</v>
      </c>
    </row>
    <row r="153" spans="1:6">
      <c r="A153">
        <v>4508511482</v>
      </c>
      <c r="B153">
        <v>66</v>
      </c>
      <c r="C153">
        <v>262</v>
      </c>
      <c r="D153">
        <v>58</v>
      </c>
      <c r="E153">
        <f>SUM($B$1:$B153, $C$1:$C153)</f>
        <v>238508</v>
      </c>
      <c r="F153">
        <f t="shared" si="2"/>
        <v>7660</v>
      </c>
    </row>
    <row r="154" spans="1:6">
      <c r="A154">
        <v>4508511532</v>
      </c>
      <c r="B154">
        <v>56</v>
      </c>
      <c r="C154">
        <v>227</v>
      </c>
      <c r="D154">
        <v>58</v>
      </c>
      <c r="E154">
        <f>SUM($B$1:$B154, $C$1:$C154)</f>
        <v>238791</v>
      </c>
      <c r="F154">
        <f t="shared" si="2"/>
        <v>7710</v>
      </c>
    </row>
    <row r="155" spans="1:6">
      <c r="A155">
        <v>4508511582</v>
      </c>
      <c r="B155">
        <v>48</v>
      </c>
      <c r="C155">
        <v>281</v>
      </c>
      <c r="D155">
        <v>50</v>
      </c>
      <c r="E155">
        <f>SUM($B$1:$B155, $C$1:$C155)</f>
        <v>239120</v>
      </c>
      <c r="F155">
        <f t="shared" si="2"/>
        <v>7760</v>
      </c>
    </row>
    <row r="156" spans="1:6">
      <c r="A156">
        <v>4508511632</v>
      </c>
      <c r="B156">
        <v>62</v>
      </c>
      <c r="C156">
        <v>231</v>
      </c>
      <c r="D156">
        <v>64</v>
      </c>
      <c r="E156">
        <f>SUM($B$1:$B156, $C$1:$C156)</f>
        <v>239413</v>
      </c>
      <c r="F156">
        <f t="shared" si="2"/>
        <v>7810</v>
      </c>
    </row>
    <row r="157" spans="1:6">
      <c r="A157">
        <v>4508511682</v>
      </c>
      <c r="B157">
        <v>74</v>
      </c>
      <c r="C157">
        <v>332</v>
      </c>
      <c r="D157">
        <v>70</v>
      </c>
      <c r="E157">
        <f>SUM($B$1:$B157, $C$1:$C157)</f>
        <v>239819</v>
      </c>
      <c r="F157">
        <f t="shared" si="2"/>
        <v>7860</v>
      </c>
    </row>
    <row r="158" spans="1:6">
      <c r="A158">
        <v>4508511732</v>
      </c>
      <c r="B158">
        <v>67</v>
      </c>
      <c r="C158">
        <v>273</v>
      </c>
      <c r="D158">
        <v>66</v>
      </c>
      <c r="E158">
        <f>SUM($B$1:$B158, $C$1:$C158)</f>
        <v>240159</v>
      </c>
      <c r="F158">
        <f t="shared" si="2"/>
        <v>7910</v>
      </c>
    </row>
    <row r="159" spans="1:6">
      <c r="A159">
        <v>4508511783</v>
      </c>
      <c r="B159">
        <v>69</v>
      </c>
      <c r="C159">
        <v>303</v>
      </c>
      <c r="D159">
        <v>72</v>
      </c>
      <c r="E159">
        <f>SUM($B$1:$B159, $C$1:$C159)</f>
        <v>240531</v>
      </c>
      <c r="F159">
        <f t="shared" si="2"/>
        <v>7961</v>
      </c>
    </row>
    <row r="160" spans="1:6">
      <c r="A160">
        <v>4508511833</v>
      </c>
      <c r="B160">
        <v>74</v>
      </c>
      <c r="C160">
        <v>268</v>
      </c>
      <c r="D160">
        <v>74</v>
      </c>
      <c r="E160">
        <f>SUM($B$1:$B160, $C$1:$C160)</f>
        <v>240873</v>
      </c>
      <c r="F160">
        <f t="shared" si="2"/>
        <v>8011</v>
      </c>
    </row>
    <row r="161" spans="1:6">
      <c r="A161">
        <v>4508511883</v>
      </c>
      <c r="B161">
        <v>57</v>
      </c>
      <c r="C161">
        <v>240</v>
      </c>
      <c r="D161">
        <v>50</v>
      </c>
      <c r="E161">
        <f>SUM($B$1:$B161, $C$1:$C161)</f>
        <v>241170</v>
      </c>
      <c r="F161">
        <f t="shared" si="2"/>
        <v>8061</v>
      </c>
    </row>
    <row r="162" spans="1:6">
      <c r="A162">
        <v>4508511933</v>
      </c>
      <c r="B162">
        <v>18</v>
      </c>
      <c r="C162">
        <v>66</v>
      </c>
      <c r="D162">
        <v>38</v>
      </c>
      <c r="E162">
        <f>SUM($B$1:$B162, $C$1:$C162)</f>
        <v>241254</v>
      </c>
      <c r="F162">
        <f t="shared" si="2"/>
        <v>8111</v>
      </c>
    </row>
    <row r="163" spans="1:6">
      <c r="A163">
        <v>4508511983</v>
      </c>
      <c r="B163">
        <v>72</v>
      </c>
      <c r="C163">
        <v>263</v>
      </c>
      <c r="D163">
        <v>78</v>
      </c>
      <c r="E163">
        <f>SUM($B$1:$B163, $C$1:$C163)</f>
        <v>241589</v>
      </c>
      <c r="F163">
        <f t="shared" si="2"/>
        <v>8161</v>
      </c>
    </row>
    <row r="164" spans="1:6">
      <c r="A164">
        <v>4508512034</v>
      </c>
      <c r="B164">
        <v>55</v>
      </c>
      <c r="C164">
        <v>300</v>
      </c>
      <c r="D164">
        <v>52</v>
      </c>
      <c r="E164">
        <f>SUM($B$1:$B164, $C$1:$C164)</f>
        <v>241944</v>
      </c>
      <c r="F164">
        <f t="shared" si="2"/>
        <v>8212</v>
      </c>
    </row>
    <row r="165" spans="1:6">
      <c r="A165">
        <v>4508512084</v>
      </c>
      <c r="B165">
        <v>0</v>
      </c>
      <c r="C165">
        <v>0</v>
      </c>
      <c r="D165">
        <v>38</v>
      </c>
      <c r="E165">
        <f>SUM($B$1:$B165, $C$1:$C165)</f>
        <v>241944</v>
      </c>
      <c r="F165">
        <f t="shared" si="2"/>
        <v>8262</v>
      </c>
    </row>
    <row r="166" spans="1:6">
      <c r="A166">
        <v>4508512134</v>
      </c>
      <c r="B166">
        <v>55</v>
      </c>
      <c r="C166">
        <v>352</v>
      </c>
      <c r="D166">
        <v>60</v>
      </c>
      <c r="E166">
        <f>SUM($B$1:$B166, $C$1:$C166)</f>
        <v>242351</v>
      </c>
      <c r="F166">
        <f t="shared" si="2"/>
        <v>8312</v>
      </c>
    </row>
    <row r="167" spans="1:6">
      <c r="A167">
        <v>4508512184</v>
      </c>
      <c r="B167">
        <v>74</v>
      </c>
      <c r="C167">
        <v>1040</v>
      </c>
      <c r="D167">
        <v>76</v>
      </c>
      <c r="E167">
        <f>SUM($B$1:$B167, $C$1:$C167)</f>
        <v>243465</v>
      </c>
      <c r="F167">
        <f t="shared" si="2"/>
        <v>8362</v>
      </c>
    </row>
    <row r="168" spans="1:6">
      <c r="A168">
        <v>4508512234</v>
      </c>
      <c r="B168">
        <v>26</v>
      </c>
      <c r="C168">
        <v>592</v>
      </c>
      <c r="D168">
        <v>38</v>
      </c>
      <c r="E168">
        <f>SUM($B$1:$B168, $C$1:$C168)</f>
        <v>244083</v>
      </c>
      <c r="F168">
        <f t="shared" si="2"/>
        <v>8412</v>
      </c>
    </row>
    <row r="169" spans="1:6">
      <c r="A169">
        <v>4508512284</v>
      </c>
      <c r="B169">
        <v>59</v>
      </c>
      <c r="C169">
        <v>1471</v>
      </c>
      <c r="D169">
        <v>68</v>
      </c>
      <c r="E169">
        <f>SUM($B$1:$B169, $C$1:$C169)</f>
        <v>245613</v>
      </c>
      <c r="F169">
        <f t="shared" si="2"/>
        <v>8462</v>
      </c>
    </row>
    <row r="170" spans="1:6">
      <c r="A170">
        <v>4508512334</v>
      </c>
      <c r="B170">
        <v>28</v>
      </c>
      <c r="C170">
        <v>547</v>
      </c>
      <c r="D170">
        <v>38</v>
      </c>
      <c r="E170">
        <f>SUM($B$1:$B170, $C$1:$C170)</f>
        <v>246188</v>
      </c>
      <c r="F170">
        <f t="shared" si="2"/>
        <v>8512</v>
      </c>
    </row>
    <row r="171" spans="1:6">
      <c r="A171">
        <v>4508512384</v>
      </c>
      <c r="B171">
        <v>0</v>
      </c>
      <c r="C171">
        <v>0</v>
      </c>
      <c r="D171">
        <v>38</v>
      </c>
      <c r="E171">
        <f>SUM($B$1:$B171, $C$1:$C171)</f>
        <v>246188</v>
      </c>
      <c r="F171">
        <f t="shared" si="2"/>
        <v>8562</v>
      </c>
    </row>
    <row r="172" spans="1:6">
      <c r="A172">
        <v>4508512434</v>
      </c>
      <c r="B172">
        <v>74</v>
      </c>
      <c r="C172">
        <v>309</v>
      </c>
      <c r="D172">
        <v>80</v>
      </c>
      <c r="E172">
        <f>SUM($B$1:$B172, $C$1:$C172)</f>
        <v>246571</v>
      </c>
      <c r="F172">
        <f t="shared" si="2"/>
        <v>8612</v>
      </c>
    </row>
    <row r="173" spans="1:6">
      <c r="A173">
        <v>4508512484</v>
      </c>
      <c r="B173">
        <v>82</v>
      </c>
      <c r="C173">
        <v>339</v>
      </c>
      <c r="D173">
        <v>76</v>
      </c>
      <c r="E173">
        <f>SUM($B$1:$B173, $C$1:$C173)</f>
        <v>246992</v>
      </c>
      <c r="F173">
        <f t="shared" si="2"/>
        <v>8662</v>
      </c>
    </row>
    <row r="174" spans="1:6">
      <c r="A174">
        <v>4508512534</v>
      </c>
      <c r="B174">
        <v>54</v>
      </c>
      <c r="C174">
        <v>306</v>
      </c>
      <c r="D174">
        <v>56</v>
      </c>
      <c r="E174">
        <f>SUM($B$1:$B174, $C$1:$C174)</f>
        <v>247352</v>
      </c>
      <c r="F174">
        <f t="shared" si="2"/>
        <v>8712</v>
      </c>
    </row>
    <row r="175" spans="1:6">
      <c r="A175">
        <v>4508512584</v>
      </c>
      <c r="B175">
        <v>55</v>
      </c>
      <c r="C175">
        <v>539</v>
      </c>
      <c r="D175">
        <v>52</v>
      </c>
      <c r="E175">
        <f>SUM($B$1:$B175, $C$1:$C175)</f>
        <v>247946</v>
      </c>
      <c r="F175">
        <f t="shared" si="2"/>
        <v>8762</v>
      </c>
    </row>
    <row r="176" spans="1:6">
      <c r="A176">
        <v>4508512636</v>
      </c>
      <c r="B176">
        <v>39</v>
      </c>
      <c r="C176">
        <v>605</v>
      </c>
      <c r="D176">
        <v>42</v>
      </c>
      <c r="E176">
        <f>SUM($B$1:$B176, $C$1:$C176)</f>
        <v>248590</v>
      </c>
      <c r="F176">
        <f t="shared" si="2"/>
        <v>8814</v>
      </c>
    </row>
    <row r="177" spans="1:6">
      <c r="A177">
        <v>4508512686</v>
      </c>
      <c r="B177">
        <v>0</v>
      </c>
      <c r="C177">
        <v>0</v>
      </c>
      <c r="D177">
        <v>30</v>
      </c>
      <c r="E177">
        <f>SUM($B$1:$B177, $C$1:$C177)</f>
        <v>248590</v>
      </c>
      <c r="F177">
        <f t="shared" si="2"/>
        <v>8864</v>
      </c>
    </row>
    <row r="178" spans="1:6">
      <c r="A178">
        <v>4508512736</v>
      </c>
      <c r="B178">
        <v>17</v>
      </c>
      <c r="C178">
        <v>92</v>
      </c>
      <c r="D178">
        <v>54</v>
      </c>
      <c r="E178">
        <f>SUM($B$1:$B178, $C$1:$C178)</f>
        <v>248699</v>
      </c>
      <c r="F178">
        <f t="shared" si="2"/>
        <v>8914</v>
      </c>
    </row>
    <row r="179" spans="1:6">
      <c r="A179">
        <v>4508512786</v>
      </c>
      <c r="B179">
        <v>81</v>
      </c>
      <c r="C179">
        <v>468</v>
      </c>
      <c r="D179">
        <v>76</v>
      </c>
      <c r="E179">
        <f>SUM($B$1:$B179, $C$1:$C179)</f>
        <v>249248</v>
      </c>
      <c r="F179">
        <f t="shared" si="2"/>
        <v>8964</v>
      </c>
    </row>
    <row r="180" spans="1:6">
      <c r="A180">
        <v>4508512836</v>
      </c>
      <c r="B180">
        <v>54</v>
      </c>
      <c r="C180">
        <v>775</v>
      </c>
      <c r="D180">
        <v>58</v>
      </c>
      <c r="E180">
        <f>SUM($B$1:$B180, $C$1:$C180)</f>
        <v>250077</v>
      </c>
      <c r="F180">
        <f t="shared" si="2"/>
        <v>9014</v>
      </c>
    </row>
    <row r="181" spans="1:6">
      <c r="A181">
        <v>4508512886</v>
      </c>
      <c r="B181">
        <v>43</v>
      </c>
      <c r="C181">
        <v>708</v>
      </c>
      <c r="D181">
        <v>52</v>
      </c>
      <c r="E181">
        <f>SUM($B$1:$B181, $C$1:$C181)</f>
        <v>250828</v>
      </c>
      <c r="F181">
        <f t="shared" si="2"/>
        <v>9064</v>
      </c>
    </row>
    <row r="182" spans="1:6">
      <c r="A182">
        <v>4508512936</v>
      </c>
      <c r="B182">
        <v>50</v>
      </c>
      <c r="C182">
        <v>347</v>
      </c>
      <c r="D182">
        <v>52</v>
      </c>
      <c r="E182">
        <f>SUM($B$1:$B182, $C$1:$C182)</f>
        <v>251225</v>
      </c>
      <c r="F182">
        <f t="shared" si="2"/>
        <v>9114</v>
      </c>
    </row>
    <row r="183" spans="1:6">
      <c r="A183">
        <v>4508512986</v>
      </c>
      <c r="B183">
        <v>65</v>
      </c>
      <c r="C183">
        <v>454</v>
      </c>
      <c r="D183">
        <v>68</v>
      </c>
      <c r="E183">
        <f>SUM($B$1:$B183, $C$1:$C183)</f>
        <v>251744</v>
      </c>
      <c r="F183">
        <f t="shared" si="2"/>
        <v>9164</v>
      </c>
    </row>
    <row r="184" spans="1:6">
      <c r="A184">
        <v>4508513036</v>
      </c>
      <c r="B184">
        <v>53</v>
      </c>
      <c r="C184">
        <v>668</v>
      </c>
      <c r="D184">
        <v>54</v>
      </c>
      <c r="E184">
        <f>SUM($B$1:$B184, $C$1:$C184)</f>
        <v>252465</v>
      </c>
      <c r="F184">
        <f t="shared" si="2"/>
        <v>9214</v>
      </c>
    </row>
    <row r="185" spans="1:6">
      <c r="A185">
        <v>4508513086</v>
      </c>
      <c r="B185">
        <v>57</v>
      </c>
      <c r="C185">
        <v>481</v>
      </c>
      <c r="D185">
        <v>62</v>
      </c>
      <c r="E185">
        <f>SUM($B$1:$B185, $C$1:$C185)</f>
        <v>253003</v>
      </c>
      <c r="F185">
        <f t="shared" si="2"/>
        <v>9264</v>
      </c>
    </row>
    <row r="186" spans="1:6">
      <c r="A186">
        <v>4508513136</v>
      </c>
      <c r="B186">
        <v>71</v>
      </c>
      <c r="C186">
        <v>267</v>
      </c>
      <c r="D186">
        <v>72</v>
      </c>
      <c r="E186">
        <f>SUM($B$1:$B186, $C$1:$C186)</f>
        <v>253341</v>
      </c>
      <c r="F186">
        <f t="shared" si="2"/>
        <v>9314</v>
      </c>
    </row>
    <row r="187" spans="1:6">
      <c r="A187">
        <v>4508513187</v>
      </c>
      <c r="B187">
        <v>53</v>
      </c>
      <c r="C187">
        <v>207</v>
      </c>
      <c r="D187">
        <v>60</v>
      </c>
      <c r="E187">
        <f>SUM($B$1:$B187, $C$1:$C187)</f>
        <v>253601</v>
      </c>
      <c r="F187">
        <f t="shared" si="2"/>
        <v>9365</v>
      </c>
    </row>
    <row r="188" spans="1:6">
      <c r="A188">
        <v>4508513237</v>
      </c>
      <c r="B188">
        <v>63</v>
      </c>
      <c r="C188">
        <v>276</v>
      </c>
      <c r="D188">
        <v>74</v>
      </c>
      <c r="E188">
        <f>SUM($B$1:$B188, $C$1:$C188)</f>
        <v>253940</v>
      </c>
      <c r="F188">
        <f t="shared" si="2"/>
        <v>9415</v>
      </c>
    </row>
    <row r="189" spans="1:6">
      <c r="A189">
        <v>4508513287</v>
      </c>
      <c r="B189">
        <v>74</v>
      </c>
      <c r="C189">
        <v>211</v>
      </c>
      <c r="D189">
        <v>74</v>
      </c>
      <c r="E189">
        <f>SUM($B$1:$B189, $C$1:$C189)</f>
        <v>254225</v>
      </c>
      <c r="F189">
        <f t="shared" si="2"/>
        <v>9465</v>
      </c>
    </row>
    <row r="190" spans="1:6">
      <c r="A190">
        <v>4508513337</v>
      </c>
      <c r="B190">
        <v>74</v>
      </c>
      <c r="C190">
        <v>288</v>
      </c>
      <c r="D190">
        <v>72</v>
      </c>
      <c r="E190">
        <f>SUM($B$1:$B190, $C$1:$C190)</f>
        <v>254587</v>
      </c>
      <c r="F190">
        <f t="shared" si="2"/>
        <v>9515</v>
      </c>
    </row>
    <row r="191" spans="1:6">
      <c r="A191">
        <v>4508513387</v>
      </c>
      <c r="B191">
        <v>80</v>
      </c>
      <c r="C191">
        <v>307</v>
      </c>
      <c r="D191">
        <v>80</v>
      </c>
      <c r="E191">
        <f>SUM($B$1:$B191, $C$1:$C191)</f>
        <v>254974</v>
      </c>
      <c r="F191">
        <f t="shared" si="2"/>
        <v>9565</v>
      </c>
    </row>
    <row r="192" spans="1:6">
      <c r="A192">
        <v>4508513438</v>
      </c>
      <c r="B192">
        <v>8</v>
      </c>
      <c r="C192">
        <v>26</v>
      </c>
      <c r="D192">
        <v>3</v>
      </c>
      <c r="E192">
        <f>SUM($B$1:$B192, $C$1:$C192)</f>
        <v>255008</v>
      </c>
      <c r="F192">
        <f t="shared" si="2"/>
        <v>9616</v>
      </c>
    </row>
    <row r="193" spans="1:6">
      <c r="A193">
        <v>4508513488</v>
      </c>
      <c r="B193">
        <v>0</v>
      </c>
      <c r="C193">
        <v>0</v>
      </c>
      <c r="D193">
        <v>0</v>
      </c>
      <c r="E193">
        <f>SUM($B$1:$B193, $C$1:$C193)</f>
        <v>255008</v>
      </c>
      <c r="F193">
        <f t="shared" si="2"/>
        <v>9666</v>
      </c>
    </row>
    <row r="194" spans="1:6">
      <c r="A194">
        <v>4508513538</v>
      </c>
      <c r="B194">
        <v>0</v>
      </c>
      <c r="C194">
        <v>0</v>
      </c>
      <c r="D194">
        <v>0</v>
      </c>
      <c r="E194">
        <f>SUM($B$1:$B194, $C$1:$C194)</f>
        <v>255008</v>
      </c>
      <c r="F194">
        <f t="shared" si="2"/>
        <v>9716</v>
      </c>
    </row>
    <row r="195" spans="1:6">
      <c r="A195">
        <v>4508513588</v>
      </c>
      <c r="B195">
        <v>0</v>
      </c>
      <c r="C195">
        <v>0</v>
      </c>
      <c r="D195">
        <v>0</v>
      </c>
      <c r="E195">
        <f>SUM($B$1:$B195, $C$1:$C195)</f>
        <v>255008</v>
      </c>
      <c r="F195">
        <f t="shared" si="2"/>
        <v>9766</v>
      </c>
    </row>
    <row r="196" spans="1:6">
      <c r="A196">
        <v>4508513638</v>
      </c>
      <c r="B196">
        <v>0</v>
      </c>
      <c r="C196">
        <v>0</v>
      </c>
      <c r="D196">
        <v>0</v>
      </c>
      <c r="E196">
        <f>SUM($B$1:$B196, $C$1:$C196)</f>
        <v>255008</v>
      </c>
      <c r="F196">
        <f t="shared" si="2"/>
        <v>9816</v>
      </c>
    </row>
    <row r="197" spans="1:6">
      <c r="A197">
        <v>4508513688</v>
      </c>
      <c r="B197">
        <v>0</v>
      </c>
      <c r="C197">
        <v>0</v>
      </c>
      <c r="D197">
        <v>0</v>
      </c>
      <c r="E197">
        <f>SUM($B$1:$B197, $C$1:$C197)</f>
        <v>255008</v>
      </c>
      <c r="F197">
        <f t="shared" si="2"/>
        <v>9866</v>
      </c>
    </row>
    <row r="198" spans="1:6">
      <c r="A198">
        <v>4508513738</v>
      </c>
      <c r="B198">
        <v>0</v>
      </c>
      <c r="C198">
        <v>0</v>
      </c>
      <c r="D198">
        <v>0</v>
      </c>
      <c r="E198">
        <f>SUM($B$1:$B198, $C$1:$C198)</f>
        <v>255008</v>
      </c>
      <c r="F198">
        <f t="shared" si="2"/>
        <v>9916</v>
      </c>
    </row>
    <row r="199" spans="1:6">
      <c r="A199">
        <v>4508513788</v>
      </c>
      <c r="B199">
        <v>0</v>
      </c>
      <c r="C199">
        <v>0</v>
      </c>
      <c r="D199">
        <v>0</v>
      </c>
      <c r="E199">
        <f>SUM($B$1:$B199, $C$1:$C199)</f>
        <v>255008</v>
      </c>
      <c r="F199">
        <f t="shared" ref="F199:F262" si="3">A199-$A$1</f>
        <v>9966</v>
      </c>
    </row>
    <row r="200" spans="1:6">
      <c r="A200">
        <v>4508513839</v>
      </c>
      <c r="B200">
        <v>0</v>
      </c>
      <c r="C200">
        <v>0</v>
      </c>
      <c r="D200">
        <v>0</v>
      </c>
      <c r="E200">
        <f>SUM($B$1:$B200, $C$1:$C200)</f>
        <v>255008</v>
      </c>
      <c r="F200">
        <f t="shared" si="3"/>
        <v>10017</v>
      </c>
    </row>
    <row r="201" spans="1:6">
      <c r="A201">
        <v>4508513890</v>
      </c>
      <c r="B201">
        <v>0</v>
      </c>
      <c r="C201">
        <v>0</v>
      </c>
      <c r="D201">
        <v>0</v>
      </c>
      <c r="E201">
        <f>SUM($B$1:$B201, $C$1:$C201)</f>
        <v>255008</v>
      </c>
      <c r="F201">
        <f t="shared" si="3"/>
        <v>10068</v>
      </c>
    </row>
    <row r="202" spans="1:6">
      <c r="A202">
        <v>4508513941</v>
      </c>
      <c r="B202">
        <v>0</v>
      </c>
      <c r="C202">
        <v>0</v>
      </c>
      <c r="D202">
        <v>0</v>
      </c>
      <c r="E202">
        <f>SUM($B$1:$B202, $C$1:$C202)</f>
        <v>255008</v>
      </c>
      <c r="F202">
        <f t="shared" si="3"/>
        <v>10119</v>
      </c>
    </row>
    <row r="203" spans="1:6">
      <c r="A203">
        <v>4508513991</v>
      </c>
      <c r="B203">
        <v>0</v>
      </c>
      <c r="C203">
        <v>0</v>
      </c>
      <c r="D203">
        <v>0</v>
      </c>
      <c r="E203">
        <f>SUM($B$1:$B203, $C$1:$C203)</f>
        <v>255008</v>
      </c>
      <c r="F203">
        <f t="shared" si="3"/>
        <v>10169</v>
      </c>
    </row>
    <row r="204" spans="1:6">
      <c r="A204">
        <v>4508514041</v>
      </c>
      <c r="B204">
        <v>0</v>
      </c>
      <c r="C204">
        <v>0</v>
      </c>
      <c r="D204">
        <v>0</v>
      </c>
      <c r="E204">
        <f>SUM($B$1:$B204, $C$1:$C204)</f>
        <v>255008</v>
      </c>
      <c r="F204">
        <f t="shared" si="3"/>
        <v>10219</v>
      </c>
    </row>
    <row r="205" spans="1:6">
      <c r="A205">
        <v>4508514091</v>
      </c>
      <c r="B205">
        <v>56</v>
      </c>
      <c r="C205">
        <v>737</v>
      </c>
      <c r="D205">
        <v>68</v>
      </c>
      <c r="E205">
        <f>SUM($B$1:$B205, $C$1:$C205)</f>
        <v>255801</v>
      </c>
      <c r="F205">
        <f t="shared" si="3"/>
        <v>10269</v>
      </c>
    </row>
    <row r="206" spans="1:6">
      <c r="A206">
        <v>4508514141</v>
      </c>
      <c r="B206">
        <v>75</v>
      </c>
      <c r="C206">
        <v>1136</v>
      </c>
      <c r="D206">
        <v>82</v>
      </c>
      <c r="E206">
        <f>SUM($B$1:$B206, $C$1:$C206)</f>
        <v>257012</v>
      </c>
      <c r="F206">
        <f t="shared" si="3"/>
        <v>10319</v>
      </c>
    </row>
    <row r="207" spans="1:6">
      <c r="A207">
        <v>4508514196</v>
      </c>
      <c r="B207">
        <v>34</v>
      </c>
      <c r="C207">
        <v>514</v>
      </c>
      <c r="D207">
        <v>45</v>
      </c>
      <c r="E207">
        <f>SUM($B$1:$B207, $C$1:$C207)</f>
        <v>257560</v>
      </c>
      <c r="F207">
        <f t="shared" si="3"/>
        <v>10374</v>
      </c>
    </row>
    <row r="208" spans="1:6">
      <c r="A208">
        <v>4508514246</v>
      </c>
      <c r="B208">
        <v>33</v>
      </c>
      <c r="C208">
        <v>472</v>
      </c>
      <c r="D208">
        <v>52</v>
      </c>
      <c r="E208">
        <f>SUM($B$1:$B208, $C$1:$C208)</f>
        <v>258065</v>
      </c>
      <c r="F208">
        <f t="shared" si="3"/>
        <v>10424</v>
      </c>
    </row>
    <row r="209" spans="1:6">
      <c r="A209">
        <v>4508514296</v>
      </c>
      <c r="B209">
        <v>50</v>
      </c>
      <c r="C209">
        <v>752</v>
      </c>
      <c r="D209">
        <v>58</v>
      </c>
      <c r="E209">
        <f>SUM($B$1:$B209, $C$1:$C209)</f>
        <v>258867</v>
      </c>
      <c r="F209">
        <f t="shared" si="3"/>
        <v>10474</v>
      </c>
    </row>
    <row r="210" spans="1:6">
      <c r="A210">
        <v>4508514346</v>
      </c>
      <c r="B210">
        <v>59</v>
      </c>
      <c r="C210">
        <v>875</v>
      </c>
      <c r="D210">
        <v>60</v>
      </c>
      <c r="E210">
        <f>SUM($B$1:$B210, $C$1:$C210)</f>
        <v>259801</v>
      </c>
      <c r="F210">
        <f t="shared" si="3"/>
        <v>10524</v>
      </c>
    </row>
    <row r="211" spans="1:6">
      <c r="A211">
        <v>4508514396</v>
      </c>
      <c r="B211">
        <v>48</v>
      </c>
      <c r="C211">
        <v>502</v>
      </c>
      <c r="D211">
        <v>42</v>
      </c>
      <c r="E211">
        <f>SUM($B$1:$B211, $C$1:$C211)</f>
        <v>260351</v>
      </c>
      <c r="F211">
        <f t="shared" si="3"/>
        <v>10574</v>
      </c>
    </row>
    <row r="212" spans="1:6">
      <c r="A212">
        <v>4508514446</v>
      </c>
      <c r="B212">
        <v>65</v>
      </c>
      <c r="C212">
        <v>704</v>
      </c>
      <c r="D212">
        <v>76</v>
      </c>
      <c r="E212">
        <f>SUM($B$1:$B212, $C$1:$C212)</f>
        <v>261120</v>
      </c>
      <c r="F212">
        <f t="shared" si="3"/>
        <v>10624</v>
      </c>
    </row>
    <row r="213" spans="1:6">
      <c r="A213">
        <v>4508514496</v>
      </c>
      <c r="B213">
        <v>64</v>
      </c>
      <c r="C213">
        <v>496</v>
      </c>
      <c r="D213">
        <v>68</v>
      </c>
      <c r="E213">
        <f>SUM($B$1:$B213, $C$1:$C213)</f>
        <v>261680</v>
      </c>
      <c r="F213">
        <f t="shared" si="3"/>
        <v>10674</v>
      </c>
    </row>
    <row r="214" spans="1:6">
      <c r="A214">
        <v>4508514546</v>
      </c>
      <c r="B214">
        <v>80</v>
      </c>
      <c r="C214">
        <v>607</v>
      </c>
      <c r="D214">
        <v>82</v>
      </c>
      <c r="E214">
        <f>SUM($B$1:$B214, $C$1:$C214)</f>
        <v>262367</v>
      </c>
      <c r="F214">
        <f t="shared" si="3"/>
        <v>10724</v>
      </c>
    </row>
    <row r="215" spans="1:6">
      <c r="A215">
        <v>4508514596</v>
      </c>
      <c r="B215">
        <v>15</v>
      </c>
      <c r="C215">
        <v>177</v>
      </c>
      <c r="D215">
        <v>16</v>
      </c>
      <c r="E215">
        <f>SUM($B$1:$B215, $C$1:$C215)</f>
        <v>262559</v>
      </c>
      <c r="F215">
        <f t="shared" si="3"/>
        <v>10774</v>
      </c>
    </row>
    <row r="216" spans="1:6">
      <c r="A216">
        <v>4508514646</v>
      </c>
      <c r="B216">
        <v>49</v>
      </c>
      <c r="C216">
        <v>122</v>
      </c>
      <c r="D216">
        <v>42</v>
      </c>
      <c r="E216">
        <f>SUM($B$1:$B216, $C$1:$C216)</f>
        <v>262730</v>
      </c>
      <c r="F216">
        <f t="shared" si="3"/>
        <v>10824</v>
      </c>
    </row>
    <row r="217" spans="1:6">
      <c r="A217">
        <v>4508514696</v>
      </c>
      <c r="B217">
        <v>89</v>
      </c>
      <c r="C217">
        <v>295</v>
      </c>
      <c r="D217">
        <v>82</v>
      </c>
      <c r="E217">
        <f>SUM($B$1:$B217, $C$1:$C217)</f>
        <v>263114</v>
      </c>
      <c r="F217">
        <f t="shared" si="3"/>
        <v>10874</v>
      </c>
    </row>
    <row r="218" spans="1:6">
      <c r="A218">
        <v>4508514746</v>
      </c>
      <c r="B218">
        <v>71</v>
      </c>
      <c r="C218">
        <v>587</v>
      </c>
      <c r="D218">
        <v>78</v>
      </c>
      <c r="E218">
        <f>SUM($B$1:$B218, $C$1:$C218)</f>
        <v>263772</v>
      </c>
      <c r="F218">
        <f t="shared" si="3"/>
        <v>10924</v>
      </c>
    </row>
    <row r="219" spans="1:6">
      <c r="A219">
        <v>4508514796</v>
      </c>
      <c r="B219">
        <v>39</v>
      </c>
      <c r="C219">
        <v>389</v>
      </c>
      <c r="D219">
        <v>36</v>
      </c>
      <c r="E219">
        <f>SUM($B$1:$B219, $C$1:$C219)</f>
        <v>264200</v>
      </c>
      <c r="F219">
        <f t="shared" si="3"/>
        <v>10974</v>
      </c>
    </row>
    <row r="220" spans="1:6">
      <c r="A220">
        <v>4508514846</v>
      </c>
      <c r="B220">
        <v>46</v>
      </c>
      <c r="C220">
        <v>146</v>
      </c>
      <c r="D220">
        <v>44</v>
      </c>
      <c r="E220">
        <f>SUM($B$1:$B220, $C$1:$C220)</f>
        <v>264392</v>
      </c>
      <c r="F220">
        <f t="shared" si="3"/>
        <v>11024</v>
      </c>
    </row>
    <row r="221" spans="1:6">
      <c r="A221">
        <v>4508514896</v>
      </c>
      <c r="B221">
        <v>88</v>
      </c>
      <c r="C221">
        <v>242</v>
      </c>
      <c r="D221">
        <v>82</v>
      </c>
      <c r="E221">
        <f>SUM($B$1:$B221, $C$1:$C221)</f>
        <v>264722</v>
      </c>
      <c r="F221">
        <f t="shared" si="3"/>
        <v>11074</v>
      </c>
    </row>
    <row r="222" spans="1:6">
      <c r="A222">
        <v>4508514946</v>
      </c>
      <c r="B222">
        <v>86</v>
      </c>
      <c r="C222">
        <v>276</v>
      </c>
      <c r="D222">
        <v>80</v>
      </c>
      <c r="E222">
        <f>SUM($B$1:$B222, $C$1:$C222)</f>
        <v>265084</v>
      </c>
      <c r="F222">
        <f t="shared" si="3"/>
        <v>11124</v>
      </c>
    </row>
    <row r="223" spans="1:6">
      <c r="A223">
        <v>4508515000</v>
      </c>
      <c r="B223">
        <v>82</v>
      </c>
      <c r="C223">
        <v>219</v>
      </c>
      <c r="D223">
        <v>70</v>
      </c>
      <c r="E223">
        <f>SUM($B$1:$B223, $C$1:$C223)</f>
        <v>265385</v>
      </c>
      <c r="F223">
        <f t="shared" si="3"/>
        <v>11178</v>
      </c>
    </row>
    <row r="224" spans="1:6">
      <c r="A224">
        <v>4508515050</v>
      </c>
      <c r="B224">
        <v>43</v>
      </c>
      <c r="C224">
        <v>164</v>
      </c>
      <c r="D224">
        <v>40</v>
      </c>
      <c r="E224">
        <f>SUM($B$1:$B224, $C$1:$C224)</f>
        <v>265592</v>
      </c>
      <c r="F224">
        <f t="shared" si="3"/>
        <v>11228</v>
      </c>
    </row>
    <row r="225" spans="1:6">
      <c r="A225">
        <v>4508515100</v>
      </c>
      <c r="B225">
        <v>90</v>
      </c>
      <c r="C225">
        <v>304</v>
      </c>
      <c r="D225">
        <v>78</v>
      </c>
      <c r="E225">
        <f>SUM($B$1:$B225, $C$1:$C225)</f>
        <v>265986</v>
      </c>
      <c r="F225">
        <f t="shared" si="3"/>
        <v>11278</v>
      </c>
    </row>
    <row r="226" spans="1:6">
      <c r="A226">
        <v>4508515150</v>
      </c>
      <c r="B226">
        <v>86</v>
      </c>
      <c r="C226">
        <v>315</v>
      </c>
      <c r="D226">
        <v>80</v>
      </c>
      <c r="E226">
        <f>SUM($B$1:$B226, $C$1:$C226)</f>
        <v>266387</v>
      </c>
      <c r="F226">
        <f t="shared" si="3"/>
        <v>11328</v>
      </c>
    </row>
    <row r="227" spans="1:6">
      <c r="A227">
        <v>4508515200</v>
      </c>
      <c r="B227">
        <v>27</v>
      </c>
      <c r="C227">
        <v>93</v>
      </c>
      <c r="D227">
        <v>22</v>
      </c>
      <c r="E227">
        <f>SUM($B$1:$B227, $C$1:$C227)</f>
        <v>266507</v>
      </c>
      <c r="F227">
        <f t="shared" si="3"/>
        <v>11378</v>
      </c>
    </row>
    <row r="228" spans="1:6">
      <c r="A228">
        <v>4508515250</v>
      </c>
      <c r="B228">
        <v>84</v>
      </c>
      <c r="C228">
        <v>330</v>
      </c>
      <c r="D228">
        <v>76</v>
      </c>
      <c r="E228">
        <f>SUM($B$1:$B228, $C$1:$C228)</f>
        <v>266921</v>
      </c>
      <c r="F228">
        <f t="shared" si="3"/>
        <v>11428</v>
      </c>
    </row>
    <row r="229" spans="1:6">
      <c r="A229">
        <v>4508515300</v>
      </c>
      <c r="B229">
        <v>41</v>
      </c>
      <c r="C229">
        <v>151</v>
      </c>
      <c r="D229">
        <v>32</v>
      </c>
      <c r="E229">
        <f>SUM($B$1:$B229, $C$1:$C229)</f>
        <v>267113</v>
      </c>
      <c r="F229">
        <f t="shared" si="3"/>
        <v>11478</v>
      </c>
    </row>
    <row r="230" spans="1:6">
      <c r="A230">
        <v>4508515354</v>
      </c>
      <c r="B230">
        <v>78</v>
      </c>
      <c r="C230">
        <v>307</v>
      </c>
      <c r="D230">
        <v>74</v>
      </c>
      <c r="E230">
        <f>SUM($B$1:$B230, $C$1:$C230)</f>
        <v>267498</v>
      </c>
      <c r="F230">
        <f t="shared" si="3"/>
        <v>11532</v>
      </c>
    </row>
    <row r="231" spans="1:6">
      <c r="A231">
        <v>4508515404</v>
      </c>
      <c r="B231">
        <v>59</v>
      </c>
      <c r="C231">
        <v>225</v>
      </c>
      <c r="D231">
        <v>54</v>
      </c>
      <c r="E231">
        <f>SUM($B$1:$B231, $C$1:$C231)</f>
        <v>267782</v>
      </c>
      <c r="F231">
        <f t="shared" si="3"/>
        <v>11582</v>
      </c>
    </row>
    <row r="232" spans="1:6">
      <c r="A232">
        <v>4508515454</v>
      </c>
      <c r="B232">
        <v>89</v>
      </c>
      <c r="C232">
        <v>256</v>
      </c>
      <c r="D232">
        <v>78</v>
      </c>
      <c r="E232">
        <f>SUM($B$1:$B232, $C$1:$C232)</f>
        <v>268127</v>
      </c>
      <c r="F232">
        <f t="shared" si="3"/>
        <v>11632</v>
      </c>
    </row>
    <row r="233" spans="1:6">
      <c r="A233">
        <v>4508515504</v>
      </c>
      <c r="B233">
        <v>64</v>
      </c>
      <c r="C233">
        <v>230</v>
      </c>
      <c r="D233">
        <v>60</v>
      </c>
      <c r="E233">
        <f>SUM($B$1:$B233, $C$1:$C233)</f>
        <v>268421</v>
      </c>
      <c r="F233">
        <f t="shared" si="3"/>
        <v>11682</v>
      </c>
    </row>
    <row r="234" spans="1:6">
      <c r="A234">
        <v>4508515554</v>
      </c>
      <c r="B234">
        <v>88</v>
      </c>
      <c r="C234">
        <v>267</v>
      </c>
      <c r="D234">
        <v>80</v>
      </c>
      <c r="E234">
        <f>SUM($B$1:$B234, $C$1:$C234)</f>
        <v>268776</v>
      </c>
      <c r="F234">
        <f t="shared" si="3"/>
        <v>11732</v>
      </c>
    </row>
    <row r="235" spans="1:6">
      <c r="A235">
        <v>4508515604</v>
      </c>
      <c r="B235">
        <v>80</v>
      </c>
      <c r="C235">
        <v>281</v>
      </c>
      <c r="D235">
        <v>78</v>
      </c>
      <c r="E235">
        <f>SUM($B$1:$B235, $C$1:$C235)</f>
        <v>269137</v>
      </c>
      <c r="F235">
        <f t="shared" si="3"/>
        <v>11782</v>
      </c>
    </row>
    <row r="236" spans="1:6">
      <c r="A236">
        <v>4508515654</v>
      </c>
      <c r="B236">
        <v>79</v>
      </c>
      <c r="C236">
        <v>273</v>
      </c>
      <c r="D236">
        <v>80</v>
      </c>
      <c r="E236">
        <f>SUM($B$1:$B236, $C$1:$C236)</f>
        <v>269489</v>
      </c>
      <c r="F236">
        <f t="shared" si="3"/>
        <v>11832</v>
      </c>
    </row>
    <row r="237" spans="1:6">
      <c r="A237">
        <v>4508515704</v>
      </c>
      <c r="B237">
        <v>57</v>
      </c>
      <c r="C237">
        <v>244</v>
      </c>
      <c r="D237">
        <v>48</v>
      </c>
      <c r="E237">
        <f>SUM($B$1:$B237, $C$1:$C237)</f>
        <v>269790</v>
      </c>
      <c r="F237">
        <f t="shared" si="3"/>
        <v>11882</v>
      </c>
    </row>
    <row r="238" spans="1:6">
      <c r="A238">
        <v>4508515754</v>
      </c>
      <c r="B238">
        <v>56</v>
      </c>
      <c r="C238">
        <v>180</v>
      </c>
      <c r="D238">
        <v>54</v>
      </c>
      <c r="E238">
        <f>SUM($B$1:$B238, $C$1:$C238)</f>
        <v>270026</v>
      </c>
      <c r="F238">
        <f t="shared" si="3"/>
        <v>11932</v>
      </c>
    </row>
    <row r="239" spans="1:6">
      <c r="A239">
        <v>4508515804</v>
      </c>
      <c r="B239">
        <v>58</v>
      </c>
      <c r="C239">
        <v>228</v>
      </c>
      <c r="D239">
        <v>54</v>
      </c>
      <c r="E239">
        <f>SUM($B$1:$B239, $C$1:$C239)</f>
        <v>270312</v>
      </c>
      <c r="F239">
        <f t="shared" si="3"/>
        <v>11982</v>
      </c>
    </row>
    <row r="240" spans="1:6">
      <c r="A240">
        <v>4508515854</v>
      </c>
      <c r="B240">
        <v>78</v>
      </c>
      <c r="C240">
        <v>281</v>
      </c>
      <c r="D240">
        <v>76</v>
      </c>
      <c r="E240">
        <f>SUM($B$1:$B240, $C$1:$C240)</f>
        <v>270671</v>
      </c>
      <c r="F240">
        <f t="shared" si="3"/>
        <v>12032</v>
      </c>
    </row>
    <row r="241" spans="1:6">
      <c r="A241">
        <v>4508515904</v>
      </c>
      <c r="B241">
        <v>82</v>
      </c>
      <c r="C241">
        <v>243</v>
      </c>
      <c r="D241">
        <v>78</v>
      </c>
      <c r="E241">
        <f>SUM($B$1:$B241, $C$1:$C241)</f>
        <v>270996</v>
      </c>
      <c r="F241">
        <f t="shared" si="3"/>
        <v>12082</v>
      </c>
    </row>
    <row r="242" spans="1:6">
      <c r="A242">
        <v>4508515954</v>
      </c>
      <c r="B242">
        <v>58</v>
      </c>
      <c r="C242">
        <v>599</v>
      </c>
      <c r="D242">
        <v>58</v>
      </c>
      <c r="E242">
        <f>SUM($B$1:$B242, $C$1:$C242)</f>
        <v>271653</v>
      </c>
      <c r="F242">
        <f t="shared" si="3"/>
        <v>12132</v>
      </c>
    </row>
    <row r="243" spans="1:6">
      <c r="A243">
        <v>4508516004</v>
      </c>
      <c r="B243">
        <v>53</v>
      </c>
      <c r="C243">
        <v>616</v>
      </c>
      <c r="D243">
        <v>60</v>
      </c>
      <c r="E243">
        <f>SUM($B$1:$B243, $C$1:$C243)</f>
        <v>272322</v>
      </c>
      <c r="F243">
        <f t="shared" si="3"/>
        <v>12182</v>
      </c>
    </row>
    <row r="244" spans="1:6">
      <c r="A244">
        <v>4508516054</v>
      </c>
      <c r="B244">
        <v>45</v>
      </c>
      <c r="C244">
        <v>530</v>
      </c>
      <c r="D244">
        <v>52</v>
      </c>
      <c r="E244">
        <f>SUM($B$1:$B244, $C$1:$C244)</f>
        <v>272897</v>
      </c>
      <c r="F244">
        <f t="shared" si="3"/>
        <v>12232</v>
      </c>
    </row>
    <row r="245" spans="1:6">
      <c r="A245">
        <v>4508516104</v>
      </c>
      <c r="B245">
        <v>73</v>
      </c>
      <c r="C245">
        <v>676</v>
      </c>
      <c r="D245">
        <v>72</v>
      </c>
      <c r="E245">
        <f>SUM($B$1:$B245, $C$1:$C245)</f>
        <v>273646</v>
      </c>
      <c r="F245">
        <f t="shared" si="3"/>
        <v>12282</v>
      </c>
    </row>
    <row r="246" spans="1:6">
      <c r="A246">
        <v>4508516154</v>
      </c>
      <c r="B246">
        <v>61</v>
      </c>
      <c r="C246">
        <v>764</v>
      </c>
      <c r="D246">
        <v>62</v>
      </c>
      <c r="E246">
        <f>SUM($B$1:$B246, $C$1:$C246)</f>
        <v>274471</v>
      </c>
      <c r="F246">
        <f t="shared" si="3"/>
        <v>12332</v>
      </c>
    </row>
    <row r="247" spans="1:6">
      <c r="A247">
        <v>4508516204</v>
      </c>
      <c r="B247">
        <v>91</v>
      </c>
      <c r="C247">
        <v>775</v>
      </c>
      <c r="D247">
        <v>80</v>
      </c>
      <c r="E247">
        <f>SUM($B$1:$B247, $C$1:$C247)</f>
        <v>275337</v>
      </c>
      <c r="F247">
        <f t="shared" si="3"/>
        <v>12382</v>
      </c>
    </row>
    <row r="248" spans="1:6">
      <c r="A248">
        <v>4508516254</v>
      </c>
      <c r="B248">
        <v>80</v>
      </c>
      <c r="C248">
        <v>531</v>
      </c>
      <c r="D248">
        <v>80</v>
      </c>
      <c r="E248">
        <f>SUM($B$1:$B248, $C$1:$C248)</f>
        <v>275948</v>
      </c>
      <c r="F248">
        <f t="shared" si="3"/>
        <v>12432</v>
      </c>
    </row>
    <row r="249" spans="1:6">
      <c r="A249">
        <v>4508516304</v>
      </c>
      <c r="B249">
        <v>55</v>
      </c>
      <c r="C249">
        <v>156</v>
      </c>
      <c r="D249">
        <v>54</v>
      </c>
      <c r="E249">
        <f>SUM($B$1:$B249, $C$1:$C249)</f>
        <v>276159</v>
      </c>
      <c r="F249">
        <f t="shared" si="3"/>
        <v>12482</v>
      </c>
    </row>
    <row r="250" spans="1:6">
      <c r="A250">
        <v>4508516354</v>
      </c>
      <c r="B250">
        <v>86</v>
      </c>
      <c r="C250">
        <v>207</v>
      </c>
      <c r="D250">
        <v>78</v>
      </c>
      <c r="E250">
        <f>SUM($B$1:$B250, $C$1:$C250)</f>
        <v>276452</v>
      </c>
      <c r="F250">
        <f t="shared" si="3"/>
        <v>12532</v>
      </c>
    </row>
    <row r="251" spans="1:6">
      <c r="A251">
        <v>4508516406</v>
      </c>
      <c r="B251">
        <v>14</v>
      </c>
      <c r="C251">
        <v>108</v>
      </c>
      <c r="D251">
        <v>19</v>
      </c>
      <c r="E251">
        <f>SUM($B$1:$B251, $C$1:$C251)</f>
        <v>276574</v>
      </c>
      <c r="F251">
        <f t="shared" si="3"/>
        <v>12584</v>
      </c>
    </row>
    <row r="252" spans="1:6">
      <c r="A252">
        <v>4508516456</v>
      </c>
      <c r="B252">
        <v>53</v>
      </c>
      <c r="C252">
        <v>630</v>
      </c>
      <c r="D252">
        <v>52</v>
      </c>
      <c r="E252">
        <f>SUM($B$1:$B252, $C$1:$C252)</f>
        <v>277257</v>
      </c>
      <c r="F252">
        <f t="shared" si="3"/>
        <v>12634</v>
      </c>
    </row>
    <row r="253" spans="1:6">
      <c r="A253">
        <v>4508516506</v>
      </c>
      <c r="B253">
        <v>47</v>
      </c>
      <c r="C253">
        <v>236</v>
      </c>
      <c r="D253">
        <v>48</v>
      </c>
      <c r="E253">
        <f>SUM($B$1:$B253, $C$1:$C253)</f>
        <v>277540</v>
      </c>
      <c r="F253">
        <f t="shared" si="3"/>
        <v>12684</v>
      </c>
    </row>
    <row r="254" spans="1:6">
      <c r="A254">
        <v>4508516556</v>
      </c>
      <c r="B254">
        <v>68</v>
      </c>
      <c r="C254">
        <v>179</v>
      </c>
      <c r="D254">
        <v>58</v>
      </c>
      <c r="E254">
        <f>SUM($B$1:$B254, $C$1:$C254)</f>
        <v>277787</v>
      </c>
      <c r="F254">
        <f t="shared" si="3"/>
        <v>12734</v>
      </c>
    </row>
    <row r="255" spans="1:6">
      <c r="A255">
        <v>4508516606</v>
      </c>
      <c r="B255">
        <v>115</v>
      </c>
      <c r="C255">
        <v>324</v>
      </c>
      <c r="D255">
        <v>82</v>
      </c>
      <c r="E255">
        <f>SUM($B$1:$B255, $C$1:$C255)</f>
        <v>278226</v>
      </c>
      <c r="F255">
        <f t="shared" si="3"/>
        <v>12784</v>
      </c>
    </row>
    <row r="256" spans="1:6">
      <c r="A256">
        <v>4508516656</v>
      </c>
      <c r="B256">
        <v>101</v>
      </c>
      <c r="C256">
        <v>411</v>
      </c>
      <c r="D256">
        <v>80</v>
      </c>
      <c r="E256">
        <f>SUM($B$1:$B256, $C$1:$C256)</f>
        <v>278738</v>
      </c>
      <c r="F256">
        <f t="shared" si="3"/>
        <v>12834</v>
      </c>
    </row>
    <row r="257" spans="1:6">
      <c r="A257">
        <v>4508516706</v>
      </c>
      <c r="B257">
        <v>38</v>
      </c>
      <c r="C257">
        <v>282</v>
      </c>
      <c r="D257">
        <v>36</v>
      </c>
      <c r="E257">
        <f>SUM($B$1:$B257, $C$1:$C257)</f>
        <v>279058</v>
      </c>
      <c r="F257">
        <f t="shared" si="3"/>
        <v>12884</v>
      </c>
    </row>
    <row r="258" spans="1:6">
      <c r="A258">
        <v>4508516756</v>
      </c>
      <c r="B258">
        <v>83</v>
      </c>
      <c r="C258">
        <v>202</v>
      </c>
      <c r="D258">
        <v>72</v>
      </c>
      <c r="E258">
        <f>SUM($B$1:$B258, $C$1:$C258)</f>
        <v>279343</v>
      </c>
      <c r="F258">
        <f t="shared" si="3"/>
        <v>12934</v>
      </c>
    </row>
    <row r="259" spans="1:6">
      <c r="A259">
        <v>4508516806</v>
      </c>
      <c r="B259">
        <v>61</v>
      </c>
      <c r="C259">
        <v>373</v>
      </c>
      <c r="D259">
        <v>50</v>
      </c>
      <c r="E259">
        <f>SUM($B$1:$B259, $C$1:$C259)</f>
        <v>279777</v>
      </c>
      <c r="F259">
        <f t="shared" si="3"/>
        <v>12984</v>
      </c>
    </row>
    <row r="260" spans="1:6">
      <c r="A260">
        <v>4508516856</v>
      </c>
      <c r="B260">
        <v>94</v>
      </c>
      <c r="C260">
        <v>239</v>
      </c>
      <c r="D260">
        <v>80</v>
      </c>
      <c r="E260">
        <f>SUM($B$1:$B260, $C$1:$C260)</f>
        <v>280110</v>
      </c>
      <c r="F260">
        <f t="shared" si="3"/>
        <v>13034</v>
      </c>
    </row>
    <row r="261" spans="1:6">
      <c r="A261">
        <v>4508516906</v>
      </c>
      <c r="B261">
        <v>93</v>
      </c>
      <c r="C261">
        <v>181</v>
      </c>
      <c r="D261">
        <v>78</v>
      </c>
      <c r="E261">
        <f>SUM($B$1:$B261, $C$1:$C261)</f>
        <v>280384</v>
      </c>
      <c r="F261">
        <f t="shared" si="3"/>
        <v>13084</v>
      </c>
    </row>
    <row r="262" spans="1:6">
      <c r="A262">
        <v>4508516956</v>
      </c>
      <c r="B262">
        <v>39</v>
      </c>
      <c r="C262">
        <v>241</v>
      </c>
      <c r="D262">
        <v>32</v>
      </c>
      <c r="E262">
        <f>SUM($B$1:$B262, $C$1:$C262)</f>
        <v>280664</v>
      </c>
      <c r="F262">
        <f t="shared" si="3"/>
        <v>13134</v>
      </c>
    </row>
    <row r="263" spans="1:6">
      <c r="A263">
        <v>4508517006</v>
      </c>
      <c r="B263">
        <v>80</v>
      </c>
      <c r="C263">
        <v>192</v>
      </c>
      <c r="D263">
        <v>78</v>
      </c>
      <c r="E263">
        <f>SUM($B$1:$B263, $C$1:$C263)</f>
        <v>280936</v>
      </c>
      <c r="F263">
        <f t="shared" ref="F263:F326" si="4">A263-$A$1</f>
        <v>13184</v>
      </c>
    </row>
    <row r="264" spans="1:6">
      <c r="A264">
        <v>4508517056</v>
      </c>
      <c r="B264">
        <v>65</v>
      </c>
      <c r="C264">
        <v>294</v>
      </c>
      <c r="D264">
        <v>42</v>
      </c>
      <c r="E264">
        <f>SUM($B$1:$B264, $C$1:$C264)</f>
        <v>281295</v>
      </c>
      <c r="F264">
        <f t="shared" si="4"/>
        <v>13234</v>
      </c>
    </row>
    <row r="265" spans="1:6">
      <c r="A265">
        <v>4508517106</v>
      </c>
      <c r="B265">
        <v>50</v>
      </c>
      <c r="C265">
        <v>237</v>
      </c>
      <c r="D265">
        <v>30</v>
      </c>
      <c r="E265">
        <f>SUM($B$1:$B265, $C$1:$C265)</f>
        <v>281582</v>
      </c>
      <c r="F265">
        <f t="shared" si="4"/>
        <v>13284</v>
      </c>
    </row>
    <row r="266" spans="1:6">
      <c r="A266">
        <v>4508517156</v>
      </c>
      <c r="B266">
        <v>69</v>
      </c>
      <c r="C266">
        <v>288</v>
      </c>
      <c r="D266">
        <v>38</v>
      </c>
      <c r="E266">
        <f>SUM($B$1:$B266, $C$1:$C266)</f>
        <v>281939</v>
      </c>
      <c r="F266">
        <f t="shared" si="4"/>
        <v>13334</v>
      </c>
    </row>
    <row r="267" spans="1:6">
      <c r="A267">
        <v>4508517206</v>
      </c>
      <c r="B267">
        <v>30</v>
      </c>
      <c r="C267">
        <v>141</v>
      </c>
      <c r="D267">
        <v>36</v>
      </c>
      <c r="E267">
        <f>SUM($B$1:$B267, $C$1:$C267)</f>
        <v>282110</v>
      </c>
      <c r="F267">
        <f t="shared" si="4"/>
        <v>13384</v>
      </c>
    </row>
    <row r="268" spans="1:6">
      <c r="A268">
        <v>4508517256</v>
      </c>
      <c r="B268">
        <v>88</v>
      </c>
      <c r="C268">
        <v>178</v>
      </c>
      <c r="D268">
        <v>74</v>
      </c>
      <c r="E268">
        <f>SUM($B$1:$B268, $C$1:$C268)</f>
        <v>282376</v>
      </c>
      <c r="F268">
        <f t="shared" si="4"/>
        <v>13434</v>
      </c>
    </row>
    <row r="269" spans="1:6">
      <c r="A269">
        <v>4508517306</v>
      </c>
      <c r="B269">
        <v>26</v>
      </c>
      <c r="C269">
        <v>184</v>
      </c>
      <c r="D269">
        <v>26</v>
      </c>
      <c r="E269">
        <f>SUM($B$1:$B269, $C$1:$C269)</f>
        <v>282586</v>
      </c>
      <c r="F269">
        <f t="shared" si="4"/>
        <v>13484</v>
      </c>
    </row>
    <row r="270" spans="1:6">
      <c r="A270">
        <v>4508517356</v>
      </c>
      <c r="B270">
        <v>85</v>
      </c>
      <c r="C270">
        <v>262</v>
      </c>
      <c r="D270">
        <v>80</v>
      </c>
      <c r="E270">
        <f>SUM($B$1:$B270, $C$1:$C270)</f>
        <v>282933</v>
      </c>
      <c r="F270">
        <f t="shared" si="4"/>
        <v>13534</v>
      </c>
    </row>
    <row r="271" spans="1:6">
      <c r="A271">
        <v>4508517406</v>
      </c>
      <c r="B271">
        <v>62</v>
      </c>
      <c r="C271">
        <v>294</v>
      </c>
      <c r="D271">
        <v>52</v>
      </c>
      <c r="E271">
        <f>SUM($B$1:$B271, $C$1:$C271)</f>
        <v>283289</v>
      </c>
      <c r="F271">
        <f t="shared" si="4"/>
        <v>13584</v>
      </c>
    </row>
    <row r="272" spans="1:6">
      <c r="A272">
        <v>4508517456</v>
      </c>
      <c r="B272">
        <v>88</v>
      </c>
      <c r="C272">
        <v>196</v>
      </c>
      <c r="D272">
        <v>78</v>
      </c>
      <c r="E272">
        <f>SUM($B$1:$B272, $C$1:$C272)</f>
        <v>283573</v>
      </c>
      <c r="F272">
        <f t="shared" si="4"/>
        <v>13634</v>
      </c>
    </row>
    <row r="273" spans="1:6">
      <c r="A273">
        <v>4508517506</v>
      </c>
      <c r="B273">
        <v>63</v>
      </c>
      <c r="C273">
        <v>317</v>
      </c>
      <c r="D273">
        <v>42</v>
      </c>
      <c r="E273">
        <f>SUM($B$1:$B273, $C$1:$C273)</f>
        <v>283953</v>
      </c>
      <c r="F273">
        <f t="shared" si="4"/>
        <v>13684</v>
      </c>
    </row>
    <row r="274" spans="1:6">
      <c r="A274">
        <v>4508517557</v>
      </c>
      <c r="B274">
        <v>53</v>
      </c>
      <c r="C274">
        <v>101</v>
      </c>
      <c r="D274">
        <v>45</v>
      </c>
      <c r="E274">
        <f>SUM($B$1:$B274, $C$1:$C274)</f>
        <v>284107</v>
      </c>
      <c r="F274">
        <f t="shared" si="4"/>
        <v>13735</v>
      </c>
    </row>
    <row r="275" spans="1:6">
      <c r="A275">
        <v>4508517607</v>
      </c>
      <c r="B275">
        <v>71</v>
      </c>
      <c r="C275">
        <v>200</v>
      </c>
      <c r="D275">
        <v>66</v>
      </c>
      <c r="E275">
        <f>SUM($B$1:$B275, $C$1:$C275)</f>
        <v>284378</v>
      </c>
      <c r="F275">
        <f t="shared" si="4"/>
        <v>13785</v>
      </c>
    </row>
    <row r="276" spans="1:6">
      <c r="A276">
        <v>4508517657</v>
      </c>
      <c r="B276">
        <v>73</v>
      </c>
      <c r="C276">
        <v>310</v>
      </c>
      <c r="D276">
        <v>70</v>
      </c>
      <c r="E276">
        <f>SUM($B$1:$B276, $C$1:$C276)</f>
        <v>284761</v>
      </c>
      <c r="F276">
        <f t="shared" si="4"/>
        <v>13835</v>
      </c>
    </row>
    <row r="277" spans="1:6">
      <c r="A277">
        <v>4508517710</v>
      </c>
      <c r="B277">
        <v>61</v>
      </c>
      <c r="C277">
        <v>171</v>
      </c>
      <c r="D277">
        <v>43</v>
      </c>
      <c r="E277">
        <f>SUM($B$1:$B277, $C$1:$C277)</f>
        <v>284993</v>
      </c>
      <c r="F277">
        <f t="shared" si="4"/>
        <v>13888</v>
      </c>
    </row>
    <row r="278" spans="1:6">
      <c r="A278">
        <v>4508517760</v>
      </c>
      <c r="B278">
        <v>81</v>
      </c>
      <c r="C278">
        <v>198</v>
      </c>
      <c r="D278">
        <v>62</v>
      </c>
      <c r="E278">
        <f>SUM($B$1:$B278, $C$1:$C278)</f>
        <v>285272</v>
      </c>
      <c r="F278">
        <f t="shared" si="4"/>
        <v>13938</v>
      </c>
    </row>
    <row r="279" spans="1:6">
      <c r="A279">
        <v>4508517810</v>
      </c>
      <c r="B279">
        <v>67</v>
      </c>
      <c r="C279">
        <v>196</v>
      </c>
      <c r="D279">
        <v>46</v>
      </c>
      <c r="E279">
        <f>SUM($B$1:$B279, $C$1:$C279)</f>
        <v>285535</v>
      </c>
      <c r="F279">
        <f t="shared" si="4"/>
        <v>13988</v>
      </c>
    </row>
    <row r="280" spans="1:6">
      <c r="A280">
        <v>4508517860</v>
      </c>
      <c r="B280">
        <v>93</v>
      </c>
      <c r="C280">
        <v>289</v>
      </c>
      <c r="D280">
        <v>70</v>
      </c>
      <c r="E280">
        <f>SUM($B$1:$B280, $C$1:$C280)</f>
        <v>285917</v>
      </c>
      <c r="F280">
        <f t="shared" si="4"/>
        <v>14038</v>
      </c>
    </row>
    <row r="281" spans="1:6">
      <c r="A281">
        <v>4508517910</v>
      </c>
      <c r="B281">
        <v>65</v>
      </c>
      <c r="C281">
        <v>192</v>
      </c>
      <c r="D281">
        <v>56</v>
      </c>
      <c r="E281">
        <f>SUM($B$1:$B281, $C$1:$C281)</f>
        <v>286174</v>
      </c>
      <c r="F281">
        <f t="shared" si="4"/>
        <v>14088</v>
      </c>
    </row>
    <row r="282" spans="1:6">
      <c r="A282">
        <v>4508517960</v>
      </c>
      <c r="B282">
        <v>74</v>
      </c>
      <c r="C282">
        <v>176</v>
      </c>
      <c r="D282">
        <v>66</v>
      </c>
      <c r="E282">
        <f>SUM($B$1:$B282, $C$1:$C282)</f>
        <v>286424</v>
      </c>
      <c r="F282">
        <f t="shared" si="4"/>
        <v>14138</v>
      </c>
    </row>
    <row r="283" spans="1:6">
      <c r="A283">
        <v>4508518010</v>
      </c>
      <c r="B283">
        <v>87</v>
      </c>
      <c r="C283">
        <v>254</v>
      </c>
      <c r="D283">
        <v>64</v>
      </c>
      <c r="E283">
        <f>SUM($B$1:$B283, $C$1:$C283)</f>
        <v>286765</v>
      </c>
      <c r="F283">
        <f t="shared" si="4"/>
        <v>14188</v>
      </c>
    </row>
    <row r="284" spans="1:6">
      <c r="A284">
        <v>4508518060</v>
      </c>
      <c r="B284">
        <v>66</v>
      </c>
      <c r="C284">
        <v>152</v>
      </c>
      <c r="D284">
        <v>60</v>
      </c>
      <c r="E284">
        <f>SUM($B$1:$B284, $C$1:$C284)</f>
        <v>286983</v>
      </c>
      <c r="F284">
        <f t="shared" si="4"/>
        <v>14238</v>
      </c>
    </row>
    <row r="285" spans="1:6">
      <c r="A285">
        <v>4508518110</v>
      </c>
      <c r="B285">
        <v>72</v>
      </c>
      <c r="C285">
        <v>235</v>
      </c>
      <c r="D285">
        <v>58</v>
      </c>
      <c r="E285">
        <f>SUM($B$1:$B285, $C$1:$C285)</f>
        <v>287290</v>
      </c>
      <c r="F285">
        <f t="shared" si="4"/>
        <v>14288</v>
      </c>
    </row>
    <row r="286" spans="1:6">
      <c r="A286">
        <v>4508518160</v>
      </c>
      <c r="B286">
        <v>89</v>
      </c>
      <c r="C286">
        <v>232</v>
      </c>
      <c r="D286">
        <v>74</v>
      </c>
      <c r="E286">
        <f>SUM($B$1:$B286, $C$1:$C286)</f>
        <v>287611</v>
      </c>
      <c r="F286">
        <f t="shared" si="4"/>
        <v>14338</v>
      </c>
    </row>
    <row r="287" spans="1:6">
      <c r="A287">
        <v>4508518210</v>
      </c>
      <c r="B287">
        <v>73</v>
      </c>
      <c r="C287">
        <v>175</v>
      </c>
      <c r="D287">
        <v>60</v>
      </c>
      <c r="E287">
        <f>SUM($B$1:$B287, $C$1:$C287)</f>
        <v>287859</v>
      </c>
      <c r="F287">
        <f t="shared" si="4"/>
        <v>14388</v>
      </c>
    </row>
    <row r="288" spans="1:6">
      <c r="A288">
        <v>4508518260</v>
      </c>
      <c r="B288">
        <v>90</v>
      </c>
      <c r="C288">
        <v>306</v>
      </c>
      <c r="D288">
        <v>84</v>
      </c>
      <c r="E288">
        <f>SUM($B$1:$B288, $C$1:$C288)</f>
        <v>288255</v>
      </c>
      <c r="F288">
        <f t="shared" si="4"/>
        <v>14438</v>
      </c>
    </row>
    <row r="289" spans="1:6">
      <c r="A289">
        <v>4508518310</v>
      </c>
      <c r="B289">
        <v>56</v>
      </c>
      <c r="C289">
        <v>156</v>
      </c>
      <c r="D289">
        <v>48</v>
      </c>
      <c r="E289">
        <f>SUM($B$1:$B289, $C$1:$C289)</f>
        <v>288467</v>
      </c>
      <c r="F289">
        <f t="shared" si="4"/>
        <v>14488</v>
      </c>
    </row>
    <row r="290" spans="1:6">
      <c r="A290">
        <v>4508518360</v>
      </c>
      <c r="B290">
        <v>93</v>
      </c>
      <c r="C290">
        <v>214</v>
      </c>
      <c r="D290">
        <v>78</v>
      </c>
      <c r="E290">
        <f>SUM($B$1:$B290, $C$1:$C290)</f>
        <v>288774</v>
      </c>
      <c r="F290">
        <f t="shared" si="4"/>
        <v>14538</v>
      </c>
    </row>
    <row r="291" spans="1:6">
      <c r="A291">
        <v>4508518410</v>
      </c>
      <c r="B291">
        <v>91</v>
      </c>
      <c r="C291">
        <v>262</v>
      </c>
      <c r="D291">
        <v>78</v>
      </c>
      <c r="E291">
        <f>SUM($B$1:$B291, $C$1:$C291)</f>
        <v>289127</v>
      </c>
      <c r="F291">
        <f t="shared" si="4"/>
        <v>14588</v>
      </c>
    </row>
    <row r="292" spans="1:6">
      <c r="A292">
        <v>4508518460</v>
      </c>
      <c r="B292">
        <v>63</v>
      </c>
      <c r="C292">
        <v>217</v>
      </c>
      <c r="D292">
        <v>58</v>
      </c>
      <c r="E292">
        <f>SUM($B$1:$B292, $C$1:$C292)</f>
        <v>289407</v>
      </c>
      <c r="F292">
        <f t="shared" si="4"/>
        <v>14638</v>
      </c>
    </row>
    <row r="293" spans="1:6">
      <c r="A293">
        <v>4508518510</v>
      </c>
      <c r="B293">
        <v>81</v>
      </c>
      <c r="C293">
        <v>184</v>
      </c>
      <c r="D293">
        <v>64</v>
      </c>
      <c r="E293">
        <f>SUM($B$1:$B293, $C$1:$C293)</f>
        <v>289672</v>
      </c>
      <c r="F293">
        <f t="shared" si="4"/>
        <v>14688</v>
      </c>
    </row>
    <row r="294" spans="1:6">
      <c r="A294">
        <v>4508518560</v>
      </c>
      <c r="B294">
        <v>86</v>
      </c>
      <c r="C294">
        <v>208</v>
      </c>
      <c r="D294">
        <v>76</v>
      </c>
      <c r="E294">
        <f>SUM($B$1:$B294, $C$1:$C294)</f>
        <v>289966</v>
      </c>
      <c r="F294">
        <f t="shared" si="4"/>
        <v>14738</v>
      </c>
    </row>
    <row r="295" spans="1:6">
      <c r="A295">
        <v>4508518610</v>
      </c>
      <c r="B295">
        <v>83</v>
      </c>
      <c r="C295">
        <v>231</v>
      </c>
      <c r="D295">
        <v>78</v>
      </c>
      <c r="E295">
        <f>SUM($B$1:$B295, $C$1:$C295)</f>
        <v>290280</v>
      </c>
      <c r="F295">
        <f t="shared" si="4"/>
        <v>14788</v>
      </c>
    </row>
    <row r="296" spans="1:6">
      <c r="A296">
        <v>4508518660</v>
      </c>
      <c r="B296">
        <v>74</v>
      </c>
      <c r="C296">
        <v>209</v>
      </c>
      <c r="D296">
        <v>64</v>
      </c>
      <c r="E296">
        <f>SUM($B$1:$B296, $C$1:$C296)</f>
        <v>290563</v>
      </c>
      <c r="F296">
        <f t="shared" si="4"/>
        <v>14838</v>
      </c>
    </row>
    <row r="297" spans="1:6">
      <c r="A297">
        <v>4508518710</v>
      </c>
      <c r="B297">
        <v>55</v>
      </c>
      <c r="C297">
        <v>192</v>
      </c>
      <c r="D297">
        <v>54</v>
      </c>
      <c r="E297">
        <f>SUM($B$1:$B297, $C$1:$C297)</f>
        <v>290810</v>
      </c>
      <c r="F297">
        <f t="shared" si="4"/>
        <v>14888</v>
      </c>
    </row>
    <row r="298" spans="1:6">
      <c r="A298">
        <v>4508518760</v>
      </c>
      <c r="B298">
        <v>40</v>
      </c>
      <c r="C298">
        <v>237</v>
      </c>
      <c r="D298">
        <v>44</v>
      </c>
      <c r="E298">
        <f>SUM($B$1:$B298, $C$1:$C298)</f>
        <v>291087</v>
      </c>
      <c r="F298">
        <f t="shared" si="4"/>
        <v>14938</v>
      </c>
    </row>
    <row r="299" spans="1:6">
      <c r="A299">
        <v>4508518810</v>
      </c>
      <c r="B299">
        <v>68</v>
      </c>
      <c r="C299">
        <v>372</v>
      </c>
      <c r="D299">
        <v>60</v>
      </c>
      <c r="E299">
        <f>SUM($B$1:$B299, $C$1:$C299)</f>
        <v>291527</v>
      </c>
      <c r="F299">
        <f t="shared" si="4"/>
        <v>14988</v>
      </c>
    </row>
    <row r="300" spans="1:6">
      <c r="A300">
        <v>4508518860</v>
      </c>
      <c r="B300">
        <v>63</v>
      </c>
      <c r="C300">
        <v>352</v>
      </c>
      <c r="D300">
        <v>62</v>
      </c>
      <c r="E300">
        <f>SUM($B$1:$B300, $C$1:$C300)</f>
        <v>291942</v>
      </c>
      <c r="F300">
        <f t="shared" si="4"/>
        <v>15038</v>
      </c>
    </row>
    <row r="301" spans="1:6">
      <c r="A301">
        <v>4508518910</v>
      </c>
      <c r="B301">
        <v>92</v>
      </c>
      <c r="C301">
        <v>247</v>
      </c>
      <c r="D301">
        <v>82</v>
      </c>
      <c r="E301">
        <f>SUM($B$1:$B301, $C$1:$C301)</f>
        <v>292281</v>
      </c>
      <c r="F301">
        <f t="shared" si="4"/>
        <v>15088</v>
      </c>
    </row>
    <row r="302" spans="1:6">
      <c r="A302">
        <v>4508518960</v>
      </c>
      <c r="B302">
        <v>68</v>
      </c>
      <c r="C302">
        <v>404</v>
      </c>
      <c r="D302">
        <v>70</v>
      </c>
      <c r="E302">
        <f>SUM($B$1:$B302, $C$1:$C302)</f>
        <v>292753</v>
      </c>
      <c r="F302">
        <f t="shared" si="4"/>
        <v>15138</v>
      </c>
    </row>
    <row r="303" spans="1:6">
      <c r="A303">
        <v>4508519010</v>
      </c>
      <c r="B303">
        <v>86</v>
      </c>
      <c r="C303">
        <v>315</v>
      </c>
      <c r="D303">
        <v>74</v>
      </c>
      <c r="E303">
        <f>SUM($B$1:$B303, $C$1:$C303)</f>
        <v>293154</v>
      </c>
      <c r="F303">
        <f t="shared" si="4"/>
        <v>15188</v>
      </c>
    </row>
    <row r="304" spans="1:6">
      <c r="A304">
        <v>4508519060</v>
      </c>
      <c r="B304">
        <v>87</v>
      </c>
      <c r="C304">
        <v>233</v>
      </c>
      <c r="D304">
        <v>78</v>
      </c>
      <c r="E304">
        <f>SUM($B$1:$B304, $C$1:$C304)</f>
        <v>293474</v>
      </c>
      <c r="F304">
        <f t="shared" si="4"/>
        <v>15238</v>
      </c>
    </row>
    <row r="305" spans="1:6">
      <c r="A305">
        <v>4508519110</v>
      </c>
      <c r="B305">
        <v>93</v>
      </c>
      <c r="C305">
        <v>206</v>
      </c>
      <c r="D305">
        <v>80</v>
      </c>
      <c r="E305">
        <f>SUM($B$1:$B305, $C$1:$C305)</f>
        <v>293773</v>
      </c>
      <c r="F305">
        <f t="shared" si="4"/>
        <v>15288</v>
      </c>
    </row>
    <row r="306" spans="1:6">
      <c r="A306">
        <v>4508519160</v>
      </c>
      <c r="B306">
        <v>71</v>
      </c>
      <c r="C306">
        <v>422</v>
      </c>
      <c r="D306">
        <v>76</v>
      </c>
      <c r="E306">
        <f>SUM($B$1:$B306, $C$1:$C306)</f>
        <v>294266</v>
      </c>
      <c r="F306">
        <f t="shared" si="4"/>
        <v>15338</v>
      </c>
    </row>
    <row r="307" spans="1:6">
      <c r="A307">
        <v>4508519211</v>
      </c>
      <c r="B307">
        <v>55</v>
      </c>
      <c r="C307">
        <v>178</v>
      </c>
      <c r="D307">
        <v>49</v>
      </c>
      <c r="E307">
        <f>SUM($B$1:$B307, $C$1:$C307)</f>
        <v>294499</v>
      </c>
      <c r="F307">
        <f t="shared" si="4"/>
        <v>15389</v>
      </c>
    </row>
    <row r="308" spans="1:6">
      <c r="A308">
        <v>4508519261</v>
      </c>
      <c r="B308">
        <v>92</v>
      </c>
      <c r="C308">
        <v>235</v>
      </c>
      <c r="D308">
        <v>76</v>
      </c>
      <c r="E308">
        <f>SUM($B$1:$B308, $C$1:$C308)</f>
        <v>294826</v>
      </c>
      <c r="F308">
        <f t="shared" si="4"/>
        <v>15439</v>
      </c>
    </row>
    <row r="309" spans="1:6">
      <c r="A309">
        <v>4508519311</v>
      </c>
      <c r="B309">
        <v>32</v>
      </c>
      <c r="C309">
        <v>155</v>
      </c>
      <c r="D309">
        <v>28</v>
      </c>
      <c r="E309">
        <f>SUM($B$1:$B309, $C$1:$C309)</f>
        <v>295013</v>
      </c>
      <c r="F309">
        <f t="shared" si="4"/>
        <v>15489</v>
      </c>
    </row>
    <row r="310" spans="1:6">
      <c r="A310">
        <v>4508519361</v>
      </c>
      <c r="B310">
        <v>74</v>
      </c>
      <c r="C310">
        <v>508</v>
      </c>
      <c r="D310">
        <v>66</v>
      </c>
      <c r="E310">
        <f>SUM($B$1:$B310, $C$1:$C310)</f>
        <v>295595</v>
      </c>
      <c r="F310">
        <f t="shared" si="4"/>
        <v>15539</v>
      </c>
    </row>
    <row r="311" spans="1:6">
      <c r="A311">
        <v>4508519411</v>
      </c>
      <c r="B311">
        <v>77</v>
      </c>
      <c r="C311">
        <v>209</v>
      </c>
      <c r="D311">
        <v>68</v>
      </c>
      <c r="E311">
        <f>SUM($B$1:$B311, $C$1:$C311)</f>
        <v>295881</v>
      </c>
      <c r="F311">
        <f t="shared" si="4"/>
        <v>15589</v>
      </c>
    </row>
    <row r="312" spans="1:6">
      <c r="A312">
        <v>4508519461</v>
      </c>
      <c r="B312">
        <v>54</v>
      </c>
      <c r="C312">
        <v>158</v>
      </c>
      <c r="D312">
        <v>40</v>
      </c>
      <c r="E312">
        <f>SUM($B$1:$B312, $C$1:$C312)</f>
        <v>296093</v>
      </c>
      <c r="F312">
        <f t="shared" si="4"/>
        <v>15639</v>
      </c>
    </row>
    <row r="313" spans="1:6">
      <c r="A313">
        <v>4508519511</v>
      </c>
      <c r="B313">
        <v>85</v>
      </c>
      <c r="C313">
        <v>198</v>
      </c>
      <c r="D313">
        <v>74</v>
      </c>
      <c r="E313">
        <f>SUM($B$1:$B313, $C$1:$C313)</f>
        <v>296376</v>
      </c>
      <c r="F313">
        <f t="shared" si="4"/>
        <v>15689</v>
      </c>
    </row>
    <row r="314" spans="1:6">
      <c r="A314">
        <v>4508519561</v>
      </c>
      <c r="B314">
        <v>91</v>
      </c>
      <c r="C314">
        <v>177</v>
      </c>
      <c r="D314">
        <v>74</v>
      </c>
      <c r="E314">
        <f>SUM($B$1:$B314, $C$1:$C314)</f>
        <v>296644</v>
      </c>
      <c r="F314">
        <f t="shared" si="4"/>
        <v>15739</v>
      </c>
    </row>
    <row r="315" spans="1:6">
      <c r="A315">
        <v>4508519611</v>
      </c>
      <c r="B315">
        <v>73</v>
      </c>
      <c r="C315">
        <v>269</v>
      </c>
      <c r="D315">
        <v>44</v>
      </c>
      <c r="E315">
        <f>SUM($B$1:$B315, $C$1:$C315)</f>
        <v>296986</v>
      </c>
      <c r="F315">
        <f t="shared" si="4"/>
        <v>15789</v>
      </c>
    </row>
    <row r="316" spans="1:6">
      <c r="A316">
        <v>4508519661</v>
      </c>
      <c r="B316">
        <v>40</v>
      </c>
      <c r="C316">
        <v>135</v>
      </c>
      <c r="D316">
        <v>30</v>
      </c>
      <c r="E316">
        <f>SUM($B$1:$B316, $C$1:$C316)</f>
        <v>297161</v>
      </c>
      <c r="F316">
        <f t="shared" si="4"/>
        <v>15839</v>
      </c>
    </row>
    <row r="317" spans="1:6">
      <c r="A317">
        <v>4508519711</v>
      </c>
      <c r="B317">
        <v>74</v>
      </c>
      <c r="C317">
        <v>360</v>
      </c>
      <c r="D317">
        <v>52</v>
      </c>
      <c r="E317">
        <f>SUM($B$1:$B317, $C$1:$C317)</f>
        <v>297595</v>
      </c>
      <c r="F317">
        <f t="shared" si="4"/>
        <v>15889</v>
      </c>
    </row>
    <row r="318" spans="1:6">
      <c r="A318">
        <v>4508519761</v>
      </c>
      <c r="B318">
        <v>64</v>
      </c>
      <c r="C318">
        <v>196</v>
      </c>
      <c r="D318">
        <v>48</v>
      </c>
      <c r="E318">
        <f>SUM($B$1:$B318, $C$1:$C318)</f>
        <v>297855</v>
      </c>
      <c r="F318">
        <f t="shared" si="4"/>
        <v>15939</v>
      </c>
    </row>
    <row r="319" spans="1:6">
      <c r="A319">
        <v>4508519811</v>
      </c>
      <c r="B319">
        <v>106</v>
      </c>
      <c r="C319">
        <v>286</v>
      </c>
      <c r="D319">
        <v>78</v>
      </c>
      <c r="E319">
        <f>SUM($B$1:$B319, $C$1:$C319)</f>
        <v>298247</v>
      </c>
      <c r="F319">
        <f t="shared" si="4"/>
        <v>15989</v>
      </c>
    </row>
    <row r="320" spans="1:6">
      <c r="A320">
        <v>4508519861</v>
      </c>
      <c r="B320">
        <v>64</v>
      </c>
      <c r="C320">
        <v>275</v>
      </c>
      <c r="D320">
        <v>60</v>
      </c>
      <c r="E320">
        <f>SUM($B$1:$B320, $C$1:$C320)</f>
        <v>298586</v>
      </c>
      <c r="F320">
        <f t="shared" si="4"/>
        <v>16039</v>
      </c>
    </row>
    <row r="321" spans="1:6">
      <c r="A321">
        <v>4508519911</v>
      </c>
      <c r="B321">
        <v>65</v>
      </c>
      <c r="C321">
        <v>340</v>
      </c>
      <c r="D321">
        <v>40</v>
      </c>
      <c r="E321">
        <f>SUM($B$1:$B321, $C$1:$C321)</f>
        <v>298991</v>
      </c>
      <c r="F321">
        <f t="shared" si="4"/>
        <v>16089</v>
      </c>
    </row>
    <row r="322" spans="1:6">
      <c r="A322">
        <v>4508519961</v>
      </c>
      <c r="B322">
        <v>71</v>
      </c>
      <c r="C322">
        <v>426</v>
      </c>
      <c r="D322">
        <v>58</v>
      </c>
      <c r="E322">
        <f>SUM($B$1:$B322, $C$1:$C322)</f>
        <v>299488</v>
      </c>
      <c r="F322">
        <f t="shared" si="4"/>
        <v>16139</v>
      </c>
    </row>
    <row r="323" spans="1:6">
      <c r="A323">
        <v>4508520011</v>
      </c>
      <c r="B323">
        <v>73</v>
      </c>
      <c r="C323">
        <v>325</v>
      </c>
      <c r="D323">
        <v>68</v>
      </c>
      <c r="E323">
        <f>SUM($B$1:$B323, $C$1:$C323)</f>
        <v>299886</v>
      </c>
      <c r="F323">
        <f t="shared" si="4"/>
        <v>16189</v>
      </c>
    </row>
    <row r="324" spans="1:6">
      <c r="A324">
        <v>4508520061</v>
      </c>
      <c r="B324">
        <v>75</v>
      </c>
      <c r="C324">
        <v>408</v>
      </c>
      <c r="D324">
        <v>66</v>
      </c>
      <c r="E324">
        <f>SUM($B$1:$B324, $C$1:$C324)</f>
        <v>300369</v>
      </c>
      <c r="F324">
        <f t="shared" si="4"/>
        <v>16239</v>
      </c>
    </row>
    <row r="325" spans="1:6">
      <c r="A325">
        <v>4508520111</v>
      </c>
      <c r="B325">
        <v>72</v>
      </c>
      <c r="C325">
        <v>319</v>
      </c>
      <c r="D325">
        <v>64</v>
      </c>
      <c r="E325">
        <f>SUM($B$1:$B325, $C$1:$C325)</f>
        <v>300760</v>
      </c>
      <c r="F325">
        <f t="shared" si="4"/>
        <v>16289</v>
      </c>
    </row>
    <row r="326" spans="1:6">
      <c r="A326">
        <v>4508520161</v>
      </c>
      <c r="B326">
        <v>35</v>
      </c>
      <c r="C326">
        <v>160</v>
      </c>
      <c r="D326">
        <v>34</v>
      </c>
      <c r="E326">
        <f>SUM($B$1:$B326, $C$1:$C326)</f>
        <v>300955</v>
      </c>
      <c r="F326">
        <f t="shared" si="4"/>
        <v>16339</v>
      </c>
    </row>
    <row r="327" spans="1:6">
      <c r="A327">
        <v>4508520211</v>
      </c>
      <c r="B327">
        <v>81</v>
      </c>
      <c r="C327">
        <v>392</v>
      </c>
      <c r="D327">
        <v>70</v>
      </c>
      <c r="E327">
        <f>SUM($B$1:$B327, $C$1:$C327)</f>
        <v>301428</v>
      </c>
      <c r="F327">
        <f t="shared" ref="F327:F390" si="5">A327-$A$1</f>
        <v>16389</v>
      </c>
    </row>
    <row r="328" spans="1:6">
      <c r="A328">
        <v>4508520261</v>
      </c>
      <c r="B328">
        <v>97</v>
      </c>
      <c r="C328">
        <v>218</v>
      </c>
      <c r="D328">
        <v>74</v>
      </c>
      <c r="E328">
        <f>SUM($B$1:$B328, $C$1:$C328)</f>
        <v>301743</v>
      </c>
      <c r="F328">
        <f t="shared" si="5"/>
        <v>16439</v>
      </c>
    </row>
    <row r="329" spans="1:6">
      <c r="A329">
        <v>4508520311</v>
      </c>
      <c r="B329">
        <v>103</v>
      </c>
      <c r="C329">
        <v>233</v>
      </c>
      <c r="D329">
        <v>78</v>
      </c>
      <c r="E329">
        <f>SUM($B$1:$B329, $C$1:$C329)</f>
        <v>302079</v>
      </c>
      <c r="F329">
        <f t="shared" si="5"/>
        <v>16489</v>
      </c>
    </row>
    <row r="330" spans="1:6">
      <c r="A330">
        <v>4508520361</v>
      </c>
      <c r="B330">
        <v>118</v>
      </c>
      <c r="C330">
        <v>323</v>
      </c>
      <c r="D330">
        <v>80</v>
      </c>
      <c r="E330">
        <f>SUM($B$1:$B330, $C$1:$C330)</f>
        <v>302520</v>
      </c>
      <c r="F330">
        <f t="shared" si="5"/>
        <v>16539</v>
      </c>
    </row>
    <row r="331" spans="1:6">
      <c r="A331">
        <v>4508520412</v>
      </c>
      <c r="B331">
        <v>94</v>
      </c>
      <c r="C331">
        <v>230</v>
      </c>
      <c r="D331">
        <v>64</v>
      </c>
      <c r="E331">
        <f>SUM($B$1:$B331, $C$1:$C331)</f>
        <v>302844</v>
      </c>
      <c r="F331">
        <f t="shared" si="5"/>
        <v>16590</v>
      </c>
    </row>
    <row r="332" spans="1:6">
      <c r="A332">
        <v>4508520462</v>
      </c>
      <c r="B332">
        <v>78</v>
      </c>
      <c r="C332">
        <v>330</v>
      </c>
      <c r="D332">
        <v>58</v>
      </c>
      <c r="E332">
        <f>SUM($B$1:$B332, $C$1:$C332)</f>
        <v>303252</v>
      </c>
      <c r="F332">
        <f t="shared" si="5"/>
        <v>16640</v>
      </c>
    </row>
    <row r="333" spans="1:6">
      <c r="A333">
        <v>4508520512</v>
      </c>
      <c r="B333">
        <v>41</v>
      </c>
      <c r="C333">
        <v>156</v>
      </c>
      <c r="D333">
        <v>44</v>
      </c>
      <c r="E333">
        <f>SUM($B$1:$B333, $C$1:$C333)</f>
        <v>303449</v>
      </c>
      <c r="F333">
        <f t="shared" si="5"/>
        <v>16690</v>
      </c>
    </row>
    <row r="334" spans="1:6">
      <c r="A334">
        <v>4508520562</v>
      </c>
      <c r="B334">
        <v>94</v>
      </c>
      <c r="C334">
        <v>222</v>
      </c>
      <c r="D334">
        <v>80</v>
      </c>
      <c r="E334">
        <f>SUM($B$1:$B334, $C$1:$C334)</f>
        <v>303765</v>
      </c>
      <c r="F334">
        <f t="shared" si="5"/>
        <v>16740</v>
      </c>
    </row>
    <row r="335" spans="1:6">
      <c r="A335">
        <v>4508520612</v>
      </c>
      <c r="B335">
        <v>49</v>
      </c>
      <c r="C335">
        <v>288</v>
      </c>
      <c r="D335">
        <v>48</v>
      </c>
      <c r="E335">
        <f>SUM($B$1:$B335, $C$1:$C335)</f>
        <v>304102</v>
      </c>
      <c r="F335">
        <f t="shared" si="5"/>
        <v>16790</v>
      </c>
    </row>
    <row r="336" spans="1:6">
      <c r="A336">
        <v>4508520662</v>
      </c>
      <c r="B336">
        <v>84</v>
      </c>
      <c r="C336">
        <v>373</v>
      </c>
      <c r="D336">
        <v>80</v>
      </c>
      <c r="E336">
        <f>SUM($B$1:$B336, $C$1:$C336)</f>
        <v>304559</v>
      </c>
      <c r="F336">
        <f t="shared" si="5"/>
        <v>16840</v>
      </c>
    </row>
    <row r="337" spans="1:6">
      <c r="A337">
        <v>4508520712</v>
      </c>
      <c r="B337">
        <v>39</v>
      </c>
      <c r="C337">
        <v>231</v>
      </c>
      <c r="D337">
        <v>36</v>
      </c>
      <c r="E337">
        <f>SUM($B$1:$B337, $C$1:$C337)</f>
        <v>304829</v>
      </c>
      <c r="F337">
        <f t="shared" si="5"/>
        <v>16890</v>
      </c>
    </row>
    <row r="338" spans="1:6">
      <c r="A338">
        <v>4508520762</v>
      </c>
      <c r="B338">
        <v>6</v>
      </c>
      <c r="C338">
        <v>27</v>
      </c>
      <c r="D338">
        <v>6</v>
      </c>
      <c r="E338">
        <f>SUM($B$1:$B338, $C$1:$C338)</f>
        <v>304862</v>
      </c>
      <c r="F338">
        <f t="shared" si="5"/>
        <v>16940</v>
      </c>
    </row>
    <row r="339" spans="1:6">
      <c r="A339">
        <v>4508520812</v>
      </c>
      <c r="B339">
        <v>68</v>
      </c>
      <c r="C339">
        <v>122</v>
      </c>
      <c r="D339">
        <v>52</v>
      </c>
      <c r="E339">
        <f>SUM($B$1:$B339, $C$1:$C339)</f>
        <v>305052</v>
      </c>
      <c r="F339">
        <f t="shared" si="5"/>
        <v>16990</v>
      </c>
    </row>
    <row r="340" spans="1:6">
      <c r="A340">
        <v>4508520863</v>
      </c>
      <c r="B340">
        <v>48</v>
      </c>
      <c r="C340">
        <v>117</v>
      </c>
      <c r="D340">
        <v>37</v>
      </c>
      <c r="E340">
        <f>SUM($B$1:$B340, $C$1:$C340)</f>
        <v>305217</v>
      </c>
      <c r="F340">
        <f t="shared" si="5"/>
        <v>17041</v>
      </c>
    </row>
    <row r="341" spans="1:6">
      <c r="A341">
        <v>4508520913</v>
      </c>
      <c r="B341">
        <v>0</v>
      </c>
      <c r="C341">
        <v>0</v>
      </c>
      <c r="D341">
        <v>0</v>
      </c>
      <c r="E341">
        <f>SUM($B$1:$B341, $C$1:$C341)</f>
        <v>305217</v>
      </c>
      <c r="F341">
        <f t="shared" si="5"/>
        <v>17091</v>
      </c>
    </row>
    <row r="342" spans="1:6">
      <c r="A342">
        <v>4508520963</v>
      </c>
      <c r="B342">
        <v>0</v>
      </c>
      <c r="C342">
        <v>0</v>
      </c>
      <c r="D342">
        <v>0</v>
      </c>
      <c r="E342">
        <f>SUM($B$1:$B342, $C$1:$C342)</f>
        <v>305217</v>
      </c>
      <c r="F342">
        <f t="shared" si="5"/>
        <v>17141</v>
      </c>
    </row>
    <row r="343" spans="1:6">
      <c r="A343">
        <v>4508521013</v>
      </c>
      <c r="B343">
        <v>0</v>
      </c>
      <c r="C343">
        <v>0</v>
      </c>
      <c r="D343">
        <v>0</v>
      </c>
      <c r="E343">
        <f>SUM($B$1:$B343, $C$1:$C343)</f>
        <v>305217</v>
      </c>
      <c r="F343">
        <f t="shared" si="5"/>
        <v>17191</v>
      </c>
    </row>
    <row r="344" spans="1:6">
      <c r="A344">
        <v>4508521063</v>
      </c>
      <c r="B344">
        <v>0</v>
      </c>
      <c r="C344">
        <v>0</v>
      </c>
      <c r="D344">
        <v>0</v>
      </c>
      <c r="E344">
        <f>SUM($B$1:$B344, $C$1:$C344)</f>
        <v>305217</v>
      </c>
      <c r="F344">
        <f t="shared" si="5"/>
        <v>17241</v>
      </c>
    </row>
    <row r="345" spans="1:6">
      <c r="A345">
        <v>4508521113</v>
      </c>
      <c r="B345">
        <v>0</v>
      </c>
      <c r="C345">
        <v>0</v>
      </c>
      <c r="D345">
        <v>0</v>
      </c>
      <c r="E345">
        <f>SUM($B$1:$B345, $C$1:$C345)</f>
        <v>305217</v>
      </c>
      <c r="F345">
        <f t="shared" si="5"/>
        <v>17291</v>
      </c>
    </row>
    <row r="346" spans="1:6">
      <c r="A346">
        <v>4508521163</v>
      </c>
      <c r="B346">
        <v>0</v>
      </c>
      <c r="C346">
        <v>0</v>
      </c>
      <c r="D346">
        <v>0</v>
      </c>
      <c r="E346">
        <f>SUM($B$1:$B346, $C$1:$C346)</f>
        <v>305217</v>
      </c>
      <c r="F346">
        <f t="shared" si="5"/>
        <v>17341</v>
      </c>
    </row>
    <row r="347" spans="1:6">
      <c r="A347">
        <v>4508521213</v>
      </c>
      <c r="B347">
        <v>0</v>
      </c>
      <c r="C347">
        <v>0</v>
      </c>
      <c r="D347">
        <v>0</v>
      </c>
      <c r="E347">
        <f>SUM($B$1:$B347, $C$1:$C347)</f>
        <v>305217</v>
      </c>
      <c r="F347">
        <f t="shared" si="5"/>
        <v>17391</v>
      </c>
    </row>
    <row r="348" spans="1:6">
      <c r="A348">
        <v>4508521264</v>
      </c>
      <c r="B348">
        <v>0</v>
      </c>
      <c r="C348">
        <v>0</v>
      </c>
      <c r="D348">
        <v>0</v>
      </c>
      <c r="E348">
        <f>SUM($B$1:$B348, $C$1:$C348)</f>
        <v>305217</v>
      </c>
      <c r="F348">
        <f t="shared" si="5"/>
        <v>17442</v>
      </c>
    </row>
    <row r="349" spans="1:6">
      <c r="A349">
        <v>4508521314</v>
      </c>
      <c r="B349">
        <v>0</v>
      </c>
      <c r="C349">
        <v>0</v>
      </c>
      <c r="D349">
        <v>0</v>
      </c>
      <c r="E349">
        <f>SUM($B$1:$B349, $C$1:$C349)</f>
        <v>305217</v>
      </c>
      <c r="F349">
        <f t="shared" si="5"/>
        <v>17492</v>
      </c>
    </row>
    <row r="350" spans="1:6">
      <c r="A350">
        <v>4508521364</v>
      </c>
      <c r="B350">
        <v>0</v>
      </c>
      <c r="C350">
        <v>0</v>
      </c>
      <c r="D350">
        <v>0</v>
      </c>
      <c r="E350">
        <f>SUM($B$1:$B350, $C$1:$C350)</f>
        <v>305217</v>
      </c>
      <c r="F350">
        <f t="shared" si="5"/>
        <v>17542</v>
      </c>
    </row>
    <row r="351" spans="1:6">
      <c r="A351">
        <v>4508521414</v>
      </c>
      <c r="B351">
        <v>0</v>
      </c>
      <c r="C351">
        <v>0</v>
      </c>
      <c r="D351">
        <v>0</v>
      </c>
      <c r="E351">
        <f>SUM($B$1:$B351, $C$1:$C351)</f>
        <v>305217</v>
      </c>
      <c r="F351">
        <f t="shared" si="5"/>
        <v>17592</v>
      </c>
    </row>
    <row r="352" spans="1:6">
      <c r="A352">
        <v>4508521464</v>
      </c>
      <c r="B352">
        <v>0</v>
      </c>
      <c r="C352">
        <v>0</v>
      </c>
      <c r="D352">
        <v>0</v>
      </c>
      <c r="E352">
        <f>SUM($B$1:$B352, $C$1:$C352)</f>
        <v>305217</v>
      </c>
      <c r="F352">
        <f t="shared" si="5"/>
        <v>17642</v>
      </c>
    </row>
    <row r="353" spans="1:6">
      <c r="A353">
        <v>4508521514</v>
      </c>
      <c r="B353">
        <v>0</v>
      </c>
      <c r="C353">
        <v>0</v>
      </c>
      <c r="D353">
        <v>0</v>
      </c>
      <c r="E353">
        <f>SUM($B$1:$B353, $C$1:$C353)</f>
        <v>305217</v>
      </c>
      <c r="F353">
        <f t="shared" si="5"/>
        <v>17692</v>
      </c>
    </row>
    <row r="354" spans="1:6">
      <c r="A354">
        <v>4508521564</v>
      </c>
      <c r="B354">
        <v>0</v>
      </c>
      <c r="C354">
        <v>0</v>
      </c>
      <c r="D354">
        <v>0</v>
      </c>
      <c r="E354">
        <f>SUM($B$1:$B354, $C$1:$C354)</f>
        <v>305217</v>
      </c>
      <c r="F354">
        <f t="shared" si="5"/>
        <v>17742</v>
      </c>
    </row>
    <row r="355" spans="1:6">
      <c r="A355">
        <v>4508521614</v>
      </c>
      <c r="B355">
        <v>0</v>
      </c>
      <c r="C355">
        <v>0</v>
      </c>
      <c r="D355">
        <v>0</v>
      </c>
      <c r="E355">
        <f>SUM($B$1:$B355, $C$1:$C355)</f>
        <v>305217</v>
      </c>
      <c r="F355">
        <f t="shared" si="5"/>
        <v>17792</v>
      </c>
    </row>
    <row r="356" spans="1:6">
      <c r="A356">
        <v>4508521665</v>
      </c>
      <c r="B356">
        <v>0</v>
      </c>
      <c r="C356">
        <v>0</v>
      </c>
      <c r="D356">
        <v>0</v>
      </c>
      <c r="E356">
        <f>SUM($B$1:$B356, $C$1:$C356)</f>
        <v>305217</v>
      </c>
      <c r="F356">
        <f t="shared" si="5"/>
        <v>17843</v>
      </c>
    </row>
    <row r="357" spans="1:6">
      <c r="A357">
        <v>4508521715</v>
      </c>
      <c r="B357">
        <v>0</v>
      </c>
      <c r="C357">
        <v>0</v>
      </c>
      <c r="D357">
        <v>0</v>
      </c>
      <c r="E357">
        <f>SUM($B$1:$B357, $C$1:$C357)</f>
        <v>305217</v>
      </c>
      <c r="F357">
        <f t="shared" si="5"/>
        <v>17893</v>
      </c>
    </row>
    <row r="358" spans="1:6">
      <c r="A358">
        <v>4508521765</v>
      </c>
      <c r="B358">
        <v>72</v>
      </c>
      <c r="C358">
        <v>369</v>
      </c>
      <c r="D358">
        <v>72</v>
      </c>
      <c r="E358">
        <f>SUM($B$1:$B358, $C$1:$C358)</f>
        <v>305658</v>
      </c>
      <c r="F358">
        <f t="shared" si="5"/>
        <v>17943</v>
      </c>
    </row>
    <row r="359" spans="1:6">
      <c r="A359">
        <v>4508521815</v>
      </c>
      <c r="B359">
        <v>86</v>
      </c>
      <c r="C359">
        <v>482</v>
      </c>
      <c r="D359">
        <v>78</v>
      </c>
      <c r="E359">
        <f>SUM($B$1:$B359, $C$1:$C359)</f>
        <v>306226</v>
      </c>
      <c r="F359">
        <f t="shared" si="5"/>
        <v>17993</v>
      </c>
    </row>
    <row r="360" spans="1:6">
      <c r="A360">
        <v>4508521866</v>
      </c>
      <c r="B360">
        <v>97</v>
      </c>
      <c r="C360">
        <v>316</v>
      </c>
      <c r="D360">
        <v>78</v>
      </c>
      <c r="E360">
        <f>SUM($B$1:$B360, $C$1:$C360)</f>
        <v>306639</v>
      </c>
      <c r="F360">
        <f t="shared" si="5"/>
        <v>18044</v>
      </c>
    </row>
    <row r="361" spans="1:6">
      <c r="A361">
        <v>4508521917</v>
      </c>
      <c r="B361">
        <v>93</v>
      </c>
      <c r="C361">
        <v>211</v>
      </c>
      <c r="D361">
        <v>78</v>
      </c>
      <c r="E361">
        <f>SUM($B$1:$B361, $C$1:$C361)</f>
        <v>306943</v>
      </c>
      <c r="F361">
        <f t="shared" si="5"/>
        <v>18095</v>
      </c>
    </row>
    <row r="362" spans="1:6">
      <c r="A362">
        <v>4508521967</v>
      </c>
      <c r="B362">
        <v>109</v>
      </c>
      <c r="C362">
        <v>215</v>
      </c>
      <c r="D362">
        <v>78</v>
      </c>
      <c r="E362">
        <f>SUM($B$1:$B362, $C$1:$C362)</f>
        <v>307267</v>
      </c>
      <c r="F362">
        <f t="shared" si="5"/>
        <v>18145</v>
      </c>
    </row>
    <row r="363" spans="1:6">
      <c r="A363">
        <v>4508522017</v>
      </c>
      <c r="B363">
        <v>91</v>
      </c>
      <c r="C363">
        <v>203</v>
      </c>
      <c r="D363">
        <v>78</v>
      </c>
      <c r="E363">
        <f>SUM($B$1:$B363, $C$1:$C363)</f>
        <v>307561</v>
      </c>
      <c r="F363">
        <f t="shared" si="5"/>
        <v>18195</v>
      </c>
    </row>
    <row r="364" spans="1:6">
      <c r="A364">
        <v>4508522067</v>
      </c>
      <c r="B364">
        <v>105</v>
      </c>
      <c r="C364">
        <v>238</v>
      </c>
      <c r="D364">
        <v>78</v>
      </c>
      <c r="E364">
        <f>SUM($B$1:$B364, $C$1:$C364)</f>
        <v>307904</v>
      </c>
      <c r="F364">
        <f t="shared" si="5"/>
        <v>18245</v>
      </c>
    </row>
    <row r="365" spans="1:6">
      <c r="A365">
        <v>4508522117</v>
      </c>
      <c r="B365">
        <v>93</v>
      </c>
      <c r="C365">
        <v>351</v>
      </c>
      <c r="D365">
        <v>78</v>
      </c>
      <c r="E365">
        <f>SUM($B$1:$B365, $C$1:$C365)</f>
        <v>308348</v>
      </c>
      <c r="F365">
        <f t="shared" si="5"/>
        <v>18295</v>
      </c>
    </row>
    <row r="366" spans="1:6">
      <c r="A366">
        <v>4508522167</v>
      </c>
      <c r="B366">
        <v>107</v>
      </c>
      <c r="C366">
        <v>321</v>
      </c>
      <c r="D366">
        <v>80</v>
      </c>
      <c r="E366">
        <f>SUM($B$1:$B366, $C$1:$C366)</f>
        <v>308776</v>
      </c>
      <c r="F366">
        <f t="shared" si="5"/>
        <v>18345</v>
      </c>
    </row>
    <row r="367" spans="1:6">
      <c r="A367">
        <v>4508522217</v>
      </c>
      <c r="B367">
        <v>96</v>
      </c>
      <c r="C367">
        <v>180</v>
      </c>
      <c r="D367">
        <v>78</v>
      </c>
      <c r="E367">
        <f>SUM($B$1:$B367, $C$1:$C367)</f>
        <v>309052</v>
      </c>
      <c r="F367">
        <f t="shared" si="5"/>
        <v>18395</v>
      </c>
    </row>
    <row r="368" spans="1:6">
      <c r="A368">
        <v>4508522267</v>
      </c>
      <c r="B368">
        <v>89</v>
      </c>
      <c r="C368">
        <v>554</v>
      </c>
      <c r="D368">
        <v>80</v>
      </c>
      <c r="E368">
        <f>SUM($B$1:$B368, $C$1:$C368)</f>
        <v>309695</v>
      </c>
      <c r="F368">
        <f t="shared" si="5"/>
        <v>18445</v>
      </c>
    </row>
    <row r="369" spans="1:6">
      <c r="A369">
        <v>4508522317</v>
      </c>
      <c r="B369">
        <v>67</v>
      </c>
      <c r="C369">
        <v>374</v>
      </c>
      <c r="D369">
        <v>60</v>
      </c>
      <c r="E369">
        <f>SUM($B$1:$B369, $C$1:$C369)</f>
        <v>310136</v>
      </c>
      <c r="F369">
        <f t="shared" si="5"/>
        <v>18495</v>
      </c>
    </row>
    <row r="370" spans="1:6">
      <c r="A370">
        <v>4508522367</v>
      </c>
      <c r="B370">
        <v>48</v>
      </c>
      <c r="C370">
        <v>98</v>
      </c>
      <c r="D370">
        <v>40</v>
      </c>
      <c r="E370">
        <f>SUM($B$1:$B370, $C$1:$C370)</f>
        <v>310282</v>
      </c>
      <c r="F370">
        <f t="shared" si="5"/>
        <v>18545</v>
      </c>
    </row>
    <row r="371" spans="1:6">
      <c r="A371">
        <v>4508522417</v>
      </c>
      <c r="B371">
        <v>81</v>
      </c>
      <c r="C371">
        <v>187</v>
      </c>
      <c r="D371">
        <v>62</v>
      </c>
      <c r="E371">
        <f>SUM($B$1:$B371, $C$1:$C371)</f>
        <v>310550</v>
      </c>
      <c r="F371">
        <f t="shared" si="5"/>
        <v>18595</v>
      </c>
    </row>
    <row r="372" spans="1:6">
      <c r="A372">
        <v>4508522467</v>
      </c>
      <c r="B372">
        <v>105</v>
      </c>
      <c r="C372">
        <v>173</v>
      </c>
      <c r="D372">
        <v>74</v>
      </c>
      <c r="E372">
        <f>SUM($B$1:$B372, $C$1:$C372)</f>
        <v>310828</v>
      </c>
      <c r="F372">
        <f t="shared" si="5"/>
        <v>18645</v>
      </c>
    </row>
    <row r="373" spans="1:6">
      <c r="A373">
        <v>4508522517</v>
      </c>
      <c r="B373">
        <v>50</v>
      </c>
      <c r="C373">
        <v>243</v>
      </c>
      <c r="D373">
        <v>46</v>
      </c>
      <c r="E373">
        <f>SUM($B$1:$B373, $C$1:$C373)</f>
        <v>311121</v>
      </c>
      <c r="F373">
        <f t="shared" si="5"/>
        <v>18695</v>
      </c>
    </row>
    <row r="374" spans="1:6">
      <c r="A374">
        <v>4508522569</v>
      </c>
      <c r="B374">
        <v>56</v>
      </c>
      <c r="C374">
        <v>104</v>
      </c>
      <c r="D374">
        <v>38</v>
      </c>
      <c r="E374">
        <f>SUM($B$1:$B374, $C$1:$C374)</f>
        <v>311281</v>
      </c>
      <c r="F374">
        <f t="shared" si="5"/>
        <v>18747</v>
      </c>
    </row>
    <row r="375" spans="1:6">
      <c r="A375">
        <v>4508522619</v>
      </c>
      <c r="B375">
        <v>63</v>
      </c>
      <c r="C375">
        <v>391</v>
      </c>
      <c r="D375">
        <v>58</v>
      </c>
      <c r="E375">
        <f>SUM($B$1:$B375, $C$1:$C375)</f>
        <v>311735</v>
      </c>
      <c r="F375">
        <f t="shared" si="5"/>
        <v>18797</v>
      </c>
    </row>
    <row r="376" spans="1:6">
      <c r="A376">
        <v>4508522669</v>
      </c>
      <c r="B376">
        <v>40</v>
      </c>
      <c r="C376">
        <v>202</v>
      </c>
      <c r="D376">
        <v>32</v>
      </c>
      <c r="E376">
        <f>SUM($B$1:$B376, $C$1:$C376)</f>
        <v>311977</v>
      </c>
      <c r="F376">
        <f t="shared" si="5"/>
        <v>18847</v>
      </c>
    </row>
    <row r="377" spans="1:6">
      <c r="A377">
        <v>4508522719</v>
      </c>
      <c r="B377">
        <v>38</v>
      </c>
      <c r="C377">
        <v>122</v>
      </c>
      <c r="D377">
        <v>16</v>
      </c>
      <c r="E377">
        <f>SUM($B$1:$B377, $C$1:$C377)</f>
        <v>312137</v>
      </c>
      <c r="F377">
        <f t="shared" si="5"/>
        <v>18897</v>
      </c>
    </row>
    <row r="378" spans="1:6">
      <c r="A378">
        <v>4508522769</v>
      </c>
      <c r="B378">
        <v>60</v>
      </c>
      <c r="C378">
        <v>142</v>
      </c>
      <c r="D378">
        <v>48</v>
      </c>
      <c r="E378">
        <f>SUM($B$1:$B378, $C$1:$C378)</f>
        <v>312339</v>
      </c>
      <c r="F378">
        <f t="shared" si="5"/>
        <v>18947</v>
      </c>
    </row>
    <row r="379" spans="1:6">
      <c r="A379">
        <v>4508522819</v>
      </c>
      <c r="B379">
        <v>103</v>
      </c>
      <c r="C379">
        <v>276</v>
      </c>
      <c r="D379">
        <v>82</v>
      </c>
      <c r="E379">
        <f>SUM($B$1:$B379, $C$1:$C379)</f>
        <v>312718</v>
      </c>
      <c r="F379">
        <f t="shared" si="5"/>
        <v>18997</v>
      </c>
    </row>
    <row r="380" spans="1:6">
      <c r="A380">
        <v>4508522869</v>
      </c>
      <c r="B380">
        <v>31</v>
      </c>
      <c r="C380">
        <v>170</v>
      </c>
      <c r="D380">
        <v>26</v>
      </c>
      <c r="E380">
        <f>SUM($B$1:$B380, $C$1:$C380)</f>
        <v>312919</v>
      </c>
      <c r="F380">
        <f t="shared" si="5"/>
        <v>19047</v>
      </c>
    </row>
    <row r="381" spans="1:6">
      <c r="A381">
        <v>4508522919</v>
      </c>
      <c r="B381">
        <v>90</v>
      </c>
      <c r="C381">
        <v>444</v>
      </c>
      <c r="D381">
        <v>80</v>
      </c>
      <c r="E381">
        <f>SUM($B$1:$B381, $C$1:$C381)</f>
        <v>313453</v>
      </c>
      <c r="F381">
        <f t="shared" si="5"/>
        <v>19097</v>
      </c>
    </row>
    <row r="382" spans="1:6">
      <c r="A382">
        <v>4508522969</v>
      </c>
      <c r="B382">
        <v>53</v>
      </c>
      <c r="C382">
        <v>88</v>
      </c>
      <c r="D382">
        <v>42</v>
      </c>
      <c r="E382">
        <f>SUM($B$1:$B382, $C$1:$C382)</f>
        <v>313594</v>
      </c>
      <c r="F382">
        <f t="shared" si="5"/>
        <v>19147</v>
      </c>
    </row>
    <row r="383" spans="1:6">
      <c r="A383">
        <v>4508523019</v>
      </c>
      <c r="B383">
        <v>76</v>
      </c>
      <c r="C383">
        <v>207</v>
      </c>
      <c r="D383">
        <v>62</v>
      </c>
      <c r="E383">
        <f>SUM($B$1:$B383, $C$1:$C383)</f>
        <v>313877</v>
      </c>
      <c r="F383">
        <f t="shared" si="5"/>
        <v>19197</v>
      </c>
    </row>
    <row r="384" spans="1:6">
      <c r="A384">
        <v>4508523069</v>
      </c>
      <c r="B384">
        <v>49</v>
      </c>
      <c r="C384">
        <v>242</v>
      </c>
      <c r="D384">
        <v>48</v>
      </c>
      <c r="E384">
        <f>SUM($B$1:$B384, $C$1:$C384)</f>
        <v>314168</v>
      </c>
      <c r="F384">
        <f t="shared" si="5"/>
        <v>19247</v>
      </c>
    </row>
    <row r="385" spans="1:6">
      <c r="A385">
        <v>4508523119</v>
      </c>
      <c r="B385">
        <v>96</v>
      </c>
      <c r="C385">
        <v>568</v>
      </c>
      <c r="D385">
        <v>78</v>
      </c>
      <c r="E385">
        <f>SUM($B$1:$B385, $C$1:$C385)</f>
        <v>314832</v>
      </c>
      <c r="F385">
        <f t="shared" si="5"/>
        <v>19297</v>
      </c>
    </row>
    <row r="386" spans="1:6">
      <c r="A386">
        <v>4508523169</v>
      </c>
      <c r="B386">
        <v>83</v>
      </c>
      <c r="C386">
        <v>375</v>
      </c>
      <c r="D386">
        <v>74</v>
      </c>
      <c r="E386">
        <f>SUM($B$1:$B386, $C$1:$C386)</f>
        <v>315290</v>
      </c>
      <c r="F386">
        <f t="shared" si="5"/>
        <v>19347</v>
      </c>
    </row>
    <row r="387" spans="1:6">
      <c r="A387">
        <v>4508523219</v>
      </c>
      <c r="B387">
        <v>28</v>
      </c>
      <c r="C387">
        <v>102</v>
      </c>
      <c r="D387">
        <v>16</v>
      </c>
      <c r="E387">
        <f>SUM($B$1:$B387, $C$1:$C387)</f>
        <v>315420</v>
      </c>
      <c r="F387">
        <f t="shared" si="5"/>
        <v>19397</v>
      </c>
    </row>
    <row r="388" spans="1:6">
      <c r="A388">
        <v>4508523269</v>
      </c>
      <c r="B388">
        <v>99</v>
      </c>
      <c r="C388">
        <v>257</v>
      </c>
      <c r="D388">
        <v>74</v>
      </c>
      <c r="E388">
        <f>SUM($B$1:$B388, $C$1:$C388)</f>
        <v>315776</v>
      </c>
      <c r="F388">
        <f t="shared" si="5"/>
        <v>19447</v>
      </c>
    </row>
    <row r="389" spans="1:6">
      <c r="A389">
        <v>4508523319</v>
      </c>
      <c r="B389">
        <v>88</v>
      </c>
      <c r="C389">
        <v>396</v>
      </c>
      <c r="D389">
        <v>76</v>
      </c>
      <c r="E389">
        <f>SUM($B$1:$B389, $C$1:$C389)</f>
        <v>316260</v>
      </c>
      <c r="F389">
        <f t="shared" si="5"/>
        <v>19497</v>
      </c>
    </row>
    <row r="390" spans="1:6">
      <c r="A390">
        <v>4508523369</v>
      </c>
      <c r="B390">
        <v>40</v>
      </c>
      <c r="C390">
        <v>149</v>
      </c>
      <c r="D390">
        <v>24</v>
      </c>
      <c r="E390">
        <f>SUM($B$1:$B390, $C$1:$C390)</f>
        <v>316449</v>
      </c>
      <c r="F390">
        <f t="shared" si="5"/>
        <v>19547</v>
      </c>
    </row>
    <row r="391" spans="1:6">
      <c r="A391">
        <v>4508523419</v>
      </c>
      <c r="B391">
        <v>114</v>
      </c>
      <c r="C391">
        <v>323</v>
      </c>
      <c r="D391">
        <v>74</v>
      </c>
      <c r="E391">
        <f>SUM($B$1:$B391, $C$1:$C391)</f>
        <v>316886</v>
      </c>
      <c r="F391">
        <f t="shared" ref="F391:F454" si="6">A391-$A$1</f>
        <v>19597</v>
      </c>
    </row>
    <row r="392" spans="1:6">
      <c r="A392">
        <v>4508523469</v>
      </c>
      <c r="B392">
        <v>44</v>
      </c>
      <c r="C392">
        <v>132</v>
      </c>
      <c r="D392">
        <v>38</v>
      </c>
      <c r="E392">
        <f>SUM($B$1:$B392, $C$1:$C392)</f>
        <v>317062</v>
      </c>
      <c r="F392">
        <f t="shared" si="6"/>
        <v>19647</v>
      </c>
    </row>
    <row r="393" spans="1:6">
      <c r="A393">
        <v>4508523519</v>
      </c>
      <c r="B393">
        <v>55</v>
      </c>
      <c r="C393">
        <v>215</v>
      </c>
      <c r="D393">
        <v>38</v>
      </c>
      <c r="E393">
        <f>SUM($B$1:$B393, $C$1:$C393)</f>
        <v>317332</v>
      </c>
      <c r="F393">
        <f t="shared" si="6"/>
        <v>19697</v>
      </c>
    </row>
    <row r="394" spans="1:6">
      <c r="A394">
        <v>4508523569</v>
      </c>
      <c r="B394">
        <v>50</v>
      </c>
      <c r="C394">
        <v>227</v>
      </c>
      <c r="D394">
        <v>34</v>
      </c>
      <c r="E394">
        <f>SUM($B$1:$B394, $C$1:$C394)</f>
        <v>317609</v>
      </c>
      <c r="F394">
        <f t="shared" si="6"/>
        <v>19747</v>
      </c>
    </row>
    <row r="395" spans="1:6">
      <c r="A395">
        <v>4508523619</v>
      </c>
      <c r="B395">
        <v>50</v>
      </c>
      <c r="C395">
        <v>233</v>
      </c>
      <c r="D395">
        <v>46</v>
      </c>
      <c r="E395">
        <f>SUM($B$1:$B395, $C$1:$C395)</f>
        <v>317892</v>
      </c>
      <c r="F395">
        <f t="shared" si="6"/>
        <v>19797</v>
      </c>
    </row>
    <row r="396" spans="1:6">
      <c r="A396">
        <v>4508523669</v>
      </c>
      <c r="B396">
        <v>29</v>
      </c>
      <c r="C396">
        <v>79</v>
      </c>
      <c r="D396">
        <v>22</v>
      </c>
      <c r="E396">
        <f>SUM($B$1:$B396, $C$1:$C396)</f>
        <v>318000</v>
      </c>
      <c r="F396">
        <f t="shared" si="6"/>
        <v>19847</v>
      </c>
    </row>
    <row r="397" spans="1:6">
      <c r="A397">
        <v>4508523719</v>
      </c>
      <c r="B397">
        <v>80</v>
      </c>
      <c r="C397">
        <v>137</v>
      </c>
      <c r="D397">
        <v>58</v>
      </c>
      <c r="E397">
        <f>SUM($B$1:$B397, $C$1:$C397)</f>
        <v>318217</v>
      </c>
      <c r="F397">
        <f t="shared" si="6"/>
        <v>19897</v>
      </c>
    </row>
    <row r="398" spans="1:6">
      <c r="A398">
        <v>4508523769</v>
      </c>
      <c r="B398">
        <v>106</v>
      </c>
      <c r="C398">
        <v>165</v>
      </c>
      <c r="D398">
        <v>76</v>
      </c>
      <c r="E398">
        <f>SUM($B$1:$B398, $C$1:$C398)</f>
        <v>318488</v>
      </c>
      <c r="F398">
        <f t="shared" si="6"/>
        <v>19947</v>
      </c>
    </row>
    <row r="399" spans="1:6">
      <c r="A399">
        <v>4508523819</v>
      </c>
      <c r="B399">
        <v>73</v>
      </c>
      <c r="C399">
        <v>135</v>
      </c>
      <c r="D399">
        <v>62</v>
      </c>
      <c r="E399">
        <f>SUM($B$1:$B399, $C$1:$C399)</f>
        <v>318696</v>
      </c>
      <c r="F399">
        <f t="shared" si="6"/>
        <v>19997</v>
      </c>
    </row>
    <row r="400" spans="1:6">
      <c r="A400">
        <v>4508523869</v>
      </c>
      <c r="B400">
        <v>112</v>
      </c>
      <c r="C400">
        <v>211</v>
      </c>
      <c r="D400">
        <v>80</v>
      </c>
      <c r="E400">
        <f>SUM($B$1:$B400, $C$1:$C400)</f>
        <v>319019</v>
      </c>
      <c r="F400">
        <f t="shared" si="6"/>
        <v>20047</v>
      </c>
    </row>
    <row r="401" spans="1:6">
      <c r="A401">
        <v>4508523919</v>
      </c>
      <c r="B401">
        <v>105</v>
      </c>
      <c r="C401">
        <v>180</v>
      </c>
      <c r="D401">
        <v>74</v>
      </c>
      <c r="E401">
        <f>SUM($B$1:$B401, $C$1:$C401)</f>
        <v>319304</v>
      </c>
      <c r="F401">
        <f t="shared" si="6"/>
        <v>20097</v>
      </c>
    </row>
    <row r="402" spans="1:6">
      <c r="A402">
        <v>4508523969</v>
      </c>
      <c r="B402">
        <v>100</v>
      </c>
      <c r="C402">
        <v>149</v>
      </c>
      <c r="D402">
        <v>74</v>
      </c>
      <c r="E402">
        <f>SUM($B$1:$B402, $C$1:$C402)</f>
        <v>319553</v>
      </c>
      <c r="F402">
        <f t="shared" si="6"/>
        <v>20147</v>
      </c>
    </row>
    <row r="403" spans="1:6">
      <c r="A403">
        <v>4508524019</v>
      </c>
      <c r="B403">
        <v>49</v>
      </c>
      <c r="C403">
        <v>117</v>
      </c>
      <c r="D403">
        <v>36</v>
      </c>
      <c r="E403">
        <f>SUM($B$1:$B403, $C$1:$C403)</f>
        <v>319719</v>
      </c>
      <c r="F403">
        <f t="shared" si="6"/>
        <v>20197</v>
      </c>
    </row>
    <row r="404" spans="1:6">
      <c r="A404">
        <v>4508524069</v>
      </c>
      <c r="B404">
        <v>49</v>
      </c>
      <c r="C404">
        <v>101</v>
      </c>
      <c r="D404">
        <v>34</v>
      </c>
      <c r="E404">
        <f>SUM($B$1:$B404, $C$1:$C404)</f>
        <v>319869</v>
      </c>
      <c r="F404">
        <f t="shared" si="6"/>
        <v>20247</v>
      </c>
    </row>
    <row r="405" spans="1:6">
      <c r="A405">
        <v>4508524119</v>
      </c>
      <c r="B405">
        <v>106</v>
      </c>
      <c r="C405">
        <v>214</v>
      </c>
      <c r="D405">
        <v>66</v>
      </c>
      <c r="E405">
        <f>SUM($B$1:$B405, $C$1:$C405)</f>
        <v>320189</v>
      </c>
      <c r="F405">
        <f t="shared" si="6"/>
        <v>20297</v>
      </c>
    </row>
    <row r="406" spans="1:6">
      <c r="A406">
        <v>4508524169</v>
      </c>
      <c r="B406">
        <v>62</v>
      </c>
      <c r="C406">
        <v>94</v>
      </c>
      <c r="D406">
        <v>42</v>
      </c>
      <c r="E406">
        <f>SUM($B$1:$B406, $C$1:$C406)</f>
        <v>320345</v>
      </c>
      <c r="F406">
        <f t="shared" si="6"/>
        <v>20347</v>
      </c>
    </row>
    <row r="407" spans="1:6">
      <c r="A407">
        <v>4508524219</v>
      </c>
      <c r="B407">
        <v>92</v>
      </c>
      <c r="C407">
        <v>178</v>
      </c>
      <c r="D407">
        <v>76</v>
      </c>
      <c r="E407">
        <f>SUM($B$1:$B407, $C$1:$C407)</f>
        <v>320615</v>
      </c>
      <c r="F407">
        <f t="shared" si="6"/>
        <v>20397</v>
      </c>
    </row>
    <row r="408" spans="1:6">
      <c r="A408">
        <v>4508524269</v>
      </c>
      <c r="B408">
        <v>74</v>
      </c>
      <c r="C408">
        <v>139</v>
      </c>
      <c r="D408">
        <v>50</v>
      </c>
      <c r="E408">
        <f>SUM($B$1:$B408, $C$1:$C408)</f>
        <v>320828</v>
      </c>
      <c r="F408">
        <f t="shared" si="6"/>
        <v>20447</v>
      </c>
    </row>
    <row r="409" spans="1:6">
      <c r="A409">
        <v>4508524319</v>
      </c>
      <c r="B409">
        <v>75</v>
      </c>
      <c r="C409">
        <v>138</v>
      </c>
      <c r="D409">
        <v>48</v>
      </c>
      <c r="E409">
        <f>SUM($B$1:$B409, $C$1:$C409)</f>
        <v>321041</v>
      </c>
      <c r="F409">
        <f t="shared" si="6"/>
        <v>20497</v>
      </c>
    </row>
    <row r="410" spans="1:6">
      <c r="A410">
        <v>4508524369</v>
      </c>
      <c r="B410">
        <v>114</v>
      </c>
      <c r="C410">
        <v>238</v>
      </c>
      <c r="D410">
        <v>76</v>
      </c>
      <c r="E410">
        <f>SUM($B$1:$B410, $C$1:$C410)</f>
        <v>321393</v>
      </c>
      <c r="F410">
        <f t="shared" si="6"/>
        <v>20547</v>
      </c>
    </row>
    <row r="411" spans="1:6">
      <c r="A411">
        <v>4508524419</v>
      </c>
      <c r="B411">
        <v>73</v>
      </c>
      <c r="C411">
        <v>164</v>
      </c>
      <c r="D411">
        <v>42</v>
      </c>
      <c r="E411">
        <f>SUM($B$1:$B411, $C$1:$C411)</f>
        <v>321630</v>
      </c>
      <c r="F411">
        <f t="shared" si="6"/>
        <v>20597</v>
      </c>
    </row>
    <row r="412" spans="1:6">
      <c r="A412">
        <v>4508524470</v>
      </c>
      <c r="B412">
        <v>71</v>
      </c>
      <c r="C412">
        <v>118</v>
      </c>
      <c r="D412">
        <v>50</v>
      </c>
      <c r="E412">
        <f>SUM($B$1:$B412, $C$1:$C412)</f>
        <v>321819</v>
      </c>
      <c r="F412">
        <f t="shared" si="6"/>
        <v>20648</v>
      </c>
    </row>
    <row r="413" spans="1:6">
      <c r="A413">
        <v>4508524520</v>
      </c>
      <c r="B413">
        <v>116</v>
      </c>
      <c r="C413">
        <v>198</v>
      </c>
      <c r="D413">
        <v>76</v>
      </c>
      <c r="E413">
        <f>SUM($B$1:$B413, $C$1:$C413)</f>
        <v>322133</v>
      </c>
      <c r="F413">
        <f t="shared" si="6"/>
        <v>20698</v>
      </c>
    </row>
    <row r="414" spans="1:6">
      <c r="A414">
        <v>4508524570</v>
      </c>
      <c r="B414">
        <v>113</v>
      </c>
      <c r="C414">
        <v>226</v>
      </c>
      <c r="D414">
        <v>80</v>
      </c>
      <c r="E414">
        <f>SUM($B$1:$B414, $C$1:$C414)</f>
        <v>322472</v>
      </c>
      <c r="F414">
        <f t="shared" si="6"/>
        <v>20748</v>
      </c>
    </row>
    <row r="415" spans="1:6">
      <c r="A415">
        <v>4508524620</v>
      </c>
      <c r="B415">
        <v>55</v>
      </c>
      <c r="C415">
        <v>113</v>
      </c>
      <c r="D415">
        <v>42</v>
      </c>
      <c r="E415">
        <f>SUM($B$1:$B415, $C$1:$C415)</f>
        <v>322640</v>
      </c>
      <c r="F415">
        <f t="shared" si="6"/>
        <v>20798</v>
      </c>
    </row>
    <row r="416" spans="1:6">
      <c r="A416">
        <v>4508524670</v>
      </c>
      <c r="B416">
        <v>87</v>
      </c>
      <c r="C416">
        <v>515</v>
      </c>
      <c r="D416">
        <v>78</v>
      </c>
      <c r="E416">
        <f>SUM($B$1:$B416, $C$1:$C416)</f>
        <v>323242</v>
      </c>
      <c r="F416">
        <f t="shared" si="6"/>
        <v>20848</v>
      </c>
    </row>
    <row r="417" spans="1:6">
      <c r="A417">
        <v>4508524720</v>
      </c>
      <c r="B417">
        <v>99</v>
      </c>
      <c r="C417">
        <v>229</v>
      </c>
      <c r="D417">
        <v>72</v>
      </c>
      <c r="E417">
        <f>SUM($B$1:$B417, $C$1:$C417)</f>
        <v>323570</v>
      </c>
      <c r="F417">
        <f t="shared" si="6"/>
        <v>20898</v>
      </c>
    </row>
    <row r="418" spans="1:6">
      <c r="A418">
        <v>4508524770</v>
      </c>
      <c r="B418">
        <v>116</v>
      </c>
      <c r="C418">
        <v>220</v>
      </c>
      <c r="D418">
        <v>76</v>
      </c>
      <c r="E418">
        <f>SUM($B$1:$B418, $C$1:$C418)</f>
        <v>323906</v>
      </c>
      <c r="F418">
        <f t="shared" si="6"/>
        <v>20948</v>
      </c>
    </row>
    <row r="419" spans="1:6">
      <c r="A419">
        <v>4508524820</v>
      </c>
      <c r="B419">
        <v>97</v>
      </c>
      <c r="C419">
        <v>324</v>
      </c>
      <c r="D419">
        <v>78</v>
      </c>
      <c r="E419">
        <f>SUM($B$1:$B419, $C$1:$C419)</f>
        <v>324327</v>
      </c>
      <c r="F419">
        <f t="shared" si="6"/>
        <v>20998</v>
      </c>
    </row>
    <row r="420" spans="1:6">
      <c r="A420">
        <v>4508524870</v>
      </c>
      <c r="B420">
        <v>43</v>
      </c>
      <c r="C420">
        <v>182</v>
      </c>
      <c r="D420">
        <v>34</v>
      </c>
      <c r="E420">
        <f>SUM($B$1:$B420, $C$1:$C420)</f>
        <v>324552</v>
      </c>
      <c r="F420">
        <f t="shared" si="6"/>
        <v>21048</v>
      </c>
    </row>
    <row r="421" spans="1:6">
      <c r="A421">
        <v>4508524920</v>
      </c>
      <c r="B421">
        <v>7</v>
      </c>
      <c r="C421">
        <v>15</v>
      </c>
      <c r="D421">
        <v>2</v>
      </c>
      <c r="E421">
        <f>SUM($B$1:$B421, $C$1:$C421)</f>
        <v>324574</v>
      </c>
      <c r="F421">
        <f t="shared" si="6"/>
        <v>21098</v>
      </c>
    </row>
    <row r="422" spans="1:6">
      <c r="A422">
        <v>4508524970</v>
      </c>
      <c r="B422">
        <v>38</v>
      </c>
      <c r="C422">
        <v>218</v>
      </c>
      <c r="D422">
        <v>36</v>
      </c>
      <c r="E422">
        <f>SUM($B$1:$B422, $C$1:$C422)</f>
        <v>324830</v>
      </c>
      <c r="F422">
        <f t="shared" si="6"/>
        <v>21148</v>
      </c>
    </row>
    <row r="423" spans="1:6">
      <c r="A423">
        <v>4508525020</v>
      </c>
      <c r="B423">
        <v>101</v>
      </c>
      <c r="C423">
        <v>455</v>
      </c>
      <c r="D423">
        <v>82</v>
      </c>
      <c r="E423">
        <f>SUM($B$1:$B423, $C$1:$C423)</f>
        <v>325386</v>
      </c>
      <c r="F423">
        <f t="shared" si="6"/>
        <v>21198</v>
      </c>
    </row>
    <row r="424" spans="1:6">
      <c r="A424">
        <v>4508525070</v>
      </c>
      <c r="B424">
        <v>121</v>
      </c>
      <c r="C424">
        <v>199</v>
      </c>
      <c r="D424">
        <v>78</v>
      </c>
      <c r="E424">
        <f>SUM($B$1:$B424, $C$1:$C424)</f>
        <v>325706</v>
      </c>
      <c r="F424">
        <f t="shared" si="6"/>
        <v>21248</v>
      </c>
    </row>
    <row r="425" spans="1:6">
      <c r="A425">
        <v>4508525120</v>
      </c>
      <c r="B425">
        <v>91</v>
      </c>
      <c r="C425">
        <v>369</v>
      </c>
      <c r="D425">
        <v>80</v>
      </c>
      <c r="E425">
        <f>SUM($B$1:$B425, $C$1:$C425)</f>
        <v>326166</v>
      </c>
      <c r="F425">
        <f t="shared" si="6"/>
        <v>21298</v>
      </c>
    </row>
    <row r="426" spans="1:6">
      <c r="A426">
        <v>4508525170</v>
      </c>
      <c r="B426">
        <v>104</v>
      </c>
      <c r="C426">
        <v>284</v>
      </c>
      <c r="D426">
        <v>78</v>
      </c>
      <c r="E426">
        <f>SUM($B$1:$B426, $C$1:$C426)</f>
        <v>326554</v>
      </c>
      <c r="F426">
        <f t="shared" si="6"/>
        <v>21348</v>
      </c>
    </row>
    <row r="427" spans="1:6">
      <c r="A427">
        <v>4508525220</v>
      </c>
      <c r="B427">
        <v>133</v>
      </c>
      <c r="C427">
        <v>456</v>
      </c>
      <c r="D427">
        <v>80</v>
      </c>
      <c r="E427">
        <f>SUM($B$1:$B427, $C$1:$C427)</f>
        <v>327143</v>
      </c>
      <c r="F427">
        <f t="shared" si="6"/>
        <v>21398</v>
      </c>
    </row>
    <row r="428" spans="1:6">
      <c r="A428">
        <v>4508525270</v>
      </c>
      <c r="B428">
        <v>77</v>
      </c>
      <c r="C428">
        <v>251</v>
      </c>
      <c r="D428">
        <v>58</v>
      </c>
      <c r="E428">
        <f>SUM($B$1:$B428, $C$1:$C428)</f>
        <v>327471</v>
      </c>
      <c r="F428">
        <f t="shared" si="6"/>
        <v>21448</v>
      </c>
    </row>
    <row r="429" spans="1:6">
      <c r="A429">
        <v>4508525320</v>
      </c>
      <c r="B429">
        <v>18</v>
      </c>
      <c r="C429">
        <v>23</v>
      </c>
      <c r="D429">
        <v>8</v>
      </c>
      <c r="E429">
        <f>SUM($B$1:$B429, $C$1:$C429)</f>
        <v>327512</v>
      </c>
      <c r="F429">
        <f t="shared" si="6"/>
        <v>21498</v>
      </c>
    </row>
    <row r="430" spans="1:6">
      <c r="A430">
        <v>4508525370</v>
      </c>
      <c r="B430">
        <v>111</v>
      </c>
      <c r="C430">
        <v>213</v>
      </c>
      <c r="D430">
        <v>76</v>
      </c>
      <c r="E430">
        <f>SUM($B$1:$B430, $C$1:$C430)</f>
        <v>327836</v>
      </c>
      <c r="F430">
        <f t="shared" si="6"/>
        <v>21548</v>
      </c>
    </row>
    <row r="431" spans="1:6">
      <c r="A431">
        <v>4508525424</v>
      </c>
      <c r="B431">
        <v>76</v>
      </c>
      <c r="C431">
        <v>149</v>
      </c>
      <c r="D431">
        <v>57</v>
      </c>
      <c r="E431">
        <f>SUM($B$1:$B431, $C$1:$C431)</f>
        <v>328061</v>
      </c>
      <c r="F431">
        <f t="shared" si="6"/>
        <v>21602</v>
      </c>
    </row>
    <row r="432" spans="1:6">
      <c r="A432">
        <v>4508525474</v>
      </c>
      <c r="B432">
        <v>23</v>
      </c>
      <c r="C432">
        <v>96</v>
      </c>
      <c r="D432">
        <v>24</v>
      </c>
      <c r="E432">
        <f>SUM($B$1:$B432, $C$1:$C432)</f>
        <v>328180</v>
      </c>
      <c r="F432">
        <f t="shared" si="6"/>
        <v>21652</v>
      </c>
    </row>
    <row r="433" spans="1:6">
      <c r="A433">
        <v>4508525524</v>
      </c>
      <c r="B433">
        <v>80</v>
      </c>
      <c r="C433">
        <v>181</v>
      </c>
      <c r="D433">
        <v>50</v>
      </c>
      <c r="E433">
        <f>SUM($B$1:$B433, $C$1:$C433)</f>
        <v>328441</v>
      </c>
      <c r="F433">
        <f t="shared" si="6"/>
        <v>21702</v>
      </c>
    </row>
    <row r="434" spans="1:6">
      <c r="A434">
        <v>4508525574</v>
      </c>
      <c r="B434">
        <v>116</v>
      </c>
      <c r="C434">
        <v>218</v>
      </c>
      <c r="D434">
        <v>76</v>
      </c>
      <c r="E434">
        <f>SUM($B$1:$B434, $C$1:$C434)</f>
        <v>328775</v>
      </c>
      <c r="F434">
        <f t="shared" si="6"/>
        <v>21752</v>
      </c>
    </row>
    <row r="435" spans="1:6">
      <c r="A435">
        <v>4508525624</v>
      </c>
      <c r="B435">
        <v>102</v>
      </c>
      <c r="C435">
        <v>281</v>
      </c>
      <c r="D435">
        <v>78</v>
      </c>
      <c r="E435">
        <f>SUM($B$1:$B435, $C$1:$C435)</f>
        <v>329158</v>
      </c>
      <c r="F435">
        <f t="shared" si="6"/>
        <v>21802</v>
      </c>
    </row>
    <row r="436" spans="1:6">
      <c r="A436">
        <v>4508525674</v>
      </c>
      <c r="B436">
        <v>52</v>
      </c>
      <c r="C436">
        <v>206</v>
      </c>
      <c r="D436">
        <v>36</v>
      </c>
      <c r="E436">
        <f>SUM($B$1:$B436, $C$1:$C436)</f>
        <v>329416</v>
      </c>
      <c r="F436">
        <f t="shared" si="6"/>
        <v>21852</v>
      </c>
    </row>
    <row r="437" spans="1:6">
      <c r="A437">
        <v>4508525724</v>
      </c>
      <c r="B437">
        <v>70</v>
      </c>
      <c r="C437">
        <v>248</v>
      </c>
      <c r="D437">
        <v>54</v>
      </c>
      <c r="E437">
        <f>SUM($B$1:$B437, $C$1:$C437)</f>
        <v>329734</v>
      </c>
      <c r="F437">
        <f t="shared" si="6"/>
        <v>21902</v>
      </c>
    </row>
    <row r="438" spans="1:6">
      <c r="A438">
        <v>4508525774</v>
      </c>
      <c r="B438">
        <v>105</v>
      </c>
      <c r="C438">
        <v>356</v>
      </c>
      <c r="D438">
        <v>76</v>
      </c>
      <c r="E438">
        <f>SUM($B$1:$B438, $C$1:$C438)</f>
        <v>330195</v>
      </c>
      <c r="F438">
        <f t="shared" si="6"/>
        <v>21952</v>
      </c>
    </row>
    <row r="439" spans="1:6">
      <c r="A439">
        <v>4508525824</v>
      </c>
      <c r="B439">
        <v>109</v>
      </c>
      <c r="C439">
        <v>227</v>
      </c>
      <c r="D439">
        <v>76</v>
      </c>
      <c r="E439">
        <f>SUM($B$1:$B439, $C$1:$C439)</f>
        <v>330531</v>
      </c>
      <c r="F439">
        <f t="shared" si="6"/>
        <v>22002</v>
      </c>
    </row>
    <row r="440" spans="1:6">
      <c r="A440">
        <v>4508525874</v>
      </c>
      <c r="B440">
        <v>88</v>
      </c>
      <c r="C440">
        <v>174</v>
      </c>
      <c r="D440">
        <v>56</v>
      </c>
      <c r="E440">
        <f>SUM($B$1:$B440, $C$1:$C440)</f>
        <v>330793</v>
      </c>
      <c r="F440">
        <f t="shared" si="6"/>
        <v>22052</v>
      </c>
    </row>
    <row r="441" spans="1:6">
      <c r="A441">
        <v>4508525924</v>
      </c>
      <c r="B441">
        <v>87</v>
      </c>
      <c r="C441">
        <v>218</v>
      </c>
      <c r="D441">
        <v>66</v>
      </c>
      <c r="E441">
        <f>SUM($B$1:$B441, $C$1:$C441)</f>
        <v>331098</v>
      </c>
      <c r="F441">
        <f t="shared" si="6"/>
        <v>22102</v>
      </c>
    </row>
    <row r="442" spans="1:6">
      <c r="A442">
        <v>4508525974</v>
      </c>
      <c r="B442">
        <v>70</v>
      </c>
      <c r="C442">
        <v>273</v>
      </c>
      <c r="D442">
        <v>48</v>
      </c>
      <c r="E442">
        <f>SUM($B$1:$B442, $C$1:$C442)</f>
        <v>331441</v>
      </c>
      <c r="F442">
        <f t="shared" si="6"/>
        <v>22152</v>
      </c>
    </row>
    <row r="443" spans="1:6">
      <c r="A443">
        <v>4508526024</v>
      </c>
      <c r="B443">
        <v>40</v>
      </c>
      <c r="C443">
        <v>209</v>
      </c>
      <c r="D443">
        <v>38</v>
      </c>
      <c r="E443">
        <f>SUM($B$1:$B443, $C$1:$C443)</f>
        <v>331690</v>
      </c>
      <c r="F443">
        <f t="shared" si="6"/>
        <v>22202</v>
      </c>
    </row>
    <row r="444" spans="1:6">
      <c r="A444">
        <v>4508526074</v>
      </c>
      <c r="B444">
        <v>60</v>
      </c>
      <c r="C444">
        <v>207</v>
      </c>
      <c r="D444">
        <v>54</v>
      </c>
      <c r="E444">
        <f>SUM($B$1:$B444, $C$1:$C444)</f>
        <v>331957</v>
      </c>
      <c r="F444">
        <f t="shared" si="6"/>
        <v>22252</v>
      </c>
    </row>
    <row r="445" spans="1:6">
      <c r="A445">
        <v>4508526124</v>
      </c>
      <c r="B445">
        <v>109</v>
      </c>
      <c r="C445">
        <v>273</v>
      </c>
      <c r="D445">
        <v>80</v>
      </c>
      <c r="E445">
        <f>SUM($B$1:$B445, $C$1:$C445)</f>
        <v>332339</v>
      </c>
      <c r="F445">
        <f t="shared" si="6"/>
        <v>22302</v>
      </c>
    </row>
    <row r="446" spans="1:6">
      <c r="A446">
        <v>4508526174</v>
      </c>
      <c r="B446">
        <v>64</v>
      </c>
      <c r="C446">
        <v>124</v>
      </c>
      <c r="D446">
        <v>36</v>
      </c>
      <c r="E446">
        <f>SUM($B$1:$B446, $C$1:$C446)</f>
        <v>332527</v>
      </c>
      <c r="F446">
        <f t="shared" si="6"/>
        <v>22352</v>
      </c>
    </row>
    <row r="447" spans="1:6">
      <c r="A447">
        <v>4508526224</v>
      </c>
      <c r="B447">
        <v>128</v>
      </c>
      <c r="C447">
        <v>249</v>
      </c>
      <c r="D447">
        <v>80</v>
      </c>
      <c r="E447">
        <f>SUM($B$1:$B447, $C$1:$C447)</f>
        <v>332904</v>
      </c>
      <c r="F447">
        <f t="shared" si="6"/>
        <v>22402</v>
      </c>
    </row>
    <row r="448" spans="1:6">
      <c r="A448">
        <v>4508526274</v>
      </c>
      <c r="B448">
        <v>76</v>
      </c>
      <c r="C448">
        <v>141</v>
      </c>
      <c r="D448">
        <v>46</v>
      </c>
      <c r="E448">
        <f>SUM($B$1:$B448, $C$1:$C448)</f>
        <v>333121</v>
      </c>
      <c r="F448">
        <f t="shared" si="6"/>
        <v>22452</v>
      </c>
    </row>
    <row r="449" spans="1:6">
      <c r="A449">
        <v>4508526324</v>
      </c>
      <c r="B449">
        <v>89</v>
      </c>
      <c r="C449">
        <v>141</v>
      </c>
      <c r="D449">
        <v>56</v>
      </c>
      <c r="E449">
        <f>SUM($B$1:$B449, $C$1:$C449)</f>
        <v>333351</v>
      </c>
      <c r="F449">
        <f t="shared" si="6"/>
        <v>22502</v>
      </c>
    </row>
    <row r="450" spans="1:6">
      <c r="A450">
        <v>4508526374</v>
      </c>
      <c r="B450">
        <v>46</v>
      </c>
      <c r="C450">
        <v>93</v>
      </c>
      <c r="D450">
        <v>30</v>
      </c>
      <c r="E450">
        <f>SUM($B$1:$B450, $C$1:$C450)</f>
        <v>333490</v>
      </c>
      <c r="F450">
        <f t="shared" si="6"/>
        <v>22552</v>
      </c>
    </row>
    <row r="451" spans="1:6">
      <c r="A451">
        <v>4508526425</v>
      </c>
      <c r="B451">
        <v>3</v>
      </c>
      <c r="C451">
        <v>7</v>
      </c>
      <c r="D451">
        <v>3</v>
      </c>
      <c r="E451">
        <f>SUM($B$1:$B451, $C$1:$C451)</f>
        <v>333500</v>
      </c>
      <c r="F451">
        <f t="shared" si="6"/>
        <v>22603</v>
      </c>
    </row>
    <row r="452" spans="1:6">
      <c r="A452">
        <v>4508526475</v>
      </c>
      <c r="B452">
        <v>114</v>
      </c>
      <c r="C452">
        <v>227</v>
      </c>
      <c r="D452">
        <v>72</v>
      </c>
      <c r="E452">
        <f>SUM($B$1:$B452, $C$1:$C452)</f>
        <v>333841</v>
      </c>
      <c r="F452">
        <f t="shared" si="6"/>
        <v>22653</v>
      </c>
    </row>
    <row r="453" spans="1:6">
      <c r="A453">
        <v>4508526525</v>
      </c>
      <c r="B453">
        <v>100</v>
      </c>
      <c r="C453">
        <v>323</v>
      </c>
      <c r="D453">
        <v>74</v>
      </c>
      <c r="E453">
        <f>SUM($B$1:$B453, $C$1:$C453)</f>
        <v>334264</v>
      </c>
      <c r="F453">
        <f t="shared" si="6"/>
        <v>22703</v>
      </c>
    </row>
    <row r="454" spans="1:6">
      <c r="A454">
        <v>4508526575</v>
      </c>
      <c r="B454">
        <v>71</v>
      </c>
      <c r="C454">
        <v>241</v>
      </c>
      <c r="D454">
        <v>54</v>
      </c>
      <c r="E454">
        <f>SUM($B$1:$B454, $C$1:$C454)</f>
        <v>334576</v>
      </c>
      <c r="F454">
        <f t="shared" si="6"/>
        <v>22753</v>
      </c>
    </row>
    <row r="455" spans="1:6">
      <c r="A455">
        <v>4508526625</v>
      </c>
      <c r="B455">
        <v>49</v>
      </c>
      <c r="C455">
        <v>130</v>
      </c>
      <c r="D455">
        <v>34</v>
      </c>
      <c r="E455">
        <f>SUM($B$1:$B455, $C$1:$C455)</f>
        <v>334755</v>
      </c>
      <c r="F455">
        <f t="shared" ref="F455:F518" si="7">A455-$A$1</f>
        <v>22803</v>
      </c>
    </row>
    <row r="456" spans="1:6">
      <c r="A456">
        <v>4508526675</v>
      </c>
      <c r="B456">
        <v>85</v>
      </c>
      <c r="C456">
        <v>161</v>
      </c>
      <c r="D456">
        <v>52</v>
      </c>
      <c r="E456">
        <f>SUM($B$1:$B456, $C$1:$C456)</f>
        <v>335001</v>
      </c>
      <c r="F456">
        <f t="shared" si="7"/>
        <v>22853</v>
      </c>
    </row>
    <row r="457" spans="1:6">
      <c r="A457">
        <v>4508526727</v>
      </c>
      <c r="B457">
        <v>45</v>
      </c>
      <c r="C457">
        <v>176</v>
      </c>
      <c r="D457">
        <v>42</v>
      </c>
      <c r="E457">
        <f>SUM($B$1:$B457, $C$1:$C457)</f>
        <v>335222</v>
      </c>
      <c r="F457">
        <f t="shared" si="7"/>
        <v>22905</v>
      </c>
    </row>
    <row r="458" spans="1:6">
      <c r="A458">
        <v>4508526777</v>
      </c>
      <c r="B458">
        <v>86</v>
      </c>
      <c r="C458">
        <v>174</v>
      </c>
      <c r="D458">
        <v>52</v>
      </c>
      <c r="E458">
        <f>SUM($B$1:$B458, $C$1:$C458)</f>
        <v>335482</v>
      </c>
      <c r="F458">
        <f t="shared" si="7"/>
        <v>22955</v>
      </c>
    </row>
    <row r="459" spans="1:6">
      <c r="A459">
        <v>4508526828</v>
      </c>
      <c r="B459">
        <v>92</v>
      </c>
      <c r="C459">
        <v>214</v>
      </c>
      <c r="D459">
        <v>64</v>
      </c>
      <c r="E459">
        <f>SUM($B$1:$B459, $C$1:$C459)</f>
        <v>335788</v>
      </c>
      <c r="F459">
        <f t="shared" si="7"/>
        <v>23006</v>
      </c>
    </row>
    <row r="460" spans="1:6">
      <c r="A460">
        <v>4508526878</v>
      </c>
      <c r="B460">
        <v>46</v>
      </c>
      <c r="C460">
        <v>137</v>
      </c>
      <c r="D460">
        <v>30</v>
      </c>
      <c r="E460">
        <f>SUM($B$1:$B460, $C$1:$C460)</f>
        <v>335971</v>
      </c>
      <c r="F460">
        <f t="shared" si="7"/>
        <v>23056</v>
      </c>
    </row>
    <row r="461" spans="1:6">
      <c r="A461">
        <v>4508526928</v>
      </c>
      <c r="B461">
        <v>73</v>
      </c>
      <c r="C461">
        <v>170</v>
      </c>
      <c r="D461">
        <v>52</v>
      </c>
      <c r="E461">
        <f>SUM($B$1:$B461, $C$1:$C461)</f>
        <v>336214</v>
      </c>
      <c r="F461">
        <f t="shared" si="7"/>
        <v>23106</v>
      </c>
    </row>
    <row r="462" spans="1:6">
      <c r="A462">
        <v>4508526978</v>
      </c>
      <c r="B462">
        <v>87</v>
      </c>
      <c r="C462">
        <v>235</v>
      </c>
      <c r="D462">
        <v>42</v>
      </c>
      <c r="E462">
        <f>SUM($B$1:$B462, $C$1:$C462)</f>
        <v>336536</v>
      </c>
      <c r="F462">
        <f t="shared" si="7"/>
        <v>23156</v>
      </c>
    </row>
    <row r="463" spans="1:6">
      <c r="A463">
        <v>4508527028</v>
      </c>
      <c r="B463">
        <v>133</v>
      </c>
      <c r="C463">
        <v>224</v>
      </c>
      <c r="D463">
        <v>78</v>
      </c>
      <c r="E463">
        <f>SUM($B$1:$B463, $C$1:$C463)</f>
        <v>336893</v>
      </c>
      <c r="F463">
        <f t="shared" si="7"/>
        <v>23206</v>
      </c>
    </row>
    <row r="464" spans="1:6">
      <c r="A464">
        <v>4508527078</v>
      </c>
      <c r="B464">
        <v>108</v>
      </c>
      <c r="C464">
        <v>280</v>
      </c>
      <c r="D464">
        <v>72</v>
      </c>
      <c r="E464">
        <f>SUM($B$1:$B464, $C$1:$C464)</f>
        <v>337281</v>
      </c>
      <c r="F464">
        <f t="shared" si="7"/>
        <v>23256</v>
      </c>
    </row>
    <row r="465" spans="1:6">
      <c r="A465">
        <v>4508527128</v>
      </c>
      <c r="B465">
        <v>39</v>
      </c>
      <c r="C465">
        <v>148</v>
      </c>
      <c r="D465">
        <v>26</v>
      </c>
      <c r="E465">
        <f>SUM($B$1:$B465, $C$1:$C465)</f>
        <v>337468</v>
      </c>
      <c r="F465">
        <f t="shared" si="7"/>
        <v>23306</v>
      </c>
    </row>
    <row r="466" spans="1:6">
      <c r="A466">
        <v>4508527178</v>
      </c>
      <c r="B466">
        <v>84</v>
      </c>
      <c r="C466">
        <v>271</v>
      </c>
      <c r="D466">
        <v>52</v>
      </c>
      <c r="E466">
        <f>SUM($B$1:$B466, $C$1:$C466)</f>
        <v>337823</v>
      </c>
      <c r="F466">
        <f t="shared" si="7"/>
        <v>23356</v>
      </c>
    </row>
    <row r="467" spans="1:6">
      <c r="A467">
        <v>4508527228</v>
      </c>
      <c r="B467">
        <v>68</v>
      </c>
      <c r="C467">
        <v>242</v>
      </c>
      <c r="D467">
        <v>50</v>
      </c>
      <c r="E467">
        <f>SUM($B$1:$B467, $C$1:$C467)</f>
        <v>338133</v>
      </c>
      <c r="F467">
        <f t="shared" si="7"/>
        <v>23406</v>
      </c>
    </row>
    <row r="468" spans="1:6">
      <c r="A468">
        <v>4508527278</v>
      </c>
      <c r="B468">
        <v>63</v>
      </c>
      <c r="C468">
        <v>157</v>
      </c>
      <c r="D468">
        <v>38</v>
      </c>
      <c r="E468">
        <f>SUM($B$1:$B468, $C$1:$C468)</f>
        <v>338353</v>
      </c>
      <c r="F468">
        <f t="shared" si="7"/>
        <v>23456</v>
      </c>
    </row>
    <row r="469" spans="1:6">
      <c r="A469">
        <v>4508527329</v>
      </c>
      <c r="B469">
        <v>45</v>
      </c>
      <c r="C469">
        <v>82</v>
      </c>
      <c r="D469">
        <v>31</v>
      </c>
      <c r="E469">
        <f>SUM($B$1:$B469, $C$1:$C469)</f>
        <v>338480</v>
      </c>
      <c r="F469">
        <f t="shared" si="7"/>
        <v>23507</v>
      </c>
    </row>
    <row r="470" spans="1:6">
      <c r="A470">
        <v>4508527379</v>
      </c>
      <c r="B470">
        <v>103</v>
      </c>
      <c r="C470">
        <v>181</v>
      </c>
      <c r="D470">
        <v>76</v>
      </c>
      <c r="E470">
        <f>SUM($B$1:$B470, $C$1:$C470)</f>
        <v>338764</v>
      </c>
      <c r="F470">
        <f t="shared" si="7"/>
        <v>23557</v>
      </c>
    </row>
    <row r="471" spans="1:6">
      <c r="A471">
        <v>4508527429</v>
      </c>
      <c r="B471">
        <v>115</v>
      </c>
      <c r="C471">
        <v>152</v>
      </c>
      <c r="D471">
        <v>70</v>
      </c>
      <c r="E471">
        <f>SUM($B$1:$B471, $C$1:$C471)</f>
        <v>339031</v>
      </c>
      <c r="F471">
        <f t="shared" si="7"/>
        <v>23607</v>
      </c>
    </row>
    <row r="472" spans="1:6">
      <c r="A472">
        <v>4508527479</v>
      </c>
      <c r="B472">
        <v>108</v>
      </c>
      <c r="C472">
        <v>267</v>
      </c>
      <c r="D472">
        <v>82</v>
      </c>
      <c r="E472">
        <f>SUM($B$1:$B472, $C$1:$C472)</f>
        <v>339406</v>
      </c>
      <c r="F472">
        <f t="shared" si="7"/>
        <v>23657</v>
      </c>
    </row>
    <row r="473" spans="1:6">
      <c r="A473">
        <v>4508527529</v>
      </c>
      <c r="B473">
        <v>33</v>
      </c>
      <c r="C473">
        <v>132</v>
      </c>
      <c r="D473">
        <v>24</v>
      </c>
      <c r="E473">
        <f>SUM($B$1:$B473, $C$1:$C473)</f>
        <v>339571</v>
      </c>
      <c r="F473">
        <f t="shared" si="7"/>
        <v>23707</v>
      </c>
    </row>
    <row r="474" spans="1:6">
      <c r="A474">
        <v>4508527579</v>
      </c>
      <c r="B474">
        <v>62</v>
      </c>
      <c r="C474">
        <v>244</v>
      </c>
      <c r="D474">
        <v>54</v>
      </c>
      <c r="E474">
        <f>SUM($B$1:$B474, $C$1:$C474)</f>
        <v>339877</v>
      </c>
      <c r="F474">
        <f t="shared" si="7"/>
        <v>23757</v>
      </c>
    </row>
    <row r="475" spans="1:6">
      <c r="A475">
        <v>4508527629</v>
      </c>
      <c r="B475">
        <v>25</v>
      </c>
      <c r="C475">
        <v>38</v>
      </c>
      <c r="D475">
        <v>16</v>
      </c>
      <c r="E475">
        <f>SUM($B$1:$B475, $C$1:$C475)</f>
        <v>339940</v>
      </c>
      <c r="F475">
        <f t="shared" si="7"/>
        <v>23807</v>
      </c>
    </row>
    <row r="476" spans="1:6">
      <c r="A476">
        <v>4508527679</v>
      </c>
      <c r="B476">
        <v>115</v>
      </c>
      <c r="C476">
        <v>225</v>
      </c>
      <c r="D476">
        <v>70</v>
      </c>
      <c r="E476">
        <f>SUM($B$1:$B476, $C$1:$C476)</f>
        <v>340280</v>
      </c>
      <c r="F476">
        <f t="shared" si="7"/>
        <v>23857</v>
      </c>
    </row>
    <row r="477" spans="1:6">
      <c r="A477">
        <v>4508527729</v>
      </c>
      <c r="B477">
        <v>109</v>
      </c>
      <c r="C477">
        <v>222</v>
      </c>
      <c r="D477">
        <v>72</v>
      </c>
      <c r="E477">
        <f>SUM($B$1:$B477, $C$1:$C477)</f>
        <v>340611</v>
      </c>
      <c r="F477">
        <f t="shared" si="7"/>
        <v>23907</v>
      </c>
    </row>
    <row r="478" spans="1:6">
      <c r="A478">
        <v>4508527779</v>
      </c>
      <c r="B478">
        <v>83</v>
      </c>
      <c r="C478">
        <v>117</v>
      </c>
      <c r="D478">
        <v>46</v>
      </c>
      <c r="E478">
        <f>SUM($B$1:$B478, $C$1:$C478)</f>
        <v>340811</v>
      </c>
      <c r="F478">
        <f t="shared" si="7"/>
        <v>23957</v>
      </c>
    </row>
    <row r="479" spans="1:6">
      <c r="A479">
        <v>4508527829</v>
      </c>
      <c r="B479">
        <v>127</v>
      </c>
      <c r="C479">
        <v>243</v>
      </c>
      <c r="D479">
        <v>78</v>
      </c>
      <c r="E479">
        <f>SUM($B$1:$B479, $C$1:$C479)</f>
        <v>341181</v>
      </c>
      <c r="F479">
        <f t="shared" si="7"/>
        <v>24007</v>
      </c>
    </row>
    <row r="480" spans="1:6">
      <c r="A480">
        <v>4508527879</v>
      </c>
      <c r="B480">
        <v>73</v>
      </c>
      <c r="C480">
        <v>124</v>
      </c>
      <c r="D480">
        <v>52</v>
      </c>
      <c r="E480">
        <f>SUM($B$1:$B480, $C$1:$C480)</f>
        <v>341378</v>
      </c>
      <c r="F480">
        <f t="shared" si="7"/>
        <v>24057</v>
      </c>
    </row>
    <row r="481" spans="1:6">
      <c r="A481">
        <v>4508527929</v>
      </c>
      <c r="B481">
        <v>86</v>
      </c>
      <c r="C481">
        <v>182</v>
      </c>
      <c r="D481">
        <v>56</v>
      </c>
      <c r="E481">
        <f>SUM($B$1:$B481, $C$1:$C481)</f>
        <v>341646</v>
      </c>
      <c r="F481">
        <f t="shared" si="7"/>
        <v>24107</v>
      </c>
    </row>
    <row r="482" spans="1:6">
      <c r="A482">
        <v>4508527979</v>
      </c>
      <c r="B482">
        <v>67</v>
      </c>
      <c r="C482">
        <v>86</v>
      </c>
      <c r="D482">
        <v>42</v>
      </c>
      <c r="E482">
        <f>SUM($B$1:$B482, $C$1:$C482)</f>
        <v>341799</v>
      </c>
      <c r="F482">
        <f t="shared" si="7"/>
        <v>24157</v>
      </c>
    </row>
    <row r="483" spans="1:6">
      <c r="A483">
        <v>4508528029</v>
      </c>
      <c r="B483">
        <v>89</v>
      </c>
      <c r="C483">
        <v>178</v>
      </c>
      <c r="D483">
        <v>56</v>
      </c>
      <c r="E483">
        <f>SUM($B$1:$B483, $C$1:$C483)</f>
        <v>342066</v>
      </c>
      <c r="F483">
        <f t="shared" si="7"/>
        <v>24207</v>
      </c>
    </row>
    <row r="484" spans="1:6">
      <c r="A484">
        <v>4508528079</v>
      </c>
      <c r="B484">
        <v>77</v>
      </c>
      <c r="C484">
        <v>149</v>
      </c>
      <c r="D484">
        <v>56</v>
      </c>
      <c r="E484">
        <f>SUM($B$1:$B484, $C$1:$C484)</f>
        <v>342292</v>
      </c>
      <c r="F484">
        <f t="shared" si="7"/>
        <v>24257</v>
      </c>
    </row>
    <row r="485" spans="1:6">
      <c r="A485">
        <v>4508528129</v>
      </c>
      <c r="B485">
        <v>76</v>
      </c>
      <c r="C485">
        <v>139</v>
      </c>
      <c r="D485">
        <v>44</v>
      </c>
      <c r="E485">
        <f>SUM($B$1:$B485, $C$1:$C485)</f>
        <v>342507</v>
      </c>
      <c r="F485">
        <f t="shared" si="7"/>
        <v>24307</v>
      </c>
    </row>
    <row r="486" spans="1:6">
      <c r="A486">
        <v>4508528179</v>
      </c>
      <c r="B486">
        <v>143</v>
      </c>
      <c r="C486">
        <v>221</v>
      </c>
      <c r="D486">
        <v>74</v>
      </c>
      <c r="E486">
        <f>SUM($B$1:$B486, $C$1:$C486)</f>
        <v>342871</v>
      </c>
      <c r="F486">
        <f t="shared" si="7"/>
        <v>24357</v>
      </c>
    </row>
    <row r="487" spans="1:6">
      <c r="A487">
        <v>4508528229</v>
      </c>
      <c r="B487">
        <v>94</v>
      </c>
      <c r="C487">
        <v>197</v>
      </c>
      <c r="D487">
        <v>62</v>
      </c>
      <c r="E487">
        <f>SUM($B$1:$B487, $C$1:$C487)</f>
        <v>343162</v>
      </c>
      <c r="F487">
        <f t="shared" si="7"/>
        <v>24407</v>
      </c>
    </row>
    <row r="488" spans="1:6">
      <c r="A488">
        <v>4508528279</v>
      </c>
      <c r="B488">
        <v>58</v>
      </c>
      <c r="C488">
        <v>120</v>
      </c>
      <c r="D488">
        <v>38</v>
      </c>
      <c r="E488">
        <f>SUM($B$1:$B488, $C$1:$C488)</f>
        <v>343340</v>
      </c>
      <c r="F488">
        <f t="shared" si="7"/>
        <v>24457</v>
      </c>
    </row>
    <row r="489" spans="1:6">
      <c r="A489">
        <v>4508528329</v>
      </c>
      <c r="B489">
        <v>136</v>
      </c>
      <c r="C489">
        <v>266</v>
      </c>
      <c r="D489">
        <v>80</v>
      </c>
      <c r="E489">
        <f>SUM($B$1:$B489, $C$1:$C489)</f>
        <v>343742</v>
      </c>
      <c r="F489">
        <f t="shared" si="7"/>
        <v>24507</v>
      </c>
    </row>
    <row r="490" spans="1:6">
      <c r="A490">
        <v>4508528379</v>
      </c>
      <c r="B490">
        <v>104</v>
      </c>
      <c r="C490">
        <v>167</v>
      </c>
      <c r="D490">
        <v>62</v>
      </c>
      <c r="E490">
        <f>SUM($B$1:$B490, $C$1:$C490)</f>
        <v>344013</v>
      </c>
      <c r="F490">
        <f t="shared" si="7"/>
        <v>24557</v>
      </c>
    </row>
    <row r="491" spans="1:6">
      <c r="A491">
        <v>4508528429</v>
      </c>
      <c r="B491">
        <v>123</v>
      </c>
      <c r="C491">
        <v>245</v>
      </c>
      <c r="D491">
        <v>76</v>
      </c>
      <c r="E491">
        <f>SUM($B$1:$B491, $C$1:$C491)</f>
        <v>344381</v>
      </c>
      <c r="F491">
        <f t="shared" si="7"/>
        <v>24607</v>
      </c>
    </row>
    <row r="492" spans="1:6">
      <c r="A492">
        <v>4508528479</v>
      </c>
      <c r="B492">
        <v>102</v>
      </c>
      <c r="C492">
        <v>156</v>
      </c>
      <c r="D492">
        <v>58</v>
      </c>
      <c r="E492">
        <f>SUM($B$1:$B492, $C$1:$C492)</f>
        <v>344639</v>
      </c>
      <c r="F492">
        <f t="shared" si="7"/>
        <v>24657</v>
      </c>
    </row>
    <row r="493" spans="1:6">
      <c r="A493">
        <v>4508528530</v>
      </c>
      <c r="B493">
        <v>132</v>
      </c>
      <c r="C493">
        <v>259</v>
      </c>
      <c r="D493">
        <v>80</v>
      </c>
      <c r="E493">
        <f>SUM($B$1:$B493, $C$1:$C493)</f>
        <v>345030</v>
      </c>
      <c r="F493">
        <f t="shared" si="7"/>
        <v>24708</v>
      </c>
    </row>
    <row r="494" spans="1:6">
      <c r="A494">
        <v>4508528580</v>
      </c>
      <c r="B494">
        <v>99</v>
      </c>
      <c r="C494">
        <v>144</v>
      </c>
      <c r="D494">
        <v>64</v>
      </c>
      <c r="E494">
        <f>SUM($B$1:$B494, $C$1:$C494)</f>
        <v>345273</v>
      </c>
      <c r="F494">
        <f t="shared" si="7"/>
        <v>24758</v>
      </c>
    </row>
    <row r="495" spans="1:6">
      <c r="A495">
        <v>4508528630</v>
      </c>
      <c r="B495">
        <v>104</v>
      </c>
      <c r="C495">
        <v>196</v>
      </c>
      <c r="D495">
        <v>76</v>
      </c>
      <c r="E495">
        <f>SUM($B$1:$B495, $C$1:$C495)</f>
        <v>345573</v>
      </c>
      <c r="F495">
        <f t="shared" si="7"/>
        <v>24808</v>
      </c>
    </row>
    <row r="496" spans="1:6">
      <c r="A496">
        <v>4508528680</v>
      </c>
      <c r="B496">
        <v>103</v>
      </c>
      <c r="C496">
        <v>239</v>
      </c>
      <c r="D496">
        <v>64</v>
      </c>
      <c r="E496">
        <f>SUM($B$1:$B496, $C$1:$C496)</f>
        <v>345915</v>
      </c>
      <c r="F496">
        <f t="shared" si="7"/>
        <v>24858</v>
      </c>
    </row>
    <row r="497" spans="1:6">
      <c r="A497">
        <v>4508528730</v>
      </c>
      <c r="B497">
        <v>95</v>
      </c>
      <c r="C497">
        <v>351</v>
      </c>
      <c r="D497">
        <v>78</v>
      </c>
      <c r="E497">
        <f>SUM($B$1:$B497, $C$1:$C497)</f>
        <v>346361</v>
      </c>
      <c r="F497">
        <f t="shared" si="7"/>
        <v>24908</v>
      </c>
    </row>
    <row r="498" spans="1:6">
      <c r="A498">
        <v>4508528780</v>
      </c>
      <c r="B498">
        <v>41</v>
      </c>
      <c r="C498">
        <v>99</v>
      </c>
      <c r="D498">
        <v>28</v>
      </c>
      <c r="E498">
        <f>SUM($B$1:$B498, $C$1:$C498)</f>
        <v>346501</v>
      </c>
      <c r="F498">
        <f t="shared" si="7"/>
        <v>24958</v>
      </c>
    </row>
    <row r="499" spans="1:6">
      <c r="A499">
        <v>4508528830</v>
      </c>
      <c r="B499">
        <v>132</v>
      </c>
      <c r="C499">
        <v>232</v>
      </c>
      <c r="D499">
        <v>80</v>
      </c>
      <c r="E499">
        <f>SUM($B$1:$B499, $C$1:$C499)</f>
        <v>346865</v>
      </c>
      <c r="F499">
        <f t="shared" si="7"/>
        <v>25008</v>
      </c>
    </row>
    <row r="500" spans="1:6">
      <c r="A500">
        <v>4508528880</v>
      </c>
      <c r="B500">
        <v>96</v>
      </c>
      <c r="C500">
        <v>253</v>
      </c>
      <c r="D500">
        <v>66</v>
      </c>
      <c r="E500">
        <f>SUM($B$1:$B500, $C$1:$C500)</f>
        <v>347214</v>
      </c>
      <c r="F500">
        <f t="shared" si="7"/>
        <v>25058</v>
      </c>
    </row>
    <row r="501" spans="1:6">
      <c r="A501">
        <v>4508528930</v>
      </c>
      <c r="B501">
        <v>62</v>
      </c>
      <c r="C501">
        <v>228</v>
      </c>
      <c r="D501">
        <v>56</v>
      </c>
      <c r="E501">
        <f>SUM($B$1:$B501, $C$1:$C501)</f>
        <v>347504</v>
      </c>
      <c r="F501">
        <f t="shared" si="7"/>
        <v>25108</v>
      </c>
    </row>
    <row r="502" spans="1:6">
      <c r="A502">
        <v>4508528981</v>
      </c>
      <c r="B502">
        <v>41</v>
      </c>
      <c r="C502">
        <v>61</v>
      </c>
      <c r="D502">
        <v>27</v>
      </c>
      <c r="E502">
        <f>SUM($B$1:$B502, $C$1:$C502)</f>
        <v>347606</v>
      </c>
      <c r="F502">
        <f t="shared" si="7"/>
        <v>25159</v>
      </c>
    </row>
    <row r="503" spans="1:6">
      <c r="A503">
        <v>4508529031</v>
      </c>
      <c r="B503">
        <v>103</v>
      </c>
      <c r="C503">
        <v>202</v>
      </c>
      <c r="D503">
        <v>70</v>
      </c>
      <c r="E503">
        <f>SUM($B$1:$B503, $C$1:$C503)</f>
        <v>347911</v>
      </c>
      <c r="F503">
        <f t="shared" si="7"/>
        <v>25209</v>
      </c>
    </row>
    <row r="504" spans="1:6">
      <c r="A504">
        <v>4508529081</v>
      </c>
      <c r="B504">
        <v>109</v>
      </c>
      <c r="C504">
        <v>213</v>
      </c>
      <c r="D504">
        <v>64</v>
      </c>
      <c r="E504">
        <f>SUM($B$1:$B504, $C$1:$C504)</f>
        <v>348233</v>
      </c>
      <c r="F504">
        <f t="shared" si="7"/>
        <v>25259</v>
      </c>
    </row>
    <row r="505" spans="1:6">
      <c r="A505">
        <v>4508529131</v>
      </c>
      <c r="B505">
        <v>41</v>
      </c>
      <c r="C505">
        <v>51</v>
      </c>
      <c r="D505">
        <v>26</v>
      </c>
      <c r="E505">
        <f>SUM($B$1:$B505, $C$1:$C505)</f>
        <v>348325</v>
      </c>
      <c r="F505">
        <f t="shared" si="7"/>
        <v>25309</v>
      </c>
    </row>
    <row r="506" spans="1:6">
      <c r="A506">
        <v>4508529181</v>
      </c>
      <c r="B506">
        <v>104</v>
      </c>
      <c r="C506">
        <v>222</v>
      </c>
      <c r="D506">
        <v>54</v>
      </c>
      <c r="E506">
        <f>SUM($B$1:$B506, $C$1:$C506)</f>
        <v>348651</v>
      </c>
      <c r="F506">
        <f t="shared" si="7"/>
        <v>25359</v>
      </c>
    </row>
    <row r="507" spans="1:6">
      <c r="A507">
        <v>4508529231</v>
      </c>
      <c r="B507">
        <v>112</v>
      </c>
      <c r="C507">
        <v>252</v>
      </c>
      <c r="D507">
        <v>76</v>
      </c>
      <c r="E507">
        <f>SUM($B$1:$B507, $C$1:$C507)</f>
        <v>349015</v>
      </c>
      <c r="F507">
        <f t="shared" si="7"/>
        <v>25409</v>
      </c>
    </row>
    <row r="508" spans="1:6">
      <c r="A508">
        <v>4508529281</v>
      </c>
      <c r="B508">
        <v>75</v>
      </c>
      <c r="C508">
        <v>270</v>
      </c>
      <c r="D508">
        <v>64</v>
      </c>
      <c r="E508">
        <f>SUM($B$1:$B508, $C$1:$C508)</f>
        <v>349360</v>
      </c>
      <c r="F508">
        <f t="shared" si="7"/>
        <v>25459</v>
      </c>
    </row>
    <row r="509" spans="1:6">
      <c r="A509">
        <v>4508529331</v>
      </c>
      <c r="B509">
        <v>73</v>
      </c>
      <c r="C509">
        <v>149</v>
      </c>
      <c r="D509">
        <v>30</v>
      </c>
      <c r="E509">
        <f>SUM($B$1:$B509, $C$1:$C509)</f>
        <v>349582</v>
      </c>
      <c r="F509">
        <f t="shared" si="7"/>
        <v>25509</v>
      </c>
    </row>
    <row r="510" spans="1:6">
      <c r="A510">
        <v>4508529381</v>
      </c>
      <c r="B510">
        <v>137</v>
      </c>
      <c r="C510">
        <v>190</v>
      </c>
      <c r="D510">
        <v>76</v>
      </c>
      <c r="E510">
        <f>SUM($B$1:$B510, $C$1:$C510)</f>
        <v>349909</v>
      </c>
      <c r="F510">
        <f t="shared" si="7"/>
        <v>25559</v>
      </c>
    </row>
    <row r="511" spans="1:6">
      <c r="A511">
        <v>4508529431</v>
      </c>
      <c r="B511">
        <v>3</v>
      </c>
      <c r="C511">
        <v>9</v>
      </c>
      <c r="D511">
        <v>2</v>
      </c>
      <c r="E511">
        <f>SUM($B$1:$B511, $C$1:$C511)</f>
        <v>349921</v>
      </c>
      <c r="F511">
        <f t="shared" si="7"/>
        <v>25609</v>
      </c>
    </row>
    <row r="512" spans="1:6">
      <c r="A512">
        <v>4508529481</v>
      </c>
      <c r="B512">
        <v>55</v>
      </c>
      <c r="C512">
        <v>181</v>
      </c>
      <c r="D512">
        <v>50</v>
      </c>
      <c r="E512">
        <f>SUM($B$1:$B512, $C$1:$C512)</f>
        <v>350157</v>
      </c>
      <c r="F512">
        <f t="shared" si="7"/>
        <v>25659</v>
      </c>
    </row>
    <row r="513" spans="1:6">
      <c r="A513">
        <v>4508529531</v>
      </c>
      <c r="B513">
        <v>62</v>
      </c>
      <c r="C513">
        <v>235</v>
      </c>
      <c r="D513">
        <v>44</v>
      </c>
      <c r="E513">
        <f>SUM($B$1:$B513, $C$1:$C513)</f>
        <v>350454</v>
      </c>
      <c r="F513">
        <f t="shared" si="7"/>
        <v>25709</v>
      </c>
    </row>
    <row r="514" spans="1:6">
      <c r="A514">
        <v>4508529581</v>
      </c>
      <c r="B514">
        <v>91</v>
      </c>
      <c r="C514">
        <v>333</v>
      </c>
      <c r="D514">
        <v>80</v>
      </c>
      <c r="E514">
        <f>SUM($B$1:$B514, $C$1:$C514)</f>
        <v>350878</v>
      </c>
      <c r="F514">
        <f t="shared" si="7"/>
        <v>25759</v>
      </c>
    </row>
    <row r="515" spans="1:6">
      <c r="A515">
        <v>4508529632</v>
      </c>
      <c r="B515">
        <v>23</v>
      </c>
      <c r="C515">
        <v>65</v>
      </c>
      <c r="D515">
        <v>21</v>
      </c>
      <c r="E515">
        <f>SUM($B$1:$B515, $C$1:$C515)</f>
        <v>350966</v>
      </c>
      <c r="F515">
        <f t="shared" si="7"/>
        <v>25810</v>
      </c>
    </row>
    <row r="516" spans="1:6">
      <c r="A516">
        <v>4508529682</v>
      </c>
      <c r="B516">
        <v>94</v>
      </c>
      <c r="C516">
        <v>349</v>
      </c>
      <c r="D516">
        <v>66</v>
      </c>
      <c r="E516">
        <f>SUM($B$1:$B516, $C$1:$C516)</f>
        <v>351409</v>
      </c>
      <c r="F516">
        <f t="shared" si="7"/>
        <v>25860</v>
      </c>
    </row>
    <row r="517" spans="1:6">
      <c r="A517">
        <v>4508529732</v>
      </c>
      <c r="B517">
        <v>109</v>
      </c>
      <c r="C517">
        <v>472</v>
      </c>
      <c r="D517">
        <v>84</v>
      </c>
      <c r="E517">
        <f>SUM($B$1:$B517, $C$1:$C517)</f>
        <v>351990</v>
      </c>
      <c r="F517">
        <f t="shared" si="7"/>
        <v>25910</v>
      </c>
    </row>
    <row r="518" spans="1:6">
      <c r="A518">
        <v>4508529782</v>
      </c>
      <c r="B518">
        <v>99</v>
      </c>
      <c r="C518">
        <v>358</v>
      </c>
      <c r="D518">
        <v>80</v>
      </c>
      <c r="E518">
        <f>SUM($B$1:$B518, $C$1:$C518)</f>
        <v>352447</v>
      </c>
      <c r="F518">
        <f t="shared" si="7"/>
        <v>25960</v>
      </c>
    </row>
    <row r="519" spans="1:6">
      <c r="A519">
        <v>4508529832</v>
      </c>
      <c r="B519">
        <v>46</v>
      </c>
      <c r="C519">
        <v>139</v>
      </c>
      <c r="D519">
        <v>38</v>
      </c>
      <c r="E519">
        <f>SUM($B$1:$B519, $C$1:$C519)</f>
        <v>352632</v>
      </c>
      <c r="F519">
        <f t="shared" ref="F519:F582" si="8">A519-$A$1</f>
        <v>26010</v>
      </c>
    </row>
    <row r="520" spans="1:6">
      <c r="A520">
        <v>4508529882</v>
      </c>
      <c r="B520">
        <v>82</v>
      </c>
      <c r="C520">
        <v>298</v>
      </c>
      <c r="D520">
        <v>72</v>
      </c>
      <c r="E520">
        <f>SUM($B$1:$B520, $C$1:$C520)</f>
        <v>353012</v>
      </c>
      <c r="F520">
        <f t="shared" si="8"/>
        <v>26060</v>
      </c>
    </row>
    <row r="521" spans="1:6">
      <c r="A521">
        <v>4508529932</v>
      </c>
      <c r="B521">
        <v>60</v>
      </c>
      <c r="C521">
        <v>256</v>
      </c>
      <c r="D521">
        <v>52</v>
      </c>
      <c r="E521">
        <f>SUM($B$1:$B521, $C$1:$C521)</f>
        <v>353328</v>
      </c>
      <c r="F521">
        <f t="shared" si="8"/>
        <v>26110</v>
      </c>
    </row>
    <row r="522" spans="1:6">
      <c r="A522">
        <v>4508529982</v>
      </c>
      <c r="B522">
        <v>99</v>
      </c>
      <c r="C522">
        <v>339</v>
      </c>
      <c r="D522">
        <v>80</v>
      </c>
      <c r="E522">
        <f>SUM($B$1:$B522, $C$1:$C522)</f>
        <v>353766</v>
      </c>
      <c r="F522">
        <f t="shared" si="8"/>
        <v>26160</v>
      </c>
    </row>
    <row r="523" spans="1:6">
      <c r="A523">
        <v>4508530032</v>
      </c>
      <c r="B523">
        <v>68</v>
      </c>
      <c r="C523">
        <v>274</v>
      </c>
      <c r="D523">
        <v>58</v>
      </c>
      <c r="E523">
        <f>SUM($B$1:$B523, $C$1:$C523)</f>
        <v>354108</v>
      </c>
      <c r="F523">
        <f t="shared" si="8"/>
        <v>26210</v>
      </c>
    </row>
    <row r="524" spans="1:6">
      <c r="A524">
        <v>4508530082</v>
      </c>
      <c r="B524">
        <v>78</v>
      </c>
      <c r="C524">
        <v>262</v>
      </c>
      <c r="D524">
        <v>62</v>
      </c>
      <c r="E524">
        <f>SUM($B$1:$B524, $C$1:$C524)</f>
        <v>354448</v>
      </c>
      <c r="F524">
        <f t="shared" si="8"/>
        <v>26260</v>
      </c>
    </row>
    <row r="525" spans="1:6">
      <c r="A525">
        <v>4508530132</v>
      </c>
      <c r="B525">
        <v>42</v>
      </c>
      <c r="C525">
        <v>146</v>
      </c>
      <c r="D525">
        <v>36</v>
      </c>
      <c r="E525">
        <f>SUM($B$1:$B525, $C$1:$C525)</f>
        <v>354636</v>
      </c>
      <c r="F525">
        <f t="shared" si="8"/>
        <v>26310</v>
      </c>
    </row>
    <row r="526" spans="1:6">
      <c r="A526">
        <v>4508530182</v>
      </c>
      <c r="B526">
        <v>98</v>
      </c>
      <c r="C526">
        <v>338</v>
      </c>
      <c r="D526">
        <v>80</v>
      </c>
      <c r="E526">
        <f>SUM($B$1:$B526, $C$1:$C526)</f>
        <v>355072</v>
      </c>
      <c r="F526">
        <f t="shared" si="8"/>
        <v>26360</v>
      </c>
    </row>
    <row r="527" spans="1:6">
      <c r="A527">
        <v>4508530242</v>
      </c>
      <c r="B527">
        <v>15</v>
      </c>
      <c r="C527">
        <v>104</v>
      </c>
      <c r="D527">
        <v>15</v>
      </c>
      <c r="E527">
        <f>SUM($B$1:$B527, $C$1:$C527)</f>
        <v>355191</v>
      </c>
      <c r="F527">
        <f t="shared" si="8"/>
        <v>26420</v>
      </c>
    </row>
    <row r="528" spans="1:6">
      <c r="A528">
        <v>4508530292</v>
      </c>
      <c r="B528">
        <v>86</v>
      </c>
      <c r="C528">
        <v>387</v>
      </c>
      <c r="D528">
        <v>70</v>
      </c>
      <c r="E528">
        <f>SUM($B$1:$B528, $C$1:$C528)</f>
        <v>355664</v>
      </c>
      <c r="F528">
        <f t="shared" si="8"/>
        <v>26470</v>
      </c>
    </row>
    <row r="529" spans="1:6">
      <c r="A529">
        <v>4508530342</v>
      </c>
      <c r="B529">
        <v>63</v>
      </c>
      <c r="C529">
        <v>265</v>
      </c>
      <c r="D529">
        <v>46</v>
      </c>
      <c r="E529">
        <f>SUM($B$1:$B529, $C$1:$C529)</f>
        <v>355992</v>
      </c>
      <c r="F529">
        <f t="shared" si="8"/>
        <v>26520</v>
      </c>
    </row>
    <row r="530" spans="1:6">
      <c r="A530">
        <v>4508530393</v>
      </c>
      <c r="B530">
        <v>48</v>
      </c>
      <c r="C530">
        <v>220</v>
      </c>
      <c r="D530">
        <v>39</v>
      </c>
      <c r="E530">
        <f>SUM($B$1:$B530, $C$1:$C530)</f>
        <v>356260</v>
      </c>
      <c r="F530">
        <f t="shared" si="8"/>
        <v>26571</v>
      </c>
    </row>
    <row r="531" spans="1:6">
      <c r="A531">
        <v>4508530443</v>
      </c>
      <c r="B531">
        <v>0</v>
      </c>
      <c r="C531">
        <v>0</v>
      </c>
      <c r="D531">
        <v>0</v>
      </c>
      <c r="E531">
        <f>SUM($B$1:$B531, $C$1:$C531)</f>
        <v>356260</v>
      </c>
      <c r="F531">
        <f t="shared" si="8"/>
        <v>26621</v>
      </c>
    </row>
    <row r="532" spans="1:6">
      <c r="A532">
        <v>4508530493</v>
      </c>
      <c r="B532">
        <v>0</v>
      </c>
      <c r="C532">
        <v>0</v>
      </c>
      <c r="D532">
        <v>0</v>
      </c>
      <c r="E532">
        <f>SUM($B$1:$B532, $C$1:$C532)</f>
        <v>356260</v>
      </c>
      <c r="F532">
        <f t="shared" si="8"/>
        <v>26671</v>
      </c>
    </row>
    <row r="533" spans="1:6">
      <c r="A533">
        <v>4508530544</v>
      </c>
      <c r="B533">
        <v>0</v>
      </c>
      <c r="C533">
        <v>0</v>
      </c>
      <c r="D533">
        <v>0</v>
      </c>
      <c r="E533">
        <f>SUM($B$1:$B533, $C$1:$C533)</f>
        <v>356260</v>
      </c>
      <c r="F533">
        <f t="shared" si="8"/>
        <v>26722</v>
      </c>
    </row>
    <row r="534" spans="1:6">
      <c r="A534">
        <v>4508530594</v>
      </c>
      <c r="B534">
        <v>0</v>
      </c>
      <c r="C534">
        <v>0</v>
      </c>
      <c r="D534">
        <v>0</v>
      </c>
      <c r="E534">
        <f>SUM($B$1:$B534, $C$1:$C534)</f>
        <v>356260</v>
      </c>
      <c r="F534">
        <f t="shared" si="8"/>
        <v>26772</v>
      </c>
    </row>
    <row r="535" spans="1:6">
      <c r="A535">
        <v>4508530645</v>
      </c>
      <c r="B535">
        <v>0</v>
      </c>
      <c r="C535">
        <v>0</v>
      </c>
      <c r="D535">
        <v>0</v>
      </c>
      <c r="E535">
        <f>SUM($B$1:$B535, $C$1:$C535)</f>
        <v>356260</v>
      </c>
      <c r="F535">
        <f t="shared" si="8"/>
        <v>26823</v>
      </c>
    </row>
    <row r="536" spans="1:6">
      <c r="A536">
        <v>4508530695</v>
      </c>
      <c r="B536">
        <v>0</v>
      </c>
      <c r="C536">
        <v>0</v>
      </c>
      <c r="D536">
        <v>0</v>
      </c>
      <c r="E536">
        <f>SUM($B$1:$B536, $C$1:$C536)</f>
        <v>356260</v>
      </c>
      <c r="F536">
        <f t="shared" si="8"/>
        <v>26873</v>
      </c>
    </row>
    <row r="537" spans="1:6">
      <c r="A537">
        <v>4508530746</v>
      </c>
      <c r="B537">
        <v>0</v>
      </c>
      <c r="C537">
        <v>0</v>
      </c>
      <c r="D537">
        <v>0</v>
      </c>
      <c r="E537">
        <f>SUM($B$1:$B537, $C$1:$C537)</f>
        <v>356260</v>
      </c>
      <c r="F537">
        <f t="shared" si="8"/>
        <v>26924</v>
      </c>
    </row>
    <row r="538" spans="1:6">
      <c r="A538">
        <v>4508530796</v>
      </c>
      <c r="B538">
        <v>0</v>
      </c>
      <c r="C538">
        <v>0</v>
      </c>
      <c r="D538">
        <v>0</v>
      </c>
      <c r="E538">
        <f>SUM($B$1:$B538, $C$1:$C538)</f>
        <v>356260</v>
      </c>
      <c r="F538">
        <f t="shared" si="8"/>
        <v>26974</v>
      </c>
    </row>
    <row r="539" spans="1:6">
      <c r="A539">
        <v>4508530847</v>
      </c>
      <c r="B539">
        <v>0</v>
      </c>
      <c r="C539">
        <v>0</v>
      </c>
      <c r="D539">
        <v>0</v>
      </c>
      <c r="E539">
        <f>SUM($B$1:$B539, $C$1:$C539)</f>
        <v>356260</v>
      </c>
      <c r="F539">
        <f t="shared" si="8"/>
        <v>27025</v>
      </c>
    </row>
    <row r="540" spans="1:6">
      <c r="A540">
        <v>4508530897</v>
      </c>
      <c r="B540">
        <v>0</v>
      </c>
      <c r="C540">
        <v>0</v>
      </c>
      <c r="D540">
        <v>0</v>
      </c>
      <c r="E540">
        <f>SUM($B$1:$B540, $C$1:$C540)</f>
        <v>356260</v>
      </c>
      <c r="F540">
        <f t="shared" si="8"/>
        <v>27075</v>
      </c>
    </row>
    <row r="541" spans="1:6">
      <c r="A541">
        <v>4508530947</v>
      </c>
      <c r="B541">
        <v>0</v>
      </c>
      <c r="C541">
        <v>0</v>
      </c>
      <c r="D541">
        <v>0</v>
      </c>
      <c r="E541">
        <f>SUM($B$1:$B541, $C$1:$C541)</f>
        <v>356260</v>
      </c>
      <c r="F541">
        <f t="shared" si="8"/>
        <v>27125</v>
      </c>
    </row>
    <row r="542" spans="1:6">
      <c r="A542">
        <v>4508530997</v>
      </c>
      <c r="B542">
        <v>0</v>
      </c>
      <c r="C542">
        <v>0</v>
      </c>
      <c r="D542">
        <v>0</v>
      </c>
      <c r="E542">
        <f>SUM($B$1:$B542, $C$1:$C542)</f>
        <v>356260</v>
      </c>
      <c r="F542">
        <f t="shared" si="8"/>
        <v>27175</v>
      </c>
    </row>
    <row r="543" spans="1:6">
      <c r="A543">
        <v>4508531047</v>
      </c>
      <c r="B543">
        <v>0</v>
      </c>
      <c r="C543">
        <v>0</v>
      </c>
      <c r="D543">
        <v>0</v>
      </c>
      <c r="E543">
        <f>SUM($B$1:$B543, $C$1:$C543)</f>
        <v>356260</v>
      </c>
      <c r="F543">
        <f t="shared" si="8"/>
        <v>27225</v>
      </c>
    </row>
    <row r="544" spans="1:6">
      <c r="A544">
        <v>4508531097</v>
      </c>
      <c r="B544">
        <v>0</v>
      </c>
      <c r="C544">
        <v>0</v>
      </c>
      <c r="D544">
        <v>0</v>
      </c>
      <c r="E544">
        <f>SUM($B$1:$B544, $C$1:$C544)</f>
        <v>356260</v>
      </c>
      <c r="F544">
        <f t="shared" si="8"/>
        <v>27275</v>
      </c>
    </row>
    <row r="545" spans="1:6">
      <c r="A545">
        <v>4508531148</v>
      </c>
      <c r="B545">
        <v>0</v>
      </c>
      <c r="C545">
        <v>0</v>
      </c>
      <c r="D545">
        <v>0</v>
      </c>
      <c r="E545">
        <f>SUM($B$1:$B545, $C$1:$C545)</f>
        <v>356260</v>
      </c>
      <c r="F545">
        <f t="shared" si="8"/>
        <v>27326</v>
      </c>
    </row>
    <row r="546" spans="1:6">
      <c r="A546">
        <v>4508531198</v>
      </c>
      <c r="B546">
        <v>0</v>
      </c>
      <c r="C546">
        <v>0</v>
      </c>
      <c r="D546">
        <v>0</v>
      </c>
      <c r="E546">
        <f>SUM($B$1:$B546, $C$1:$C546)</f>
        <v>356260</v>
      </c>
      <c r="F546">
        <f t="shared" si="8"/>
        <v>27376</v>
      </c>
    </row>
    <row r="547" spans="1:6">
      <c r="A547">
        <v>4508531249</v>
      </c>
      <c r="B547">
        <v>0</v>
      </c>
      <c r="C547">
        <v>0</v>
      </c>
      <c r="D547">
        <v>0</v>
      </c>
      <c r="E547">
        <f>SUM($B$1:$B547, $C$1:$C547)</f>
        <v>356260</v>
      </c>
      <c r="F547">
        <f t="shared" si="8"/>
        <v>27427</v>
      </c>
    </row>
    <row r="548" spans="1:6">
      <c r="A548">
        <v>4508531299</v>
      </c>
      <c r="B548">
        <v>0</v>
      </c>
      <c r="C548">
        <v>0</v>
      </c>
      <c r="D548">
        <v>0</v>
      </c>
      <c r="E548">
        <f>SUM($B$1:$B548, $C$1:$C548)</f>
        <v>356260</v>
      </c>
      <c r="F548">
        <f t="shared" si="8"/>
        <v>27477</v>
      </c>
    </row>
    <row r="549" spans="1:6">
      <c r="A549">
        <v>4508531349</v>
      </c>
      <c r="B549">
        <v>0</v>
      </c>
      <c r="C549">
        <v>0</v>
      </c>
      <c r="D549">
        <v>0</v>
      </c>
      <c r="E549">
        <f>SUM($B$1:$B549, $C$1:$C549)</f>
        <v>356260</v>
      </c>
      <c r="F549">
        <f t="shared" si="8"/>
        <v>27527</v>
      </c>
    </row>
    <row r="550" spans="1:6">
      <c r="A550">
        <v>4508531399</v>
      </c>
      <c r="B550">
        <v>0</v>
      </c>
      <c r="C550">
        <v>3</v>
      </c>
      <c r="D550">
        <v>2</v>
      </c>
      <c r="E550">
        <f>SUM($B$1:$B550, $C$1:$C550)</f>
        <v>356263</v>
      </c>
      <c r="F550">
        <f t="shared" si="8"/>
        <v>27577</v>
      </c>
    </row>
    <row r="551" spans="1:6">
      <c r="A551">
        <v>4508531450</v>
      </c>
      <c r="B551">
        <v>0</v>
      </c>
      <c r="C551">
        <v>0</v>
      </c>
      <c r="D551">
        <v>0</v>
      </c>
      <c r="E551">
        <f>SUM($B$1:$B551, $C$1:$C551)</f>
        <v>356263</v>
      </c>
      <c r="F551">
        <f t="shared" si="8"/>
        <v>27628</v>
      </c>
    </row>
    <row r="552" spans="1:6">
      <c r="A552">
        <v>4508531500</v>
      </c>
      <c r="B552">
        <v>0</v>
      </c>
      <c r="C552">
        <v>0</v>
      </c>
      <c r="D552">
        <v>0</v>
      </c>
      <c r="E552">
        <f>SUM($B$1:$B552, $C$1:$C552)</f>
        <v>356263</v>
      </c>
      <c r="F552">
        <f t="shared" si="8"/>
        <v>27678</v>
      </c>
    </row>
    <row r="553" spans="1:6">
      <c r="A553">
        <v>4508531551</v>
      </c>
      <c r="B553">
        <v>0</v>
      </c>
      <c r="C553">
        <v>0</v>
      </c>
      <c r="D553">
        <v>0</v>
      </c>
      <c r="E553">
        <f>SUM($B$1:$B553, $C$1:$C553)</f>
        <v>356263</v>
      </c>
      <c r="F553">
        <f t="shared" si="8"/>
        <v>27729</v>
      </c>
    </row>
    <row r="554" spans="1:6">
      <c r="A554">
        <v>4508531602</v>
      </c>
      <c r="B554">
        <v>0</v>
      </c>
      <c r="C554">
        <v>0</v>
      </c>
      <c r="D554">
        <v>0</v>
      </c>
      <c r="E554">
        <f>SUM($B$1:$B554, $C$1:$C554)</f>
        <v>356263</v>
      </c>
      <c r="F554">
        <f t="shared" si="8"/>
        <v>27780</v>
      </c>
    </row>
    <row r="555" spans="1:6">
      <c r="A555">
        <v>4508531653</v>
      </c>
      <c r="B555">
        <v>0</v>
      </c>
      <c r="C555">
        <v>0</v>
      </c>
      <c r="D555">
        <v>0</v>
      </c>
      <c r="E555">
        <f>SUM($B$1:$B555, $C$1:$C555)</f>
        <v>356263</v>
      </c>
      <c r="F555">
        <f t="shared" si="8"/>
        <v>27831</v>
      </c>
    </row>
    <row r="556" spans="1:6">
      <c r="A556">
        <v>4508531703</v>
      </c>
      <c r="B556">
        <v>0</v>
      </c>
      <c r="C556">
        <v>0</v>
      </c>
      <c r="D556">
        <v>0</v>
      </c>
      <c r="E556">
        <f>SUM($B$1:$B556, $C$1:$C556)</f>
        <v>356263</v>
      </c>
      <c r="F556">
        <f t="shared" si="8"/>
        <v>27881</v>
      </c>
    </row>
    <row r="557" spans="1:6">
      <c r="A557">
        <v>4508531753</v>
      </c>
      <c r="B557">
        <v>0</v>
      </c>
      <c r="C557">
        <v>0</v>
      </c>
      <c r="D557">
        <v>0</v>
      </c>
      <c r="E557">
        <f>SUM($B$1:$B557, $C$1:$C557)</f>
        <v>356263</v>
      </c>
      <c r="F557">
        <f t="shared" si="8"/>
        <v>27931</v>
      </c>
    </row>
    <row r="558" spans="1:6">
      <c r="A558">
        <v>4508531803</v>
      </c>
      <c r="B558">
        <v>0</v>
      </c>
      <c r="C558">
        <v>0</v>
      </c>
      <c r="D558">
        <v>0</v>
      </c>
      <c r="E558">
        <f>SUM($B$1:$B558, $C$1:$C558)</f>
        <v>356263</v>
      </c>
      <c r="F558">
        <f t="shared" si="8"/>
        <v>27981</v>
      </c>
    </row>
    <row r="559" spans="1:6">
      <c r="A559">
        <v>4508531853</v>
      </c>
      <c r="B559">
        <v>0</v>
      </c>
      <c r="C559">
        <v>0</v>
      </c>
      <c r="D559">
        <v>0</v>
      </c>
      <c r="E559">
        <f>SUM($B$1:$B559, $C$1:$C559)</f>
        <v>356263</v>
      </c>
      <c r="F559">
        <f t="shared" si="8"/>
        <v>28031</v>
      </c>
    </row>
    <row r="560" spans="1:6">
      <c r="A560">
        <v>4508531903</v>
      </c>
      <c r="B560">
        <v>0</v>
      </c>
      <c r="C560">
        <v>0</v>
      </c>
      <c r="D560">
        <v>0</v>
      </c>
      <c r="E560">
        <f>SUM($B$1:$B560, $C$1:$C560)</f>
        <v>356263</v>
      </c>
      <c r="F560">
        <f t="shared" si="8"/>
        <v>28081</v>
      </c>
    </row>
    <row r="561" spans="1:6">
      <c r="A561">
        <v>4508531954</v>
      </c>
      <c r="B561">
        <v>0</v>
      </c>
      <c r="C561">
        <v>0</v>
      </c>
      <c r="D561">
        <v>0</v>
      </c>
      <c r="E561">
        <f>SUM($B$1:$B561, $C$1:$C561)</f>
        <v>356263</v>
      </c>
      <c r="F561">
        <f t="shared" si="8"/>
        <v>28132</v>
      </c>
    </row>
    <row r="562" spans="1:6">
      <c r="A562">
        <v>4508532004</v>
      </c>
      <c r="B562">
        <v>0</v>
      </c>
      <c r="C562">
        <v>0</v>
      </c>
      <c r="D562">
        <v>0</v>
      </c>
      <c r="E562">
        <f>SUM($B$1:$B562, $C$1:$C562)</f>
        <v>356263</v>
      </c>
      <c r="F562">
        <f t="shared" si="8"/>
        <v>28182</v>
      </c>
    </row>
    <row r="563" spans="1:6">
      <c r="A563">
        <v>4508532055</v>
      </c>
      <c r="B563">
        <v>0</v>
      </c>
      <c r="C563">
        <v>0</v>
      </c>
      <c r="D563">
        <v>0</v>
      </c>
      <c r="E563">
        <f>SUM($B$1:$B563, $C$1:$C563)</f>
        <v>356263</v>
      </c>
      <c r="F563">
        <f t="shared" si="8"/>
        <v>28233</v>
      </c>
    </row>
    <row r="564" spans="1:6">
      <c r="A564">
        <v>4508532106</v>
      </c>
      <c r="B564">
        <v>0</v>
      </c>
      <c r="C564">
        <v>0</v>
      </c>
      <c r="D564">
        <v>0</v>
      </c>
      <c r="E564">
        <f>SUM($B$1:$B564, $C$1:$C564)</f>
        <v>356263</v>
      </c>
      <c r="F564">
        <f t="shared" si="8"/>
        <v>28284</v>
      </c>
    </row>
    <row r="565" spans="1:6">
      <c r="A565">
        <v>4508532157</v>
      </c>
      <c r="B565">
        <v>0</v>
      </c>
      <c r="C565">
        <v>0</v>
      </c>
      <c r="D565">
        <v>0</v>
      </c>
      <c r="E565">
        <f>SUM($B$1:$B565, $C$1:$C565)</f>
        <v>356263</v>
      </c>
      <c r="F565">
        <f t="shared" si="8"/>
        <v>28335</v>
      </c>
    </row>
    <row r="566" spans="1:6">
      <c r="A566">
        <v>4508532207</v>
      </c>
      <c r="B566">
        <v>0</v>
      </c>
      <c r="C566">
        <v>0</v>
      </c>
      <c r="D566">
        <v>0</v>
      </c>
      <c r="E566">
        <f>SUM($B$1:$B566, $C$1:$C566)</f>
        <v>356263</v>
      </c>
      <c r="F566">
        <f t="shared" si="8"/>
        <v>28385</v>
      </c>
    </row>
    <row r="567" spans="1:6">
      <c r="A567">
        <v>4508532258</v>
      </c>
      <c r="B567">
        <v>0</v>
      </c>
      <c r="C567">
        <v>0</v>
      </c>
      <c r="D567">
        <v>0</v>
      </c>
      <c r="E567">
        <f>SUM($B$1:$B567, $C$1:$C567)</f>
        <v>356263</v>
      </c>
      <c r="F567">
        <f t="shared" si="8"/>
        <v>28436</v>
      </c>
    </row>
    <row r="568" spans="1:6">
      <c r="A568">
        <v>4508532308</v>
      </c>
      <c r="B568">
        <v>0</v>
      </c>
      <c r="C568">
        <v>0</v>
      </c>
      <c r="D568">
        <v>0</v>
      </c>
      <c r="E568">
        <f>SUM($B$1:$B568, $C$1:$C568)</f>
        <v>356263</v>
      </c>
      <c r="F568">
        <f t="shared" si="8"/>
        <v>28486</v>
      </c>
    </row>
    <row r="569" spans="1:6">
      <c r="A569">
        <v>4508532358</v>
      </c>
      <c r="B569">
        <v>0</v>
      </c>
      <c r="C569">
        <v>0</v>
      </c>
      <c r="D569">
        <v>0</v>
      </c>
      <c r="E569">
        <f>SUM($B$1:$B569, $C$1:$C569)</f>
        <v>356263</v>
      </c>
      <c r="F569">
        <f t="shared" si="8"/>
        <v>28536</v>
      </c>
    </row>
    <row r="570" spans="1:6">
      <c r="A570">
        <v>4508532409</v>
      </c>
      <c r="B570">
        <v>0</v>
      </c>
      <c r="C570">
        <v>0</v>
      </c>
      <c r="D570">
        <v>0</v>
      </c>
      <c r="E570">
        <f>SUM($B$1:$B570, $C$1:$C570)</f>
        <v>356263</v>
      </c>
      <c r="F570">
        <f t="shared" si="8"/>
        <v>28587</v>
      </c>
    </row>
    <row r="571" spans="1:6">
      <c r="A571">
        <v>4508532459</v>
      </c>
      <c r="B571">
        <v>0</v>
      </c>
      <c r="C571">
        <v>0</v>
      </c>
      <c r="D571">
        <v>0</v>
      </c>
      <c r="E571">
        <f>SUM($B$1:$B571, $C$1:$C571)</f>
        <v>356263</v>
      </c>
      <c r="F571">
        <f t="shared" si="8"/>
        <v>28637</v>
      </c>
    </row>
    <row r="572" spans="1:6">
      <c r="A572">
        <v>4508532510</v>
      </c>
      <c r="B572">
        <v>0</v>
      </c>
      <c r="C572">
        <v>0</v>
      </c>
      <c r="D572">
        <v>0</v>
      </c>
      <c r="E572">
        <f>SUM($B$1:$B572, $C$1:$C572)</f>
        <v>356263</v>
      </c>
      <c r="F572">
        <f t="shared" si="8"/>
        <v>28688</v>
      </c>
    </row>
    <row r="573" spans="1:6">
      <c r="A573">
        <v>4508532561</v>
      </c>
      <c r="B573">
        <v>0</v>
      </c>
      <c r="C573">
        <v>0</v>
      </c>
      <c r="D573">
        <v>0</v>
      </c>
      <c r="E573">
        <f>SUM($B$1:$B573, $C$1:$C573)</f>
        <v>356263</v>
      </c>
      <c r="F573">
        <f t="shared" si="8"/>
        <v>28739</v>
      </c>
    </row>
    <row r="574" spans="1:6">
      <c r="A574">
        <v>4508532612</v>
      </c>
      <c r="B574">
        <v>0</v>
      </c>
      <c r="C574">
        <v>0</v>
      </c>
      <c r="D574">
        <v>0</v>
      </c>
      <c r="E574">
        <f>SUM($B$1:$B574, $C$1:$C574)</f>
        <v>356263</v>
      </c>
      <c r="F574">
        <f t="shared" si="8"/>
        <v>28790</v>
      </c>
    </row>
    <row r="575" spans="1:6">
      <c r="A575">
        <v>4508532663</v>
      </c>
      <c r="B575">
        <v>0</v>
      </c>
      <c r="C575">
        <v>0</v>
      </c>
      <c r="D575">
        <v>0</v>
      </c>
      <c r="E575">
        <f>SUM($B$1:$B575, $C$1:$C575)</f>
        <v>356263</v>
      </c>
      <c r="F575">
        <f t="shared" si="8"/>
        <v>28841</v>
      </c>
    </row>
    <row r="576" spans="1:6">
      <c r="A576">
        <v>4508532713</v>
      </c>
      <c r="B576">
        <v>0</v>
      </c>
      <c r="C576">
        <v>0</v>
      </c>
      <c r="D576">
        <v>0</v>
      </c>
      <c r="E576">
        <f>SUM($B$1:$B576, $C$1:$C576)</f>
        <v>356263</v>
      </c>
      <c r="F576">
        <f t="shared" si="8"/>
        <v>28891</v>
      </c>
    </row>
    <row r="577" spans="1:6">
      <c r="A577">
        <v>4508532763</v>
      </c>
      <c r="B577">
        <v>0</v>
      </c>
      <c r="C577">
        <v>0</v>
      </c>
      <c r="D577">
        <v>0</v>
      </c>
      <c r="E577">
        <f>SUM($B$1:$B577, $C$1:$C577)</f>
        <v>356263</v>
      </c>
      <c r="F577">
        <f t="shared" si="8"/>
        <v>28941</v>
      </c>
    </row>
    <row r="578" spans="1:6">
      <c r="A578">
        <v>4508532813</v>
      </c>
      <c r="B578">
        <v>0</v>
      </c>
      <c r="C578">
        <v>0</v>
      </c>
      <c r="D578">
        <v>0</v>
      </c>
      <c r="E578">
        <f>SUM($B$1:$B578, $C$1:$C578)</f>
        <v>356263</v>
      </c>
      <c r="F578">
        <f t="shared" si="8"/>
        <v>28991</v>
      </c>
    </row>
    <row r="579" spans="1:6">
      <c r="A579">
        <v>4508532864</v>
      </c>
      <c r="B579">
        <v>0</v>
      </c>
      <c r="C579">
        <v>0</v>
      </c>
      <c r="D579">
        <v>0</v>
      </c>
      <c r="E579">
        <f>SUM($B$1:$B579, $C$1:$C579)</f>
        <v>356263</v>
      </c>
      <c r="F579">
        <f t="shared" si="8"/>
        <v>29042</v>
      </c>
    </row>
    <row r="580" spans="1:6">
      <c r="A580">
        <v>4508532914</v>
      </c>
      <c r="B580">
        <v>0</v>
      </c>
      <c r="C580">
        <v>0</v>
      </c>
      <c r="D580">
        <v>0</v>
      </c>
      <c r="E580">
        <f>SUM($B$1:$B580, $C$1:$C580)</f>
        <v>356263</v>
      </c>
      <c r="F580">
        <f t="shared" si="8"/>
        <v>29092</v>
      </c>
    </row>
    <row r="581" spans="1:6">
      <c r="A581">
        <v>4508532965</v>
      </c>
      <c r="B581">
        <v>0</v>
      </c>
      <c r="C581">
        <v>0</v>
      </c>
      <c r="D581">
        <v>0</v>
      </c>
      <c r="E581">
        <f>SUM($B$1:$B581, $C$1:$C581)</f>
        <v>356263</v>
      </c>
      <c r="F581">
        <f t="shared" si="8"/>
        <v>29143</v>
      </c>
    </row>
    <row r="582" spans="1:6">
      <c r="A582">
        <v>4508533015</v>
      </c>
      <c r="B582">
        <v>0</v>
      </c>
      <c r="C582">
        <v>0</v>
      </c>
      <c r="D582">
        <v>0</v>
      </c>
      <c r="E582">
        <f>SUM($B$1:$B582, $C$1:$C582)</f>
        <v>356263</v>
      </c>
      <c r="F582">
        <f t="shared" si="8"/>
        <v>29193</v>
      </c>
    </row>
    <row r="583" spans="1:6">
      <c r="A583">
        <v>4508533066</v>
      </c>
      <c r="B583">
        <v>0</v>
      </c>
      <c r="C583">
        <v>0</v>
      </c>
      <c r="D583">
        <v>0</v>
      </c>
      <c r="E583">
        <f>SUM($B$1:$B583, $C$1:$C583)</f>
        <v>356263</v>
      </c>
      <c r="F583">
        <f t="shared" ref="F583:F646" si="9">A583-$A$1</f>
        <v>29244</v>
      </c>
    </row>
    <row r="584" spans="1:6">
      <c r="A584">
        <v>4508533116</v>
      </c>
      <c r="B584">
        <v>0</v>
      </c>
      <c r="C584">
        <v>0</v>
      </c>
      <c r="D584">
        <v>0</v>
      </c>
      <c r="E584">
        <f>SUM($B$1:$B584, $C$1:$C584)</f>
        <v>356263</v>
      </c>
      <c r="F584">
        <f t="shared" si="9"/>
        <v>29294</v>
      </c>
    </row>
    <row r="585" spans="1:6">
      <c r="A585">
        <v>4508533166</v>
      </c>
      <c r="B585">
        <v>0</v>
      </c>
      <c r="C585">
        <v>0</v>
      </c>
      <c r="D585">
        <v>0</v>
      </c>
      <c r="E585">
        <f>SUM($B$1:$B585, $C$1:$C585)</f>
        <v>356263</v>
      </c>
      <c r="F585">
        <f t="shared" si="9"/>
        <v>29344</v>
      </c>
    </row>
    <row r="586" spans="1:6">
      <c r="A586">
        <v>4508533216</v>
      </c>
      <c r="B586">
        <v>0</v>
      </c>
      <c r="C586">
        <v>0</v>
      </c>
      <c r="D586">
        <v>0</v>
      </c>
      <c r="E586">
        <f>SUM($B$1:$B586, $C$1:$C586)</f>
        <v>356263</v>
      </c>
      <c r="F586">
        <f t="shared" si="9"/>
        <v>29394</v>
      </c>
    </row>
    <row r="587" spans="1:6">
      <c r="A587">
        <v>4508533266</v>
      </c>
      <c r="B587">
        <v>0</v>
      </c>
      <c r="C587">
        <v>0</v>
      </c>
      <c r="D587">
        <v>0</v>
      </c>
      <c r="E587">
        <f>SUM($B$1:$B587, $C$1:$C587)</f>
        <v>356263</v>
      </c>
      <c r="F587">
        <f t="shared" si="9"/>
        <v>29444</v>
      </c>
    </row>
    <row r="588" spans="1:6">
      <c r="A588">
        <v>4508533316</v>
      </c>
      <c r="B588">
        <v>0</v>
      </c>
      <c r="C588">
        <v>0</v>
      </c>
      <c r="D588">
        <v>0</v>
      </c>
      <c r="E588">
        <f>SUM($B$1:$B588, $C$1:$C588)</f>
        <v>356263</v>
      </c>
      <c r="F588">
        <f t="shared" si="9"/>
        <v>29494</v>
      </c>
    </row>
    <row r="589" spans="1:6">
      <c r="A589">
        <v>4508533367</v>
      </c>
      <c r="B589">
        <v>0</v>
      </c>
      <c r="C589">
        <v>0</v>
      </c>
      <c r="D589">
        <v>0</v>
      </c>
      <c r="E589">
        <f>SUM($B$1:$B589, $C$1:$C589)</f>
        <v>356263</v>
      </c>
      <c r="F589">
        <f t="shared" si="9"/>
        <v>29545</v>
      </c>
    </row>
    <row r="590" spans="1:6">
      <c r="A590">
        <v>4508533417</v>
      </c>
      <c r="B590">
        <v>0</v>
      </c>
      <c r="C590">
        <v>0</v>
      </c>
      <c r="D590">
        <v>0</v>
      </c>
      <c r="E590">
        <f>SUM($B$1:$B590, $C$1:$C590)</f>
        <v>356263</v>
      </c>
      <c r="F590">
        <f t="shared" si="9"/>
        <v>29595</v>
      </c>
    </row>
    <row r="591" spans="1:6">
      <c r="A591">
        <v>4508533468</v>
      </c>
      <c r="B591">
        <v>0</v>
      </c>
      <c r="C591">
        <v>0</v>
      </c>
      <c r="D591">
        <v>0</v>
      </c>
      <c r="E591">
        <f>SUM($B$1:$B591, $C$1:$C591)</f>
        <v>356263</v>
      </c>
      <c r="F591">
        <f t="shared" si="9"/>
        <v>29646</v>
      </c>
    </row>
    <row r="592" spans="1:6">
      <c r="A592">
        <v>4508533518</v>
      </c>
      <c r="B592">
        <v>0</v>
      </c>
      <c r="C592">
        <v>0</v>
      </c>
      <c r="D592">
        <v>0</v>
      </c>
      <c r="E592">
        <f>SUM($B$1:$B592, $C$1:$C592)</f>
        <v>356263</v>
      </c>
      <c r="F592">
        <f t="shared" si="9"/>
        <v>29696</v>
      </c>
    </row>
    <row r="593" spans="1:6">
      <c r="A593">
        <v>4508533569</v>
      </c>
      <c r="B593">
        <v>0</v>
      </c>
      <c r="C593">
        <v>0</v>
      </c>
      <c r="D593">
        <v>0</v>
      </c>
      <c r="E593">
        <f>SUM($B$1:$B593, $C$1:$C593)</f>
        <v>356263</v>
      </c>
      <c r="F593">
        <f t="shared" si="9"/>
        <v>29747</v>
      </c>
    </row>
    <row r="594" spans="1:6">
      <c r="A594">
        <v>4508533620</v>
      </c>
      <c r="B594">
        <v>0</v>
      </c>
      <c r="C594">
        <v>0</v>
      </c>
      <c r="D594">
        <v>0</v>
      </c>
      <c r="E594">
        <f>SUM($B$1:$B594, $C$1:$C594)</f>
        <v>356263</v>
      </c>
      <c r="F594">
        <f t="shared" si="9"/>
        <v>29798</v>
      </c>
    </row>
    <row r="595" spans="1:6">
      <c r="A595">
        <v>4508533670</v>
      </c>
      <c r="B595">
        <v>0</v>
      </c>
      <c r="C595">
        <v>0</v>
      </c>
      <c r="D595">
        <v>0</v>
      </c>
      <c r="E595">
        <f>SUM($B$1:$B595, $C$1:$C595)</f>
        <v>356263</v>
      </c>
      <c r="F595">
        <f t="shared" si="9"/>
        <v>29848</v>
      </c>
    </row>
    <row r="596" spans="1:6">
      <c r="A596">
        <v>4508533721</v>
      </c>
      <c r="B596">
        <v>0</v>
      </c>
      <c r="C596">
        <v>0</v>
      </c>
      <c r="D596">
        <v>0</v>
      </c>
      <c r="E596">
        <f>SUM($B$1:$B596, $C$1:$C596)</f>
        <v>356263</v>
      </c>
      <c r="F596">
        <f t="shared" si="9"/>
        <v>29899</v>
      </c>
    </row>
    <row r="597" spans="1:6">
      <c r="A597">
        <v>4508533771</v>
      </c>
      <c r="B597">
        <v>0</v>
      </c>
      <c r="C597">
        <v>0</v>
      </c>
      <c r="D597">
        <v>0</v>
      </c>
      <c r="E597">
        <f>SUM($B$1:$B597, $C$1:$C597)</f>
        <v>356263</v>
      </c>
      <c r="F597">
        <f t="shared" si="9"/>
        <v>29949</v>
      </c>
    </row>
    <row r="598" spans="1:6">
      <c r="A598">
        <v>4508533821</v>
      </c>
      <c r="B598">
        <v>0</v>
      </c>
      <c r="C598">
        <v>0</v>
      </c>
      <c r="D598">
        <v>0</v>
      </c>
      <c r="E598">
        <f>SUM($B$1:$B598, $C$1:$C598)</f>
        <v>356263</v>
      </c>
      <c r="F598">
        <f t="shared" si="9"/>
        <v>29999</v>
      </c>
    </row>
    <row r="599" spans="1:6">
      <c r="A599">
        <v>4508533871</v>
      </c>
      <c r="B599">
        <v>0</v>
      </c>
      <c r="C599">
        <v>0</v>
      </c>
      <c r="D599">
        <v>0</v>
      </c>
      <c r="E599">
        <f>SUM($B$1:$B599, $C$1:$C599)</f>
        <v>356263</v>
      </c>
      <c r="F599">
        <f t="shared" si="9"/>
        <v>30049</v>
      </c>
    </row>
    <row r="600" spans="1:6">
      <c r="A600">
        <v>4508533922</v>
      </c>
      <c r="B600">
        <v>0</v>
      </c>
      <c r="C600">
        <v>0</v>
      </c>
      <c r="D600">
        <v>0</v>
      </c>
      <c r="E600">
        <f>SUM($B$1:$B600, $C$1:$C600)</f>
        <v>356263</v>
      </c>
      <c r="F600">
        <f t="shared" si="9"/>
        <v>30100</v>
      </c>
    </row>
    <row r="601" spans="1:6">
      <c r="A601">
        <v>4508533972</v>
      </c>
      <c r="B601">
        <v>0</v>
      </c>
      <c r="C601">
        <v>0</v>
      </c>
      <c r="D601">
        <v>0</v>
      </c>
      <c r="E601">
        <f>SUM($B$1:$B601, $C$1:$C601)</f>
        <v>356263</v>
      </c>
      <c r="F601">
        <f t="shared" si="9"/>
        <v>30150</v>
      </c>
    </row>
    <row r="602" spans="1:6">
      <c r="A602">
        <v>4508534022</v>
      </c>
      <c r="B602">
        <v>0</v>
      </c>
      <c r="C602">
        <v>0</v>
      </c>
      <c r="D602">
        <v>0</v>
      </c>
      <c r="E602">
        <f>SUM($B$1:$B602, $C$1:$C602)</f>
        <v>356263</v>
      </c>
      <c r="F602">
        <f t="shared" si="9"/>
        <v>30200</v>
      </c>
    </row>
    <row r="603" spans="1:6">
      <c r="A603">
        <v>4508534072</v>
      </c>
      <c r="B603">
        <v>0</v>
      </c>
      <c r="C603">
        <v>0</v>
      </c>
      <c r="D603">
        <v>0</v>
      </c>
      <c r="E603">
        <f>SUM($B$1:$B603, $C$1:$C603)</f>
        <v>356263</v>
      </c>
      <c r="F603">
        <f t="shared" si="9"/>
        <v>30250</v>
      </c>
    </row>
    <row r="604" spans="1:6">
      <c r="A604">
        <v>4508534122</v>
      </c>
      <c r="B604">
        <v>0</v>
      </c>
      <c r="C604">
        <v>0</v>
      </c>
      <c r="D604">
        <v>0</v>
      </c>
      <c r="E604">
        <f>SUM($B$1:$B604, $C$1:$C604)</f>
        <v>356263</v>
      </c>
      <c r="F604">
        <f t="shared" si="9"/>
        <v>30300</v>
      </c>
    </row>
    <row r="605" spans="1:6">
      <c r="A605">
        <v>4508534172</v>
      </c>
      <c r="B605">
        <v>0</v>
      </c>
      <c r="C605">
        <v>0</v>
      </c>
      <c r="D605">
        <v>0</v>
      </c>
      <c r="E605">
        <f>SUM($B$1:$B605, $C$1:$C605)</f>
        <v>356263</v>
      </c>
      <c r="F605">
        <f t="shared" si="9"/>
        <v>30350</v>
      </c>
    </row>
    <row r="606" spans="1:6">
      <c r="A606">
        <v>4508534222</v>
      </c>
      <c r="B606">
        <v>0</v>
      </c>
      <c r="C606">
        <v>0</v>
      </c>
      <c r="D606">
        <v>0</v>
      </c>
      <c r="E606">
        <f>SUM($B$1:$B606, $C$1:$C606)</f>
        <v>356263</v>
      </c>
      <c r="F606">
        <f t="shared" si="9"/>
        <v>30400</v>
      </c>
    </row>
    <row r="607" spans="1:6">
      <c r="A607">
        <v>4508534272</v>
      </c>
      <c r="B607">
        <v>0</v>
      </c>
      <c r="C607">
        <v>0</v>
      </c>
      <c r="D607">
        <v>0</v>
      </c>
      <c r="E607">
        <f>SUM($B$1:$B607, $C$1:$C607)</f>
        <v>356263</v>
      </c>
      <c r="F607">
        <f t="shared" si="9"/>
        <v>30450</v>
      </c>
    </row>
    <row r="608" spans="1:6">
      <c r="A608">
        <v>4508534322</v>
      </c>
      <c r="B608">
        <v>0</v>
      </c>
      <c r="C608">
        <v>0</v>
      </c>
      <c r="D608">
        <v>0</v>
      </c>
      <c r="E608">
        <f>SUM($B$1:$B608, $C$1:$C608)</f>
        <v>356263</v>
      </c>
      <c r="F608">
        <f t="shared" si="9"/>
        <v>30500</v>
      </c>
    </row>
    <row r="609" spans="1:6">
      <c r="A609">
        <v>4508534372</v>
      </c>
      <c r="B609">
        <v>0</v>
      </c>
      <c r="C609">
        <v>0</v>
      </c>
      <c r="D609">
        <v>0</v>
      </c>
      <c r="E609">
        <f>SUM($B$1:$B609, $C$1:$C609)</f>
        <v>356263</v>
      </c>
      <c r="F609">
        <f t="shared" si="9"/>
        <v>30550</v>
      </c>
    </row>
    <row r="610" spans="1:6">
      <c r="A610">
        <v>4508534423</v>
      </c>
      <c r="B610">
        <v>0</v>
      </c>
      <c r="C610">
        <v>0</v>
      </c>
      <c r="D610">
        <v>0</v>
      </c>
      <c r="E610">
        <f>SUM($B$1:$B610, $C$1:$C610)</f>
        <v>356263</v>
      </c>
      <c r="F610">
        <f t="shared" si="9"/>
        <v>30601</v>
      </c>
    </row>
    <row r="611" spans="1:6">
      <c r="A611">
        <v>4508534473</v>
      </c>
      <c r="B611">
        <v>0</v>
      </c>
      <c r="C611">
        <v>0</v>
      </c>
      <c r="D611">
        <v>0</v>
      </c>
      <c r="E611">
        <f>SUM($B$1:$B611, $C$1:$C611)</f>
        <v>356263</v>
      </c>
      <c r="F611">
        <f t="shared" si="9"/>
        <v>30651</v>
      </c>
    </row>
    <row r="612" spans="1:6">
      <c r="A612">
        <v>4508534523</v>
      </c>
      <c r="B612">
        <v>0</v>
      </c>
      <c r="C612">
        <v>0</v>
      </c>
      <c r="D612">
        <v>0</v>
      </c>
      <c r="E612">
        <f>SUM($B$1:$B612, $C$1:$C612)</f>
        <v>356263</v>
      </c>
      <c r="F612">
        <f t="shared" si="9"/>
        <v>30701</v>
      </c>
    </row>
    <row r="613" spans="1:6">
      <c r="A613">
        <v>4508534573</v>
      </c>
      <c r="B613">
        <v>0</v>
      </c>
      <c r="C613">
        <v>0</v>
      </c>
      <c r="D613">
        <v>0</v>
      </c>
      <c r="E613">
        <f>SUM($B$1:$B613, $C$1:$C613)</f>
        <v>356263</v>
      </c>
      <c r="F613">
        <f t="shared" si="9"/>
        <v>30751</v>
      </c>
    </row>
    <row r="614" spans="1:6">
      <c r="A614">
        <v>4508534624</v>
      </c>
      <c r="B614">
        <v>0</v>
      </c>
      <c r="C614">
        <v>0</v>
      </c>
      <c r="D614">
        <v>0</v>
      </c>
      <c r="E614">
        <f>SUM($B$1:$B614, $C$1:$C614)</f>
        <v>356263</v>
      </c>
      <c r="F614">
        <f t="shared" si="9"/>
        <v>30802</v>
      </c>
    </row>
    <row r="615" spans="1:6">
      <c r="A615">
        <v>4508534674</v>
      </c>
      <c r="B615">
        <v>28</v>
      </c>
      <c r="C615">
        <v>84</v>
      </c>
      <c r="D615">
        <v>18</v>
      </c>
      <c r="E615">
        <f>SUM($B$1:$B615, $C$1:$C615)</f>
        <v>356375</v>
      </c>
      <c r="F615">
        <f t="shared" si="9"/>
        <v>30852</v>
      </c>
    </row>
    <row r="616" spans="1:6">
      <c r="A616">
        <v>4508534724</v>
      </c>
      <c r="B616">
        <v>117</v>
      </c>
      <c r="C616">
        <v>161</v>
      </c>
      <c r="D616">
        <v>64</v>
      </c>
      <c r="E616">
        <f>SUM($B$1:$B616, $C$1:$C616)</f>
        <v>356653</v>
      </c>
      <c r="F616">
        <f t="shared" si="9"/>
        <v>30902</v>
      </c>
    </row>
    <row r="617" spans="1:6">
      <c r="A617">
        <v>4508534774</v>
      </c>
      <c r="B617">
        <v>68</v>
      </c>
      <c r="C617">
        <v>281</v>
      </c>
      <c r="D617">
        <v>60</v>
      </c>
      <c r="E617">
        <f>SUM($B$1:$B617, $C$1:$C617)</f>
        <v>357002</v>
      </c>
      <c r="F617">
        <f t="shared" si="9"/>
        <v>30952</v>
      </c>
    </row>
    <row r="618" spans="1:6">
      <c r="A618">
        <v>4508534824</v>
      </c>
      <c r="B618">
        <v>103</v>
      </c>
      <c r="C618">
        <v>173</v>
      </c>
      <c r="D618">
        <v>68</v>
      </c>
      <c r="E618">
        <f>SUM($B$1:$B618, $C$1:$C618)</f>
        <v>357278</v>
      </c>
      <c r="F618">
        <f t="shared" si="9"/>
        <v>31002</v>
      </c>
    </row>
    <row r="619" spans="1:6">
      <c r="A619">
        <v>4508534874</v>
      </c>
      <c r="B619">
        <v>118</v>
      </c>
      <c r="C619">
        <v>143</v>
      </c>
      <c r="D619">
        <v>76</v>
      </c>
      <c r="E619">
        <f>SUM($B$1:$B619, $C$1:$C619)</f>
        <v>357539</v>
      </c>
      <c r="F619">
        <f t="shared" si="9"/>
        <v>31052</v>
      </c>
    </row>
    <row r="620" spans="1:6">
      <c r="A620">
        <v>4508534924</v>
      </c>
      <c r="B620">
        <v>114</v>
      </c>
      <c r="C620">
        <v>192</v>
      </c>
      <c r="D620">
        <v>80</v>
      </c>
      <c r="E620">
        <f>SUM($B$1:$B620, $C$1:$C620)</f>
        <v>357845</v>
      </c>
      <c r="F620">
        <f t="shared" si="9"/>
        <v>31102</v>
      </c>
    </row>
    <row r="621" spans="1:6">
      <c r="A621">
        <v>4508534974</v>
      </c>
      <c r="B621">
        <v>116</v>
      </c>
      <c r="C621">
        <v>255</v>
      </c>
      <c r="D621">
        <v>76</v>
      </c>
      <c r="E621">
        <f>SUM($B$1:$B621, $C$1:$C621)</f>
        <v>358216</v>
      </c>
      <c r="F621">
        <f t="shared" si="9"/>
        <v>31152</v>
      </c>
    </row>
    <row r="622" spans="1:6">
      <c r="A622">
        <v>4508535025</v>
      </c>
      <c r="B622">
        <v>34</v>
      </c>
      <c r="C622">
        <v>93</v>
      </c>
      <c r="D622">
        <v>27</v>
      </c>
      <c r="E622">
        <f>SUM($B$1:$B622, $C$1:$C622)</f>
        <v>358343</v>
      </c>
      <c r="F622">
        <f t="shared" si="9"/>
        <v>31203</v>
      </c>
    </row>
    <row r="623" spans="1:6">
      <c r="A623">
        <v>4508535075</v>
      </c>
      <c r="B623">
        <v>0</v>
      </c>
      <c r="C623">
        <v>0</v>
      </c>
      <c r="D623">
        <v>0</v>
      </c>
      <c r="E623">
        <f>SUM($B$1:$B623, $C$1:$C623)</f>
        <v>358343</v>
      </c>
      <c r="F623">
        <f t="shared" si="9"/>
        <v>31253</v>
      </c>
    </row>
    <row r="624" spans="1:6">
      <c r="A624">
        <v>4508535125</v>
      </c>
      <c r="B624">
        <v>0</v>
      </c>
      <c r="C624">
        <v>0</v>
      </c>
      <c r="D624">
        <v>0</v>
      </c>
      <c r="E624">
        <f>SUM($B$1:$B624, $C$1:$C624)</f>
        <v>358343</v>
      </c>
      <c r="F624">
        <f t="shared" si="9"/>
        <v>31303</v>
      </c>
    </row>
    <row r="625" spans="1:6">
      <c r="A625">
        <v>4508535175</v>
      </c>
      <c r="B625">
        <v>0</v>
      </c>
      <c r="C625">
        <v>0</v>
      </c>
      <c r="D625">
        <v>0</v>
      </c>
      <c r="E625">
        <f>SUM($B$1:$B625, $C$1:$C625)</f>
        <v>358343</v>
      </c>
      <c r="F625">
        <f t="shared" si="9"/>
        <v>31353</v>
      </c>
    </row>
    <row r="626" spans="1:6">
      <c r="A626">
        <v>4508535226</v>
      </c>
      <c r="B626">
        <v>0</v>
      </c>
      <c r="C626">
        <v>0</v>
      </c>
      <c r="D626">
        <v>0</v>
      </c>
      <c r="E626">
        <f>SUM($B$1:$B626, $C$1:$C626)</f>
        <v>358343</v>
      </c>
      <c r="F626">
        <f t="shared" si="9"/>
        <v>31404</v>
      </c>
    </row>
    <row r="627" spans="1:6">
      <c r="A627">
        <v>4508535276</v>
      </c>
      <c r="B627">
        <v>0</v>
      </c>
      <c r="C627">
        <v>0</v>
      </c>
      <c r="D627">
        <v>0</v>
      </c>
      <c r="E627">
        <f>SUM($B$1:$B627, $C$1:$C627)</f>
        <v>358343</v>
      </c>
      <c r="F627">
        <f t="shared" si="9"/>
        <v>31454</v>
      </c>
    </row>
    <row r="628" spans="1:6">
      <c r="A628">
        <v>4508535326</v>
      </c>
      <c r="B628">
        <v>0</v>
      </c>
      <c r="C628">
        <v>0</v>
      </c>
      <c r="D628">
        <v>0</v>
      </c>
      <c r="E628">
        <f>SUM($B$1:$B628, $C$1:$C628)</f>
        <v>358343</v>
      </c>
      <c r="F628">
        <f t="shared" si="9"/>
        <v>31504</v>
      </c>
    </row>
    <row r="629" spans="1:6">
      <c r="A629">
        <v>4508535376</v>
      </c>
      <c r="B629">
        <v>0</v>
      </c>
      <c r="C629">
        <v>0</v>
      </c>
      <c r="D629">
        <v>0</v>
      </c>
      <c r="E629">
        <f>SUM($B$1:$B629, $C$1:$C629)</f>
        <v>358343</v>
      </c>
      <c r="F629">
        <f t="shared" si="9"/>
        <v>31554</v>
      </c>
    </row>
    <row r="630" spans="1:6">
      <c r="A630">
        <v>4508535427</v>
      </c>
      <c r="B630">
        <v>0</v>
      </c>
      <c r="C630">
        <v>0</v>
      </c>
      <c r="D630">
        <v>0</v>
      </c>
      <c r="E630">
        <f>SUM($B$1:$B630, $C$1:$C630)</f>
        <v>358343</v>
      </c>
      <c r="F630">
        <f t="shared" si="9"/>
        <v>31605</v>
      </c>
    </row>
    <row r="631" spans="1:6">
      <c r="A631">
        <v>4508535477</v>
      </c>
      <c r="B631">
        <v>70</v>
      </c>
      <c r="C631">
        <v>288</v>
      </c>
      <c r="D631">
        <v>50</v>
      </c>
      <c r="E631">
        <f>SUM($B$1:$B631, $C$1:$C631)</f>
        <v>358701</v>
      </c>
      <c r="F631">
        <f t="shared" si="9"/>
        <v>31655</v>
      </c>
    </row>
    <row r="632" spans="1:6">
      <c r="A632">
        <v>4508535527</v>
      </c>
      <c r="B632">
        <v>120</v>
      </c>
      <c r="C632">
        <v>398</v>
      </c>
      <c r="D632">
        <v>78</v>
      </c>
      <c r="E632">
        <f>SUM($B$1:$B632, $C$1:$C632)</f>
        <v>359219</v>
      </c>
      <c r="F632">
        <f t="shared" si="9"/>
        <v>31705</v>
      </c>
    </row>
    <row r="633" spans="1:6">
      <c r="A633">
        <v>4508535577</v>
      </c>
      <c r="B633">
        <v>51</v>
      </c>
      <c r="C633">
        <v>230</v>
      </c>
      <c r="D633">
        <v>40</v>
      </c>
      <c r="E633">
        <f>SUM($B$1:$B633, $C$1:$C633)</f>
        <v>359500</v>
      </c>
      <c r="F633">
        <f t="shared" si="9"/>
        <v>31755</v>
      </c>
    </row>
    <row r="634" spans="1:6">
      <c r="A634">
        <v>4508535627</v>
      </c>
      <c r="B634">
        <v>0</v>
      </c>
      <c r="C634">
        <v>0</v>
      </c>
      <c r="D634">
        <v>0</v>
      </c>
      <c r="E634">
        <f>SUM($B$1:$B634, $C$1:$C634)</f>
        <v>359500</v>
      </c>
      <c r="F634">
        <f t="shared" si="9"/>
        <v>31805</v>
      </c>
    </row>
    <row r="635" spans="1:6">
      <c r="A635">
        <v>4508535677</v>
      </c>
      <c r="B635">
        <v>37</v>
      </c>
      <c r="C635">
        <v>68</v>
      </c>
      <c r="D635">
        <v>26</v>
      </c>
      <c r="E635">
        <f>SUM($B$1:$B635, $C$1:$C635)</f>
        <v>359605</v>
      </c>
      <c r="F635">
        <f t="shared" si="9"/>
        <v>31855</v>
      </c>
    </row>
    <row r="636" spans="1:6">
      <c r="A636">
        <v>4508535727</v>
      </c>
      <c r="B636">
        <v>47</v>
      </c>
      <c r="C636">
        <v>146</v>
      </c>
      <c r="D636">
        <v>36</v>
      </c>
      <c r="E636">
        <f>SUM($B$1:$B636, $C$1:$C636)</f>
        <v>359798</v>
      </c>
      <c r="F636">
        <f t="shared" si="9"/>
        <v>31905</v>
      </c>
    </row>
    <row r="637" spans="1:6">
      <c r="A637">
        <v>4508535779</v>
      </c>
      <c r="B637">
        <v>24</v>
      </c>
      <c r="C637">
        <v>73</v>
      </c>
      <c r="D637">
        <v>19</v>
      </c>
      <c r="E637">
        <f>SUM($B$1:$B637, $C$1:$C637)</f>
        <v>359895</v>
      </c>
      <c r="F637">
        <f t="shared" si="9"/>
        <v>31957</v>
      </c>
    </row>
    <row r="638" spans="1:6">
      <c r="A638">
        <v>4508535829</v>
      </c>
      <c r="B638">
        <v>49</v>
      </c>
      <c r="C638">
        <v>243</v>
      </c>
      <c r="D638">
        <v>42</v>
      </c>
      <c r="E638">
        <f>SUM($B$1:$B638, $C$1:$C638)</f>
        <v>360187</v>
      </c>
      <c r="F638">
        <f t="shared" si="9"/>
        <v>32007</v>
      </c>
    </row>
    <row r="639" spans="1:6">
      <c r="A639">
        <v>4508535879</v>
      </c>
      <c r="B639">
        <v>103</v>
      </c>
      <c r="C639">
        <v>366</v>
      </c>
      <c r="D639">
        <v>78</v>
      </c>
      <c r="E639">
        <f>SUM($B$1:$B639, $C$1:$C639)</f>
        <v>360656</v>
      </c>
      <c r="F639">
        <f t="shared" si="9"/>
        <v>32057</v>
      </c>
    </row>
    <row r="640" spans="1:6">
      <c r="A640">
        <v>4508535929</v>
      </c>
      <c r="B640">
        <v>99</v>
      </c>
      <c r="C640">
        <v>139</v>
      </c>
      <c r="D640">
        <v>72</v>
      </c>
      <c r="E640">
        <f>SUM($B$1:$B640, $C$1:$C640)</f>
        <v>360894</v>
      </c>
      <c r="F640">
        <f t="shared" si="9"/>
        <v>32107</v>
      </c>
    </row>
    <row r="641" spans="1:6">
      <c r="A641">
        <v>4508535979</v>
      </c>
      <c r="B641">
        <v>110</v>
      </c>
      <c r="C641">
        <v>489</v>
      </c>
      <c r="D641">
        <v>82</v>
      </c>
      <c r="E641">
        <f>SUM($B$1:$B641, $C$1:$C641)</f>
        <v>361493</v>
      </c>
      <c r="F641">
        <f t="shared" si="9"/>
        <v>32157</v>
      </c>
    </row>
    <row r="642" spans="1:6">
      <c r="A642">
        <v>4508536029</v>
      </c>
      <c r="B642">
        <v>108</v>
      </c>
      <c r="C642">
        <v>433</v>
      </c>
      <c r="D642">
        <v>76</v>
      </c>
      <c r="E642">
        <f>SUM($B$1:$B642, $C$1:$C642)</f>
        <v>362034</v>
      </c>
      <c r="F642">
        <f t="shared" si="9"/>
        <v>32207</v>
      </c>
    </row>
    <row r="643" spans="1:6">
      <c r="A643">
        <v>4508536079</v>
      </c>
      <c r="B643">
        <v>82</v>
      </c>
      <c r="C643">
        <v>337</v>
      </c>
      <c r="D643">
        <v>62</v>
      </c>
      <c r="E643">
        <f>SUM($B$1:$B643, $C$1:$C643)</f>
        <v>362453</v>
      </c>
      <c r="F643">
        <f t="shared" si="9"/>
        <v>32257</v>
      </c>
    </row>
    <row r="644" spans="1:6">
      <c r="A644">
        <v>4508536129</v>
      </c>
      <c r="B644">
        <v>9</v>
      </c>
      <c r="C644">
        <v>7</v>
      </c>
      <c r="D644">
        <v>12</v>
      </c>
      <c r="E644">
        <f>SUM($B$1:$B644, $C$1:$C644)</f>
        <v>362469</v>
      </c>
      <c r="F644">
        <f t="shared" si="9"/>
        <v>32307</v>
      </c>
    </row>
    <row r="645" spans="1:6">
      <c r="A645">
        <v>4508536179</v>
      </c>
      <c r="B645">
        <v>111</v>
      </c>
      <c r="C645">
        <v>131</v>
      </c>
      <c r="D645">
        <v>86</v>
      </c>
      <c r="E645">
        <f>SUM($B$1:$B645, $C$1:$C645)</f>
        <v>362711</v>
      </c>
      <c r="F645">
        <f t="shared" si="9"/>
        <v>32357</v>
      </c>
    </row>
    <row r="646" spans="1:6">
      <c r="A646">
        <v>4508536229</v>
      </c>
      <c r="B646">
        <v>110</v>
      </c>
      <c r="C646">
        <v>148</v>
      </c>
      <c r="D646">
        <v>80</v>
      </c>
      <c r="E646">
        <f>SUM($B$1:$B646, $C$1:$C646)</f>
        <v>362969</v>
      </c>
      <c r="F646">
        <f t="shared" si="9"/>
        <v>32407</v>
      </c>
    </row>
    <row r="647" spans="1:6">
      <c r="A647">
        <v>4508536279</v>
      </c>
      <c r="B647">
        <v>97</v>
      </c>
      <c r="C647">
        <v>362</v>
      </c>
      <c r="D647">
        <v>78</v>
      </c>
      <c r="E647">
        <f>SUM($B$1:$B647, $C$1:$C647)</f>
        <v>363428</v>
      </c>
      <c r="F647">
        <f t="shared" ref="F647:F710" si="10">A647-$A$1</f>
        <v>32457</v>
      </c>
    </row>
    <row r="648" spans="1:6">
      <c r="A648">
        <v>4508536329</v>
      </c>
      <c r="B648">
        <v>90</v>
      </c>
      <c r="C648">
        <v>311</v>
      </c>
      <c r="D648">
        <v>76</v>
      </c>
      <c r="E648">
        <f>SUM($B$1:$B648, $C$1:$C648)</f>
        <v>363829</v>
      </c>
      <c r="F648">
        <f t="shared" si="10"/>
        <v>32507</v>
      </c>
    </row>
    <row r="649" spans="1:6">
      <c r="A649">
        <v>4508536383</v>
      </c>
      <c r="B649">
        <v>67</v>
      </c>
      <c r="C649">
        <v>218</v>
      </c>
      <c r="D649">
        <v>40</v>
      </c>
      <c r="E649">
        <f>SUM($B$1:$B649, $C$1:$C649)</f>
        <v>364114</v>
      </c>
      <c r="F649">
        <f t="shared" si="10"/>
        <v>32561</v>
      </c>
    </row>
    <row r="650" spans="1:6">
      <c r="A650">
        <v>4508536433</v>
      </c>
      <c r="B650">
        <v>107</v>
      </c>
      <c r="C650">
        <v>118</v>
      </c>
      <c r="D650">
        <v>76</v>
      </c>
      <c r="E650">
        <f>SUM($B$1:$B650, $C$1:$C650)</f>
        <v>364339</v>
      </c>
      <c r="F650">
        <f t="shared" si="10"/>
        <v>32611</v>
      </c>
    </row>
    <row r="651" spans="1:6">
      <c r="A651">
        <v>4508536483</v>
      </c>
      <c r="B651">
        <v>101</v>
      </c>
      <c r="C651">
        <v>261</v>
      </c>
      <c r="D651">
        <v>78</v>
      </c>
      <c r="E651">
        <f>SUM($B$1:$B651, $C$1:$C651)</f>
        <v>364701</v>
      </c>
      <c r="F651">
        <f t="shared" si="10"/>
        <v>32661</v>
      </c>
    </row>
    <row r="652" spans="1:6">
      <c r="A652">
        <v>4508536533</v>
      </c>
      <c r="B652">
        <v>80</v>
      </c>
      <c r="C652">
        <v>210</v>
      </c>
      <c r="D652">
        <v>58</v>
      </c>
      <c r="E652">
        <f>SUM($B$1:$B652, $C$1:$C652)</f>
        <v>364991</v>
      </c>
      <c r="F652">
        <f t="shared" si="10"/>
        <v>32711</v>
      </c>
    </row>
    <row r="653" spans="1:6">
      <c r="A653">
        <v>4508536583</v>
      </c>
      <c r="B653">
        <v>65</v>
      </c>
      <c r="C653">
        <v>104</v>
      </c>
      <c r="D653">
        <v>44</v>
      </c>
      <c r="E653">
        <f>SUM($B$1:$B653, $C$1:$C653)</f>
        <v>365160</v>
      </c>
      <c r="F653">
        <f t="shared" si="10"/>
        <v>32761</v>
      </c>
    </row>
    <row r="654" spans="1:6">
      <c r="A654">
        <v>4508536633</v>
      </c>
      <c r="B654">
        <v>127</v>
      </c>
      <c r="C654">
        <v>157</v>
      </c>
      <c r="D654">
        <v>78</v>
      </c>
      <c r="E654">
        <f>SUM($B$1:$B654, $C$1:$C654)</f>
        <v>365444</v>
      </c>
      <c r="F654">
        <f t="shared" si="10"/>
        <v>32811</v>
      </c>
    </row>
    <row r="655" spans="1:6">
      <c r="A655">
        <v>4508536683</v>
      </c>
      <c r="B655">
        <v>118</v>
      </c>
      <c r="C655">
        <v>137</v>
      </c>
      <c r="D655">
        <v>78</v>
      </c>
      <c r="E655">
        <f>SUM($B$1:$B655, $C$1:$C655)</f>
        <v>365699</v>
      </c>
      <c r="F655">
        <f t="shared" si="10"/>
        <v>32861</v>
      </c>
    </row>
    <row r="656" spans="1:6">
      <c r="A656">
        <v>4508536733</v>
      </c>
      <c r="B656">
        <v>107</v>
      </c>
      <c r="C656">
        <v>339</v>
      </c>
      <c r="D656">
        <v>78</v>
      </c>
      <c r="E656">
        <f>SUM($B$1:$B656, $C$1:$C656)</f>
        <v>366145</v>
      </c>
      <c r="F656">
        <f t="shared" si="10"/>
        <v>32911</v>
      </c>
    </row>
    <row r="657" spans="1:6">
      <c r="A657">
        <v>4508536783</v>
      </c>
      <c r="B657">
        <v>78</v>
      </c>
      <c r="C657">
        <v>211</v>
      </c>
      <c r="D657">
        <v>54</v>
      </c>
      <c r="E657">
        <f>SUM($B$1:$B657, $C$1:$C657)</f>
        <v>366434</v>
      </c>
      <c r="F657">
        <f t="shared" si="10"/>
        <v>32961</v>
      </c>
    </row>
    <row r="658" spans="1:6">
      <c r="A658">
        <v>4508536833</v>
      </c>
      <c r="B658">
        <v>42</v>
      </c>
      <c r="C658">
        <v>109</v>
      </c>
      <c r="D658">
        <v>24</v>
      </c>
      <c r="E658">
        <f>SUM($B$1:$B658, $C$1:$C658)</f>
        <v>366585</v>
      </c>
      <c r="F658">
        <f t="shared" si="10"/>
        <v>33011</v>
      </c>
    </row>
    <row r="659" spans="1:6">
      <c r="A659">
        <v>4508536883</v>
      </c>
      <c r="B659">
        <v>77</v>
      </c>
      <c r="C659">
        <v>292</v>
      </c>
      <c r="D659">
        <v>50</v>
      </c>
      <c r="E659">
        <f>SUM($B$1:$B659, $C$1:$C659)</f>
        <v>366954</v>
      </c>
      <c r="F659">
        <f t="shared" si="10"/>
        <v>33061</v>
      </c>
    </row>
    <row r="660" spans="1:6">
      <c r="A660">
        <v>4508536933</v>
      </c>
      <c r="B660">
        <v>64</v>
      </c>
      <c r="C660">
        <v>244</v>
      </c>
      <c r="D660">
        <v>50</v>
      </c>
      <c r="E660">
        <f>SUM($B$1:$B660, $C$1:$C660)</f>
        <v>367262</v>
      </c>
      <c r="F660">
        <f t="shared" si="10"/>
        <v>33111</v>
      </c>
    </row>
    <row r="661" spans="1:6">
      <c r="A661">
        <v>4508536983</v>
      </c>
      <c r="B661">
        <v>103</v>
      </c>
      <c r="C661">
        <v>334</v>
      </c>
      <c r="D661">
        <v>78</v>
      </c>
      <c r="E661">
        <f>SUM($B$1:$B661, $C$1:$C661)</f>
        <v>367699</v>
      </c>
      <c r="F661">
        <f t="shared" si="10"/>
        <v>33161</v>
      </c>
    </row>
    <row r="662" spans="1:6">
      <c r="A662">
        <v>4508537033</v>
      </c>
      <c r="B662">
        <v>91</v>
      </c>
      <c r="C662">
        <v>118</v>
      </c>
      <c r="D662">
        <v>64</v>
      </c>
      <c r="E662">
        <f>SUM($B$1:$B662, $C$1:$C662)</f>
        <v>367908</v>
      </c>
      <c r="F662">
        <f t="shared" si="10"/>
        <v>33211</v>
      </c>
    </row>
    <row r="663" spans="1:6">
      <c r="A663">
        <v>4508537083</v>
      </c>
      <c r="B663">
        <v>43</v>
      </c>
      <c r="C663">
        <v>39</v>
      </c>
      <c r="D663">
        <v>50</v>
      </c>
      <c r="E663">
        <f>SUM($B$1:$B663, $C$1:$C663)</f>
        <v>367990</v>
      </c>
      <c r="F663">
        <f t="shared" si="10"/>
        <v>33261</v>
      </c>
    </row>
    <row r="664" spans="1:6">
      <c r="A664">
        <v>4508537133</v>
      </c>
      <c r="B664">
        <v>121</v>
      </c>
      <c r="C664">
        <v>141</v>
      </c>
      <c r="D664">
        <v>78</v>
      </c>
      <c r="E664">
        <f>SUM($B$1:$B664, $C$1:$C664)</f>
        <v>368252</v>
      </c>
      <c r="F664">
        <f t="shared" si="10"/>
        <v>33311</v>
      </c>
    </row>
    <row r="665" spans="1:6">
      <c r="A665">
        <v>4508537183</v>
      </c>
      <c r="B665">
        <v>103</v>
      </c>
      <c r="C665">
        <v>110</v>
      </c>
      <c r="D665">
        <v>70</v>
      </c>
      <c r="E665">
        <f>SUM($B$1:$B665, $C$1:$C665)</f>
        <v>368465</v>
      </c>
      <c r="F665">
        <f t="shared" si="10"/>
        <v>33361</v>
      </c>
    </row>
    <row r="666" spans="1:6">
      <c r="A666">
        <v>4508537233</v>
      </c>
      <c r="B666">
        <v>127</v>
      </c>
      <c r="C666">
        <v>127</v>
      </c>
      <c r="D666">
        <v>78</v>
      </c>
      <c r="E666">
        <f>SUM($B$1:$B666, $C$1:$C666)</f>
        <v>368719</v>
      </c>
      <c r="F666">
        <f t="shared" si="10"/>
        <v>33411</v>
      </c>
    </row>
    <row r="667" spans="1:6">
      <c r="A667">
        <v>4508537283</v>
      </c>
      <c r="B667">
        <v>93</v>
      </c>
      <c r="C667">
        <v>104</v>
      </c>
      <c r="D667">
        <v>72</v>
      </c>
      <c r="E667">
        <f>SUM($B$1:$B667, $C$1:$C667)</f>
        <v>368916</v>
      </c>
      <c r="F667">
        <f t="shared" si="10"/>
        <v>33461</v>
      </c>
    </row>
    <row r="668" spans="1:6">
      <c r="A668">
        <v>4508537333</v>
      </c>
      <c r="B668">
        <v>115</v>
      </c>
      <c r="C668">
        <v>149</v>
      </c>
      <c r="D668">
        <v>78</v>
      </c>
      <c r="E668">
        <f>SUM($B$1:$B668, $C$1:$C668)</f>
        <v>369180</v>
      </c>
      <c r="F668">
        <f t="shared" si="10"/>
        <v>33511</v>
      </c>
    </row>
    <row r="669" spans="1:6">
      <c r="A669">
        <v>4508537383</v>
      </c>
      <c r="B669">
        <v>117</v>
      </c>
      <c r="C669">
        <v>123</v>
      </c>
      <c r="D669">
        <v>74</v>
      </c>
      <c r="E669">
        <f>SUM($B$1:$B669, $C$1:$C669)</f>
        <v>369420</v>
      </c>
      <c r="F669">
        <f t="shared" si="10"/>
        <v>33561</v>
      </c>
    </row>
    <row r="670" spans="1:6">
      <c r="A670">
        <v>4508537433</v>
      </c>
      <c r="B670">
        <v>127</v>
      </c>
      <c r="C670">
        <v>159</v>
      </c>
      <c r="D670">
        <v>74</v>
      </c>
      <c r="E670">
        <f>SUM($B$1:$B670, $C$1:$C670)</f>
        <v>369706</v>
      </c>
      <c r="F670">
        <f t="shared" si="10"/>
        <v>33611</v>
      </c>
    </row>
    <row r="671" spans="1:6">
      <c r="A671">
        <v>4508537483</v>
      </c>
      <c r="B671">
        <v>87</v>
      </c>
      <c r="C671">
        <v>113</v>
      </c>
      <c r="D671">
        <v>46</v>
      </c>
      <c r="E671">
        <f>SUM($B$1:$B671, $C$1:$C671)</f>
        <v>369906</v>
      </c>
      <c r="F671">
        <f t="shared" si="10"/>
        <v>33661</v>
      </c>
    </row>
    <row r="672" spans="1:6">
      <c r="A672">
        <v>4508537533</v>
      </c>
      <c r="B672">
        <v>127</v>
      </c>
      <c r="C672">
        <v>146</v>
      </c>
      <c r="D672">
        <v>82</v>
      </c>
      <c r="E672">
        <f>SUM($B$1:$B672, $C$1:$C672)</f>
        <v>370179</v>
      </c>
      <c r="F672">
        <f t="shared" si="10"/>
        <v>33711</v>
      </c>
    </row>
    <row r="673" spans="1:6">
      <c r="A673">
        <v>4508537583</v>
      </c>
      <c r="B673">
        <v>143</v>
      </c>
      <c r="C673">
        <v>135</v>
      </c>
      <c r="D673">
        <v>78</v>
      </c>
      <c r="E673">
        <f>SUM($B$1:$B673, $C$1:$C673)</f>
        <v>370457</v>
      </c>
      <c r="F673">
        <f t="shared" si="10"/>
        <v>33761</v>
      </c>
    </row>
    <row r="674" spans="1:6">
      <c r="A674">
        <v>4508537633</v>
      </c>
      <c r="B674">
        <v>110</v>
      </c>
      <c r="C674">
        <v>170</v>
      </c>
      <c r="D674">
        <v>62</v>
      </c>
      <c r="E674">
        <f>SUM($B$1:$B674, $C$1:$C674)</f>
        <v>370737</v>
      </c>
      <c r="F674">
        <f t="shared" si="10"/>
        <v>33811</v>
      </c>
    </row>
    <row r="675" spans="1:6">
      <c r="A675">
        <v>4508537683</v>
      </c>
      <c r="B675">
        <v>120</v>
      </c>
      <c r="C675">
        <v>87</v>
      </c>
      <c r="D675">
        <v>72</v>
      </c>
      <c r="E675">
        <f>SUM($B$1:$B675, $C$1:$C675)</f>
        <v>370944</v>
      </c>
      <c r="F675">
        <f t="shared" si="10"/>
        <v>33861</v>
      </c>
    </row>
    <row r="676" spans="1:6">
      <c r="A676">
        <v>4508537733</v>
      </c>
      <c r="B676">
        <v>119</v>
      </c>
      <c r="C676">
        <v>148</v>
      </c>
      <c r="D676">
        <v>70</v>
      </c>
      <c r="E676">
        <f>SUM($B$1:$B676, $C$1:$C676)</f>
        <v>371211</v>
      </c>
      <c r="F676">
        <f t="shared" si="10"/>
        <v>33911</v>
      </c>
    </row>
    <row r="677" spans="1:6">
      <c r="A677">
        <v>4508537783</v>
      </c>
      <c r="B677">
        <v>114</v>
      </c>
      <c r="C677">
        <v>106</v>
      </c>
      <c r="D677">
        <v>70</v>
      </c>
      <c r="E677">
        <f>SUM($B$1:$B677, $C$1:$C677)</f>
        <v>371431</v>
      </c>
      <c r="F677">
        <f t="shared" si="10"/>
        <v>33961</v>
      </c>
    </row>
    <row r="678" spans="1:6">
      <c r="A678">
        <v>4508537833</v>
      </c>
      <c r="B678">
        <v>121</v>
      </c>
      <c r="C678">
        <v>150</v>
      </c>
      <c r="D678">
        <v>66</v>
      </c>
      <c r="E678">
        <f>SUM($B$1:$B678, $C$1:$C678)</f>
        <v>371702</v>
      </c>
      <c r="F678">
        <f t="shared" si="10"/>
        <v>34011</v>
      </c>
    </row>
    <row r="679" spans="1:6">
      <c r="A679">
        <v>4508537883</v>
      </c>
      <c r="B679">
        <v>76</v>
      </c>
      <c r="C679">
        <v>79</v>
      </c>
      <c r="D679">
        <v>52</v>
      </c>
      <c r="E679">
        <f>SUM($B$1:$B679, $C$1:$C679)</f>
        <v>371857</v>
      </c>
      <c r="F679">
        <f t="shared" si="10"/>
        <v>34061</v>
      </c>
    </row>
    <row r="680" spans="1:6">
      <c r="A680">
        <v>4508537933</v>
      </c>
      <c r="B680">
        <v>75</v>
      </c>
      <c r="C680">
        <v>102</v>
      </c>
      <c r="D680">
        <v>54</v>
      </c>
      <c r="E680">
        <f>SUM($B$1:$B680, $C$1:$C680)</f>
        <v>372034</v>
      </c>
      <c r="F680">
        <f t="shared" si="10"/>
        <v>34111</v>
      </c>
    </row>
    <row r="681" spans="1:6">
      <c r="A681">
        <v>4508537983</v>
      </c>
      <c r="B681">
        <v>129</v>
      </c>
      <c r="C681">
        <v>160</v>
      </c>
      <c r="D681">
        <v>80</v>
      </c>
      <c r="E681">
        <f>SUM($B$1:$B681, $C$1:$C681)</f>
        <v>372323</v>
      </c>
      <c r="F681">
        <f t="shared" si="10"/>
        <v>34161</v>
      </c>
    </row>
    <row r="682" spans="1:6">
      <c r="A682">
        <v>4508538037</v>
      </c>
      <c r="B682">
        <v>12</v>
      </c>
      <c r="C682">
        <v>31</v>
      </c>
      <c r="D682">
        <v>31</v>
      </c>
      <c r="E682">
        <f>SUM($B$1:$B682, $C$1:$C682)</f>
        <v>372366</v>
      </c>
      <c r="F682">
        <f t="shared" si="10"/>
        <v>34215</v>
      </c>
    </row>
    <row r="683" spans="1:6">
      <c r="A683">
        <v>4508538087</v>
      </c>
      <c r="B683">
        <v>63</v>
      </c>
      <c r="C683">
        <v>103</v>
      </c>
      <c r="D683">
        <v>44</v>
      </c>
      <c r="E683">
        <f>SUM($B$1:$B683, $C$1:$C683)</f>
        <v>372532</v>
      </c>
      <c r="F683">
        <f t="shared" si="10"/>
        <v>34265</v>
      </c>
    </row>
    <row r="684" spans="1:6">
      <c r="A684">
        <v>4508538137</v>
      </c>
      <c r="B684">
        <v>45</v>
      </c>
      <c r="C684">
        <v>53</v>
      </c>
      <c r="D684">
        <v>30</v>
      </c>
      <c r="E684">
        <f>SUM($B$1:$B684, $C$1:$C684)</f>
        <v>372630</v>
      </c>
      <c r="F684">
        <f t="shared" si="10"/>
        <v>34315</v>
      </c>
    </row>
    <row r="685" spans="1:6">
      <c r="A685">
        <v>4508538187</v>
      </c>
      <c r="B685">
        <v>91</v>
      </c>
      <c r="C685">
        <v>283</v>
      </c>
      <c r="D685">
        <v>78</v>
      </c>
      <c r="E685">
        <f>SUM($B$1:$B685, $C$1:$C685)</f>
        <v>373004</v>
      </c>
      <c r="F685">
        <f t="shared" si="10"/>
        <v>34365</v>
      </c>
    </row>
    <row r="686" spans="1:6">
      <c r="A686">
        <v>4508538237</v>
      </c>
      <c r="B686">
        <v>85</v>
      </c>
      <c r="C686">
        <v>305</v>
      </c>
      <c r="D686">
        <v>66</v>
      </c>
      <c r="E686">
        <f>SUM($B$1:$B686, $C$1:$C686)</f>
        <v>373394</v>
      </c>
      <c r="F686">
        <f t="shared" si="10"/>
        <v>34415</v>
      </c>
    </row>
    <row r="687" spans="1:6">
      <c r="A687">
        <v>4508538287</v>
      </c>
      <c r="B687">
        <v>38</v>
      </c>
      <c r="C687">
        <v>88</v>
      </c>
      <c r="D687">
        <v>34</v>
      </c>
      <c r="E687">
        <f>SUM($B$1:$B687, $C$1:$C687)</f>
        <v>373520</v>
      </c>
      <c r="F687">
        <f t="shared" si="10"/>
        <v>34465</v>
      </c>
    </row>
    <row r="688" spans="1:6">
      <c r="A688">
        <v>4508538337</v>
      </c>
      <c r="B688">
        <v>103</v>
      </c>
      <c r="C688">
        <v>176</v>
      </c>
      <c r="D688">
        <v>78</v>
      </c>
      <c r="E688">
        <f>SUM($B$1:$B688, $C$1:$C688)</f>
        <v>373799</v>
      </c>
      <c r="F688">
        <f t="shared" si="10"/>
        <v>34515</v>
      </c>
    </row>
    <row r="689" spans="1:6">
      <c r="A689">
        <v>4508538387</v>
      </c>
      <c r="B689">
        <v>106</v>
      </c>
      <c r="C689">
        <v>337</v>
      </c>
      <c r="D689">
        <v>82</v>
      </c>
      <c r="E689">
        <f>SUM($B$1:$B689, $C$1:$C689)</f>
        <v>374242</v>
      </c>
      <c r="F689">
        <f t="shared" si="10"/>
        <v>34565</v>
      </c>
    </row>
    <row r="690" spans="1:6">
      <c r="A690">
        <v>4508538437</v>
      </c>
      <c r="B690">
        <v>66</v>
      </c>
      <c r="C690">
        <v>130</v>
      </c>
      <c r="D690">
        <v>44</v>
      </c>
      <c r="E690">
        <f>SUM($B$1:$B690, $C$1:$C690)</f>
        <v>374438</v>
      </c>
      <c r="F690">
        <f t="shared" si="10"/>
        <v>34615</v>
      </c>
    </row>
    <row r="691" spans="1:6">
      <c r="A691">
        <v>4508538487</v>
      </c>
      <c r="B691">
        <v>132</v>
      </c>
      <c r="C691">
        <v>154</v>
      </c>
      <c r="D691">
        <v>72</v>
      </c>
      <c r="E691">
        <f>SUM($B$1:$B691, $C$1:$C691)</f>
        <v>374724</v>
      </c>
      <c r="F691">
        <f t="shared" si="10"/>
        <v>34665</v>
      </c>
    </row>
    <row r="692" spans="1:6">
      <c r="A692">
        <v>4508538537</v>
      </c>
      <c r="B692">
        <v>112</v>
      </c>
      <c r="C692">
        <v>398</v>
      </c>
      <c r="D692">
        <v>74</v>
      </c>
      <c r="E692">
        <f>SUM($B$1:$B692, $C$1:$C692)</f>
        <v>375234</v>
      </c>
      <c r="F692">
        <f t="shared" si="10"/>
        <v>34715</v>
      </c>
    </row>
    <row r="693" spans="1:6">
      <c r="A693">
        <v>4508538587</v>
      </c>
      <c r="B693">
        <v>58</v>
      </c>
      <c r="C693">
        <v>207</v>
      </c>
      <c r="D693">
        <v>46</v>
      </c>
      <c r="E693">
        <f>SUM($B$1:$B693, $C$1:$C693)</f>
        <v>375499</v>
      </c>
      <c r="F693">
        <f t="shared" si="10"/>
        <v>34765</v>
      </c>
    </row>
    <row r="694" spans="1:6">
      <c r="A694">
        <v>4508538637</v>
      </c>
      <c r="B694">
        <v>85</v>
      </c>
      <c r="C694">
        <v>300</v>
      </c>
      <c r="D694">
        <v>72</v>
      </c>
      <c r="E694">
        <f>SUM($B$1:$B694, $C$1:$C694)</f>
        <v>375884</v>
      </c>
      <c r="F694">
        <f t="shared" si="10"/>
        <v>34815</v>
      </c>
    </row>
    <row r="695" spans="1:6">
      <c r="A695">
        <v>4508538687</v>
      </c>
      <c r="B695">
        <v>57</v>
      </c>
      <c r="C695">
        <v>181</v>
      </c>
      <c r="D695">
        <v>48</v>
      </c>
      <c r="E695">
        <f>SUM($B$1:$B695, $C$1:$C695)</f>
        <v>376122</v>
      </c>
      <c r="F695">
        <f t="shared" si="10"/>
        <v>34865</v>
      </c>
    </row>
    <row r="696" spans="1:6">
      <c r="A696">
        <v>4508538737</v>
      </c>
      <c r="B696">
        <v>102</v>
      </c>
      <c r="C696">
        <v>310</v>
      </c>
      <c r="D696">
        <v>80</v>
      </c>
      <c r="E696">
        <f>SUM($B$1:$B696, $C$1:$C696)</f>
        <v>376534</v>
      </c>
      <c r="F696">
        <f t="shared" si="10"/>
        <v>34915</v>
      </c>
    </row>
    <row r="697" spans="1:6">
      <c r="A697">
        <v>4508538787</v>
      </c>
      <c r="B697">
        <v>120</v>
      </c>
      <c r="C697">
        <v>135</v>
      </c>
      <c r="D697">
        <v>76</v>
      </c>
      <c r="E697">
        <f>SUM($B$1:$B697, $C$1:$C697)</f>
        <v>376789</v>
      </c>
      <c r="F697">
        <f t="shared" si="10"/>
        <v>34965</v>
      </c>
    </row>
    <row r="698" spans="1:6">
      <c r="A698">
        <v>4508538837</v>
      </c>
      <c r="B698">
        <v>83</v>
      </c>
      <c r="C698">
        <v>284</v>
      </c>
      <c r="D698">
        <v>74</v>
      </c>
      <c r="E698">
        <f>SUM($B$1:$B698, $C$1:$C698)</f>
        <v>377156</v>
      </c>
      <c r="F698">
        <f t="shared" si="10"/>
        <v>35015</v>
      </c>
    </row>
    <row r="699" spans="1:6">
      <c r="A699">
        <v>4508538887</v>
      </c>
      <c r="B699">
        <v>30</v>
      </c>
      <c r="C699">
        <v>76</v>
      </c>
      <c r="D699">
        <v>22</v>
      </c>
      <c r="E699">
        <f>SUM($B$1:$B699, $C$1:$C699)</f>
        <v>377262</v>
      </c>
      <c r="F699">
        <f t="shared" si="10"/>
        <v>35065</v>
      </c>
    </row>
    <row r="700" spans="1:6">
      <c r="A700">
        <v>4508538937</v>
      </c>
      <c r="B700">
        <v>93</v>
      </c>
      <c r="C700">
        <v>359</v>
      </c>
      <c r="D700">
        <v>80</v>
      </c>
      <c r="E700">
        <f>SUM($B$1:$B700, $C$1:$C700)</f>
        <v>377714</v>
      </c>
      <c r="F700">
        <f t="shared" si="10"/>
        <v>35115</v>
      </c>
    </row>
    <row r="701" spans="1:6">
      <c r="A701">
        <v>4508538987</v>
      </c>
      <c r="B701">
        <v>109</v>
      </c>
      <c r="C701">
        <v>309</v>
      </c>
      <c r="D701">
        <v>82</v>
      </c>
      <c r="E701">
        <f>SUM($B$1:$B701, $C$1:$C701)</f>
        <v>378132</v>
      </c>
      <c r="F701">
        <f t="shared" si="10"/>
        <v>35165</v>
      </c>
    </row>
    <row r="702" spans="1:6">
      <c r="A702">
        <v>4508539037</v>
      </c>
      <c r="B702">
        <v>94</v>
      </c>
      <c r="C702">
        <v>354</v>
      </c>
      <c r="D702">
        <v>72</v>
      </c>
      <c r="E702">
        <f>SUM($B$1:$B702, $C$1:$C702)</f>
        <v>378580</v>
      </c>
      <c r="F702">
        <f t="shared" si="10"/>
        <v>35215</v>
      </c>
    </row>
    <row r="703" spans="1:6">
      <c r="A703">
        <v>4508539087</v>
      </c>
      <c r="B703">
        <v>93</v>
      </c>
      <c r="C703">
        <v>247</v>
      </c>
      <c r="D703">
        <v>78</v>
      </c>
      <c r="E703">
        <f>SUM($B$1:$B703, $C$1:$C703)</f>
        <v>378920</v>
      </c>
      <c r="F703">
        <f t="shared" si="10"/>
        <v>35265</v>
      </c>
    </row>
    <row r="704" spans="1:6">
      <c r="A704">
        <v>4508539137</v>
      </c>
      <c r="B704">
        <v>118</v>
      </c>
      <c r="C704">
        <v>122</v>
      </c>
      <c r="D704">
        <v>78</v>
      </c>
      <c r="E704">
        <f>SUM($B$1:$B704, $C$1:$C704)</f>
        <v>379160</v>
      </c>
      <c r="F704">
        <f t="shared" si="10"/>
        <v>35315</v>
      </c>
    </row>
    <row r="705" spans="1:6">
      <c r="A705">
        <v>4508539190</v>
      </c>
      <c r="B705">
        <v>80</v>
      </c>
      <c r="C705">
        <v>296</v>
      </c>
      <c r="D705">
        <v>54</v>
      </c>
      <c r="E705">
        <f>SUM($B$1:$B705, $C$1:$C705)</f>
        <v>379536</v>
      </c>
      <c r="F705">
        <f t="shared" si="10"/>
        <v>35368</v>
      </c>
    </row>
    <row r="706" spans="1:6">
      <c r="A706">
        <v>4508539240</v>
      </c>
      <c r="B706">
        <v>52</v>
      </c>
      <c r="C706">
        <v>154</v>
      </c>
      <c r="D706">
        <v>42</v>
      </c>
      <c r="E706">
        <f>SUM($B$1:$B706, $C$1:$C706)</f>
        <v>379742</v>
      </c>
      <c r="F706">
        <f t="shared" si="10"/>
        <v>35418</v>
      </c>
    </row>
    <row r="707" spans="1:6">
      <c r="A707">
        <v>4508539290</v>
      </c>
      <c r="B707">
        <v>102</v>
      </c>
      <c r="C707">
        <v>361</v>
      </c>
      <c r="D707">
        <v>74</v>
      </c>
      <c r="E707">
        <f>SUM($B$1:$B707, $C$1:$C707)</f>
        <v>380205</v>
      </c>
      <c r="F707">
        <f t="shared" si="10"/>
        <v>35468</v>
      </c>
    </row>
    <row r="708" spans="1:6">
      <c r="A708">
        <v>4508539340</v>
      </c>
      <c r="B708">
        <v>99</v>
      </c>
      <c r="C708">
        <v>93</v>
      </c>
      <c r="D708">
        <v>76</v>
      </c>
      <c r="E708">
        <f>SUM($B$1:$B708, $C$1:$C708)</f>
        <v>380397</v>
      </c>
      <c r="F708">
        <f t="shared" si="10"/>
        <v>35518</v>
      </c>
    </row>
    <row r="709" spans="1:6">
      <c r="A709">
        <v>4508539390</v>
      </c>
      <c r="B709">
        <v>43</v>
      </c>
      <c r="C709">
        <v>148</v>
      </c>
      <c r="D709">
        <v>50</v>
      </c>
      <c r="E709">
        <f>SUM($B$1:$B709, $C$1:$C709)</f>
        <v>380588</v>
      </c>
      <c r="F709">
        <f t="shared" si="10"/>
        <v>35568</v>
      </c>
    </row>
    <row r="710" spans="1:6">
      <c r="A710">
        <v>4508539440</v>
      </c>
      <c r="B710">
        <v>65</v>
      </c>
      <c r="C710">
        <v>156</v>
      </c>
      <c r="D710">
        <v>64</v>
      </c>
      <c r="E710">
        <f>SUM($B$1:$B710, $C$1:$C710)</f>
        <v>380809</v>
      </c>
      <c r="F710">
        <f t="shared" si="10"/>
        <v>35618</v>
      </c>
    </row>
    <row r="711" spans="1:6">
      <c r="A711">
        <v>4508539491</v>
      </c>
      <c r="B711">
        <v>47</v>
      </c>
      <c r="C711">
        <v>41</v>
      </c>
      <c r="D711">
        <v>52</v>
      </c>
      <c r="E711">
        <f>SUM($B$1:$B711, $C$1:$C711)</f>
        <v>380897</v>
      </c>
      <c r="F711">
        <f t="shared" ref="F711:F774" si="11">A711-$A$1</f>
        <v>35669</v>
      </c>
    </row>
    <row r="712" spans="1:6">
      <c r="A712">
        <v>4508539541</v>
      </c>
      <c r="B712">
        <v>79</v>
      </c>
      <c r="C712">
        <v>242</v>
      </c>
      <c r="D712">
        <v>80</v>
      </c>
      <c r="E712">
        <f>SUM($B$1:$B712, $C$1:$C712)</f>
        <v>381218</v>
      </c>
      <c r="F712">
        <f t="shared" si="11"/>
        <v>35719</v>
      </c>
    </row>
    <row r="713" spans="1:6">
      <c r="A713">
        <v>4508539591</v>
      </c>
      <c r="B713">
        <v>85</v>
      </c>
      <c r="C713">
        <v>330</v>
      </c>
      <c r="D713">
        <v>72</v>
      </c>
      <c r="E713">
        <f>SUM($B$1:$B713, $C$1:$C713)</f>
        <v>381633</v>
      </c>
      <c r="F713">
        <f t="shared" si="11"/>
        <v>35769</v>
      </c>
    </row>
    <row r="714" spans="1:6">
      <c r="A714">
        <v>4508539641</v>
      </c>
      <c r="B714">
        <v>99</v>
      </c>
      <c r="C714">
        <v>376</v>
      </c>
      <c r="D714">
        <v>78</v>
      </c>
      <c r="E714">
        <f>SUM($B$1:$B714, $C$1:$C714)</f>
        <v>382108</v>
      </c>
      <c r="F714">
        <f t="shared" si="11"/>
        <v>35819</v>
      </c>
    </row>
    <row r="715" spans="1:6">
      <c r="A715">
        <v>4508539691</v>
      </c>
      <c r="B715">
        <v>82</v>
      </c>
      <c r="C715">
        <v>307</v>
      </c>
      <c r="D715">
        <v>58</v>
      </c>
      <c r="E715">
        <f>SUM($B$1:$B715, $C$1:$C715)</f>
        <v>382497</v>
      </c>
      <c r="F715">
        <f t="shared" si="11"/>
        <v>35869</v>
      </c>
    </row>
    <row r="716" spans="1:6">
      <c r="A716">
        <v>4508539741</v>
      </c>
      <c r="B716">
        <v>84</v>
      </c>
      <c r="C716">
        <v>81</v>
      </c>
      <c r="D716">
        <v>56</v>
      </c>
      <c r="E716">
        <f>SUM($B$1:$B716, $C$1:$C716)</f>
        <v>382662</v>
      </c>
      <c r="F716">
        <f t="shared" si="11"/>
        <v>35919</v>
      </c>
    </row>
    <row r="717" spans="1:6">
      <c r="A717">
        <v>4508539791</v>
      </c>
      <c r="B717">
        <v>130</v>
      </c>
      <c r="C717">
        <v>96</v>
      </c>
      <c r="D717">
        <v>78</v>
      </c>
      <c r="E717">
        <f>SUM($B$1:$B717, $C$1:$C717)</f>
        <v>382888</v>
      </c>
      <c r="F717">
        <f t="shared" si="11"/>
        <v>35969</v>
      </c>
    </row>
    <row r="718" spans="1:6">
      <c r="A718">
        <v>4508539846</v>
      </c>
      <c r="B718">
        <v>78</v>
      </c>
      <c r="C718">
        <v>49</v>
      </c>
      <c r="D718">
        <v>47</v>
      </c>
      <c r="E718">
        <f>SUM($B$1:$B718, $C$1:$C718)</f>
        <v>383015</v>
      </c>
      <c r="F718">
        <f t="shared" si="11"/>
        <v>36024</v>
      </c>
    </row>
    <row r="719" spans="1:6">
      <c r="A719">
        <v>4508539896</v>
      </c>
      <c r="B719">
        <v>129</v>
      </c>
      <c r="C719">
        <v>122</v>
      </c>
      <c r="D719">
        <v>76</v>
      </c>
      <c r="E719">
        <f>SUM($B$1:$B719, $C$1:$C719)</f>
        <v>383266</v>
      </c>
      <c r="F719">
        <f t="shared" si="11"/>
        <v>36074</v>
      </c>
    </row>
    <row r="720" spans="1:6">
      <c r="A720">
        <v>4508539946</v>
      </c>
      <c r="B720">
        <v>126</v>
      </c>
      <c r="C720">
        <v>135</v>
      </c>
      <c r="D720">
        <v>68</v>
      </c>
      <c r="E720">
        <f>SUM($B$1:$B720, $C$1:$C720)</f>
        <v>383527</v>
      </c>
      <c r="F720">
        <f t="shared" si="11"/>
        <v>36124</v>
      </c>
    </row>
    <row r="721" spans="1:6">
      <c r="A721">
        <v>4508539996</v>
      </c>
      <c r="B721">
        <v>111</v>
      </c>
      <c r="C721">
        <v>116</v>
      </c>
      <c r="D721">
        <v>62</v>
      </c>
      <c r="E721">
        <f>SUM($B$1:$B721, $C$1:$C721)</f>
        <v>383754</v>
      </c>
      <c r="F721">
        <f t="shared" si="11"/>
        <v>36174</v>
      </c>
    </row>
    <row r="722" spans="1:6">
      <c r="A722">
        <v>4508540047</v>
      </c>
      <c r="B722">
        <v>31</v>
      </c>
      <c r="C722">
        <v>32</v>
      </c>
      <c r="D722">
        <v>27</v>
      </c>
      <c r="E722">
        <f>SUM($B$1:$B722, $C$1:$C722)</f>
        <v>383817</v>
      </c>
      <c r="F722">
        <f t="shared" si="11"/>
        <v>36225</v>
      </c>
    </row>
    <row r="723" spans="1:6">
      <c r="A723">
        <v>4508540097</v>
      </c>
      <c r="B723">
        <v>142</v>
      </c>
      <c r="C723">
        <v>155</v>
      </c>
      <c r="D723">
        <v>58</v>
      </c>
      <c r="E723">
        <f>SUM($B$1:$B723, $C$1:$C723)</f>
        <v>384114</v>
      </c>
      <c r="F723">
        <f t="shared" si="11"/>
        <v>36275</v>
      </c>
    </row>
    <row r="724" spans="1:6">
      <c r="A724">
        <v>4508540147</v>
      </c>
      <c r="B724">
        <v>115</v>
      </c>
      <c r="C724">
        <v>164</v>
      </c>
      <c r="D724">
        <v>72</v>
      </c>
      <c r="E724">
        <f>SUM($B$1:$B724, $C$1:$C724)</f>
        <v>384393</v>
      </c>
      <c r="F724">
        <f t="shared" si="11"/>
        <v>36325</v>
      </c>
    </row>
    <row r="725" spans="1:6">
      <c r="A725">
        <v>4508540197</v>
      </c>
      <c r="B725">
        <v>121</v>
      </c>
      <c r="C725">
        <v>152</v>
      </c>
      <c r="D725">
        <v>76</v>
      </c>
      <c r="E725">
        <f>SUM($B$1:$B725, $C$1:$C725)</f>
        <v>384666</v>
      </c>
      <c r="F725">
        <f t="shared" si="11"/>
        <v>36375</v>
      </c>
    </row>
    <row r="726" spans="1:6">
      <c r="A726">
        <v>4508540251</v>
      </c>
      <c r="B726">
        <v>93</v>
      </c>
      <c r="C726">
        <v>92</v>
      </c>
      <c r="D726">
        <v>66</v>
      </c>
      <c r="E726">
        <f>SUM($B$1:$B726, $C$1:$C726)</f>
        <v>384851</v>
      </c>
      <c r="F726">
        <f t="shared" si="11"/>
        <v>36429</v>
      </c>
    </row>
    <row r="727" spans="1:6">
      <c r="A727">
        <v>4508540301</v>
      </c>
      <c r="B727">
        <v>139</v>
      </c>
      <c r="C727">
        <v>157</v>
      </c>
      <c r="D727">
        <v>74</v>
      </c>
      <c r="E727">
        <f>SUM($B$1:$B727, $C$1:$C727)</f>
        <v>385147</v>
      </c>
      <c r="F727">
        <f t="shared" si="11"/>
        <v>36479</v>
      </c>
    </row>
    <row r="728" spans="1:6">
      <c r="A728">
        <v>4508540351</v>
      </c>
      <c r="B728">
        <v>141</v>
      </c>
      <c r="C728">
        <v>159</v>
      </c>
      <c r="D728">
        <v>76</v>
      </c>
      <c r="E728">
        <f>SUM($B$1:$B728, $C$1:$C728)</f>
        <v>385447</v>
      </c>
      <c r="F728">
        <f t="shared" si="11"/>
        <v>36529</v>
      </c>
    </row>
    <row r="729" spans="1:6">
      <c r="A729">
        <v>4508540401</v>
      </c>
      <c r="B729">
        <v>126</v>
      </c>
      <c r="C729">
        <v>137</v>
      </c>
      <c r="D729">
        <v>76</v>
      </c>
      <c r="E729">
        <f>SUM($B$1:$B729, $C$1:$C729)</f>
        <v>385710</v>
      </c>
      <c r="F729">
        <f t="shared" si="11"/>
        <v>36579</v>
      </c>
    </row>
    <row r="730" spans="1:6">
      <c r="A730">
        <v>4508540452</v>
      </c>
      <c r="B730">
        <v>67</v>
      </c>
      <c r="C730">
        <v>70</v>
      </c>
      <c r="D730">
        <v>33</v>
      </c>
      <c r="E730">
        <f>SUM($B$1:$B730, $C$1:$C730)</f>
        <v>385847</v>
      </c>
      <c r="F730">
        <f t="shared" si="11"/>
        <v>36630</v>
      </c>
    </row>
    <row r="731" spans="1:6">
      <c r="A731">
        <v>4508540502</v>
      </c>
      <c r="B731">
        <v>77</v>
      </c>
      <c r="C731">
        <v>99</v>
      </c>
      <c r="D731">
        <v>56</v>
      </c>
      <c r="E731">
        <f>SUM($B$1:$B731, $C$1:$C731)</f>
        <v>386023</v>
      </c>
      <c r="F731">
        <f t="shared" si="11"/>
        <v>36680</v>
      </c>
    </row>
    <row r="732" spans="1:6">
      <c r="A732">
        <v>4508540552</v>
      </c>
      <c r="B732">
        <v>133</v>
      </c>
      <c r="C732">
        <v>133</v>
      </c>
      <c r="D732">
        <v>88</v>
      </c>
      <c r="E732">
        <f>SUM($B$1:$B732, $C$1:$C732)</f>
        <v>386289</v>
      </c>
      <c r="F732">
        <f t="shared" si="11"/>
        <v>36730</v>
      </c>
    </row>
    <row r="733" spans="1:6">
      <c r="A733">
        <v>4508540602</v>
      </c>
      <c r="B733">
        <v>106</v>
      </c>
      <c r="C733">
        <v>117</v>
      </c>
      <c r="D733">
        <v>74</v>
      </c>
      <c r="E733">
        <f>SUM($B$1:$B733, $C$1:$C733)</f>
        <v>386512</v>
      </c>
      <c r="F733">
        <f t="shared" si="11"/>
        <v>36780</v>
      </c>
    </row>
    <row r="734" spans="1:6">
      <c r="A734">
        <v>4508540652</v>
      </c>
      <c r="B734">
        <v>130</v>
      </c>
      <c r="C734">
        <v>157</v>
      </c>
      <c r="D734">
        <v>76</v>
      </c>
      <c r="E734">
        <f>SUM($B$1:$B734, $C$1:$C734)</f>
        <v>386799</v>
      </c>
      <c r="F734">
        <f t="shared" si="11"/>
        <v>36830</v>
      </c>
    </row>
    <row r="735" spans="1:6">
      <c r="A735">
        <v>4508540702</v>
      </c>
      <c r="B735">
        <v>107</v>
      </c>
      <c r="C735">
        <v>114</v>
      </c>
      <c r="D735">
        <v>76</v>
      </c>
      <c r="E735">
        <f>SUM($B$1:$B735, $C$1:$C735)</f>
        <v>387020</v>
      </c>
      <c r="F735">
        <f t="shared" si="11"/>
        <v>36880</v>
      </c>
    </row>
    <row r="736" spans="1:6">
      <c r="A736">
        <v>4508540752</v>
      </c>
      <c r="B736">
        <v>81</v>
      </c>
      <c r="C736">
        <v>119</v>
      </c>
      <c r="D736">
        <v>56</v>
      </c>
      <c r="E736">
        <f>SUM($B$1:$B736, $C$1:$C736)</f>
        <v>387220</v>
      </c>
      <c r="F736">
        <f t="shared" si="11"/>
        <v>36930</v>
      </c>
    </row>
    <row r="737" spans="1:6">
      <c r="A737">
        <v>4508540802</v>
      </c>
      <c r="B737">
        <v>58</v>
      </c>
      <c r="C737">
        <v>177</v>
      </c>
      <c r="D737">
        <v>48</v>
      </c>
      <c r="E737">
        <f>SUM($B$1:$B737, $C$1:$C737)</f>
        <v>387455</v>
      </c>
      <c r="F737">
        <f t="shared" si="11"/>
        <v>36980</v>
      </c>
    </row>
    <row r="738" spans="1:6">
      <c r="A738">
        <v>4508540852</v>
      </c>
      <c r="B738">
        <v>103</v>
      </c>
      <c r="C738">
        <v>271</v>
      </c>
      <c r="D738">
        <v>78</v>
      </c>
      <c r="E738">
        <f>SUM($B$1:$B738, $C$1:$C738)</f>
        <v>387829</v>
      </c>
      <c r="F738">
        <f t="shared" si="11"/>
        <v>37030</v>
      </c>
    </row>
    <row r="739" spans="1:6">
      <c r="A739">
        <v>4508540902</v>
      </c>
      <c r="B739">
        <v>128</v>
      </c>
      <c r="C739">
        <v>154</v>
      </c>
      <c r="D739">
        <v>80</v>
      </c>
      <c r="E739">
        <f>SUM($B$1:$B739, $C$1:$C739)</f>
        <v>388111</v>
      </c>
      <c r="F739">
        <f t="shared" si="11"/>
        <v>37080</v>
      </c>
    </row>
    <row r="740" spans="1:6">
      <c r="A740">
        <v>4508540952</v>
      </c>
      <c r="B740">
        <v>75</v>
      </c>
      <c r="C740">
        <v>149</v>
      </c>
      <c r="D740">
        <v>56</v>
      </c>
      <c r="E740">
        <f>SUM($B$1:$B740, $C$1:$C740)</f>
        <v>388335</v>
      </c>
      <c r="F740">
        <f t="shared" si="11"/>
        <v>37130</v>
      </c>
    </row>
    <row r="741" spans="1:6">
      <c r="A741">
        <v>4508541007</v>
      </c>
      <c r="B741">
        <v>110</v>
      </c>
      <c r="C741">
        <v>105</v>
      </c>
      <c r="D741">
        <v>72</v>
      </c>
      <c r="E741">
        <f>SUM($B$1:$B741, $C$1:$C741)</f>
        <v>388550</v>
      </c>
      <c r="F741">
        <f t="shared" si="11"/>
        <v>37185</v>
      </c>
    </row>
    <row r="742" spans="1:6">
      <c r="A742">
        <v>4508541057</v>
      </c>
      <c r="B742">
        <v>102</v>
      </c>
      <c r="C742">
        <v>291</v>
      </c>
      <c r="D742">
        <v>78</v>
      </c>
      <c r="E742">
        <f>SUM($B$1:$B742, $C$1:$C742)</f>
        <v>388943</v>
      </c>
      <c r="F742">
        <f t="shared" si="11"/>
        <v>37235</v>
      </c>
    </row>
    <row r="743" spans="1:6">
      <c r="A743">
        <v>4508541107</v>
      </c>
      <c r="B743">
        <v>118</v>
      </c>
      <c r="C743">
        <v>339</v>
      </c>
      <c r="D743">
        <v>78</v>
      </c>
      <c r="E743">
        <f>SUM($B$1:$B743, $C$1:$C743)</f>
        <v>389400</v>
      </c>
      <c r="F743">
        <f t="shared" si="11"/>
        <v>37285</v>
      </c>
    </row>
    <row r="744" spans="1:6">
      <c r="A744">
        <v>4508541157</v>
      </c>
      <c r="B744">
        <v>44</v>
      </c>
      <c r="C744">
        <v>134</v>
      </c>
      <c r="D744">
        <v>34</v>
      </c>
      <c r="E744">
        <f>SUM($B$1:$B744, $C$1:$C744)</f>
        <v>389578</v>
      </c>
      <c r="F744">
        <f t="shared" si="11"/>
        <v>37335</v>
      </c>
    </row>
    <row r="745" spans="1:6">
      <c r="A745">
        <v>4508541207</v>
      </c>
      <c r="B745">
        <v>115</v>
      </c>
      <c r="C745">
        <v>361</v>
      </c>
      <c r="D745">
        <v>82</v>
      </c>
      <c r="E745">
        <f>SUM($B$1:$B745, $C$1:$C745)</f>
        <v>390054</v>
      </c>
      <c r="F745">
        <f t="shared" si="11"/>
        <v>37385</v>
      </c>
    </row>
    <row r="746" spans="1:6">
      <c r="A746">
        <v>4508541257</v>
      </c>
      <c r="B746">
        <v>117</v>
      </c>
      <c r="C746">
        <v>356</v>
      </c>
      <c r="D746">
        <v>80</v>
      </c>
      <c r="E746">
        <f>SUM($B$1:$B746, $C$1:$C746)</f>
        <v>390527</v>
      </c>
      <c r="F746">
        <f t="shared" si="11"/>
        <v>37435</v>
      </c>
    </row>
    <row r="747" spans="1:6">
      <c r="A747">
        <v>4508541307</v>
      </c>
      <c r="B747">
        <v>118</v>
      </c>
      <c r="C747">
        <v>392</v>
      </c>
      <c r="D747">
        <v>84</v>
      </c>
      <c r="E747">
        <f>SUM($B$1:$B747, $C$1:$C747)</f>
        <v>391037</v>
      </c>
      <c r="F747">
        <f t="shared" si="11"/>
        <v>37485</v>
      </c>
    </row>
    <row r="748" spans="1:6">
      <c r="A748">
        <v>4508541357</v>
      </c>
      <c r="B748">
        <v>92</v>
      </c>
      <c r="C748">
        <v>325</v>
      </c>
      <c r="D748">
        <v>80</v>
      </c>
      <c r="E748">
        <f>SUM($B$1:$B748, $C$1:$C748)</f>
        <v>391454</v>
      </c>
      <c r="F748">
        <f t="shared" si="11"/>
        <v>37535</v>
      </c>
    </row>
    <row r="749" spans="1:6">
      <c r="A749">
        <v>4508541407</v>
      </c>
      <c r="B749">
        <v>113</v>
      </c>
      <c r="C749">
        <v>350</v>
      </c>
      <c r="D749">
        <v>76</v>
      </c>
      <c r="E749">
        <f>SUM($B$1:$B749, $C$1:$C749)</f>
        <v>391917</v>
      </c>
      <c r="F749">
        <f t="shared" si="11"/>
        <v>37585</v>
      </c>
    </row>
    <row r="750" spans="1:6">
      <c r="A750">
        <v>4508541459</v>
      </c>
      <c r="B750">
        <v>53</v>
      </c>
      <c r="C750">
        <v>141</v>
      </c>
      <c r="D750">
        <v>44</v>
      </c>
      <c r="E750">
        <f>SUM($B$1:$B750, $C$1:$C750)</f>
        <v>392111</v>
      </c>
      <c r="F750">
        <f t="shared" si="11"/>
        <v>37637</v>
      </c>
    </row>
    <row r="751" spans="1:6">
      <c r="A751">
        <v>4508541509</v>
      </c>
      <c r="B751">
        <v>107</v>
      </c>
      <c r="C751">
        <v>98</v>
      </c>
      <c r="D751">
        <v>78</v>
      </c>
      <c r="E751">
        <f>SUM($B$1:$B751, $C$1:$C751)</f>
        <v>392316</v>
      </c>
      <c r="F751">
        <f t="shared" si="11"/>
        <v>37687</v>
      </c>
    </row>
    <row r="752" spans="1:6">
      <c r="A752">
        <v>4508541559</v>
      </c>
      <c r="B752">
        <v>127</v>
      </c>
      <c r="C752">
        <v>141</v>
      </c>
      <c r="D752">
        <v>78</v>
      </c>
      <c r="E752">
        <f>SUM($B$1:$B752, $C$1:$C752)</f>
        <v>392584</v>
      </c>
      <c r="F752">
        <f t="shared" si="11"/>
        <v>37737</v>
      </c>
    </row>
    <row r="753" spans="1:6">
      <c r="A753">
        <v>4508541609</v>
      </c>
      <c r="B753">
        <v>122</v>
      </c>
      <c r="C753">
        <v>186</v>
      </c>
      <c r="D753">
        <v>80</v>
      </c>
      <c r="E753">
        <f>SUM($B$1:$B753, $C$1:$C753)</f>
        <v>392892</v>
      </c>
      <c r="F753">
        <f t="shared" si="11"/>
        <v>37787</v>
      </c>
    </row>
    <row r="754" spans="1:6">
      <c r="A754">
        <v>4508541659</v>
      </c>
      <c r="B754">
        <v>125</v>
      </c>
      <c r="C754">
        <v>381</v>
      </c>
      <c r="D754">
        <v>82</v>
      </c>
      <c r="E754">
        <f>SUM($B$1:$B754, $C$1:$C754)</f>
        <v>393398</v>
      </c>
      <c r="F754">
        <f t="shared" si="11"/>
        <v>37837</v>
      </c>
    </row>
    <row r="755" spans="1:6">
      <c r="A755">
        <v>4508541709</v>
      </c>
      <c r="B755">
        <v>60</v>
      </c>
      <c r="C755">
        <v>156</v>
      </c>
      <c r="D755">
        <v>46</v>
      </c>
      <c r="E755">
        <f>SUM($B$1:$B755, $C$1:$C755)</f>
        <v>393614</v>
      </c>
      <c r="F755">
        <f t="shared" si="11"/>
        <v>37887</v>
      </c>
    </row>
    <row r="756" spans="1:6">
      <c r="A756">
        <v>4508541759</v>
      </c>
      <c r="B756">
        <v>123</v>
      </c>
      <c r="C756">
        <v>90</v>
      </c>
      <c r="D756">
        <v>80</v>
      </c>
      <c r="E756">
        <f>SUM($B$1:$B756, $C$1:$C756)</f>
        <v>393827</v>
      </c>
      <c r="F756">
        <f t="shared" si="11"/>
        <v>37937</v>
      </c>
    </row>
    <row r="757" spans="1:6">
      <c r="A757">
        <v>4508541809</v>
      </c>
      <c r="B757">
        <v>129</v>
      </c>
      <c r="C757">
        <v>123</v>
      </c>
      <c r="D757">
        <v>80</v>
      </c>
      <c r="E757">
        <f>SUM($B$1:$B757, $C$1:$C757)</f>
        <v>394079</v>
      </c>
      <c r="F757">
        <f t="shared" si="11"/>
        <v>37987</v>
      </c>
    </row>
    <row r="758" spans="1:6">
      <c r="A758">
        <v>4508541859</v>
      </c>
      <c r="B758">
        <v>119</v>
      </c>
      <c r="C758">
        <v>270</v>
      </c>
      <c r="D758">
        <v>74</v>
      </c>
      <c r="E758">
        <f>SUM($B$1:$B758, $C$1:$C758)</f>
        <v>394468</v>
      </c>
      <c r="F758">
        <f t="shared" si="11"/>
        <v>38037</v>
      </c>
    </row>
    <row r="759" spans="1:6">
      <c r="A759">
        <v>4508541909</v>
      </c>
      <c r="B759">
        <v>124</v>
      </c>
      <c r="C759">
        <v>296</v>
      </c>
      <c r="D759">
        <v>82</v>
      </c>
      <c r="E759">
        <f>SUM($B$1:$B759, $C$1:$C759)</f>
        <v>394888</v>
      </c>
      <c r="F759">
        <f t="shared" si="11"/>
        <v>38087</v>
      </c>
    </row>
    <row r="760" spans="1:6">
      <c r="A760">
        <v>4508541959</v>
      </c>
      <c r="B760">
        <v>128</v>
      </c>
      <c r="C760">
        <v>119</v>
      </c>
      <c r="D760">
        <v>74</v>
      </c>
      <c r="E760">
        <f>SUM($B$1:$B760, $C$1:$C760)</f>
        <v>395135</v>
      </c>
      <c r="F760">
        <f t="shared" si="11"/>
        <v>38137</v>
      </c>
    </row>
    <row r="761" spans="1:6">
      <c r="A761">
        <v>4508542013</v>
      </c>
      <c r="B761">
        <v>49</v>
      </c>
      <c r="C761">
        <v>100</v>
      </c>
      <c r="D761">
        <v>37</v>
      </c>
      <c r="E761">
        <f>SUM($B$1:$B761, $C$1:$C761)</f>
        <v>395284</v>
      </c>
      <c r="F761">
        <f t="shared" si="11"/>
        <v>38191</v>
      </c>
    </row>
    <row r="762" spans="1:6">
      <c r="A762">
        <v>4508542063</v>
      </c>
      <c r="B762">
        <v>96</v>
      </c>
      <c r="C762">
        <v>333</v>
      </c>
      <c r="D762">
        <v>70</v>
      </c>
      <c r="E762">
        <f>SUM($B$1:$B762, $C$1:$C762)</f>
        <v>395713</v>
      </c>
      <c r="F762">
        <f t="shared" si="11"/>
        <v>38241</v>
      </c>
    </row>
    <row r="763" spans="1:6">
      <c r="A763">
        <v>4508542113</v>
      </c>
      <c r="B763">
        <v>129</v>
      </c>
      <c r="C763">
        <v>193</v>
      </c>
      <c r="D763">
        <v>80</v>
      </c>
      <c r="E763">
        <f>SUM($B$1:$B763, $C$1:$C763)</f>
        <v>396035</v>
      </c>
      <c r="F763">
        <f t="shared" si="11"/>
        <v>38291</v>
      </c>
    </row>
    <row r="764" spans="1:6">
      <c r="A764">
        <v>4508542163</v>
      </c>
      <c r="B764">
        <v>127</v>
      </c>
      <c r="C764">
        <v>231</v>
      </c>
      <c r="D764">
        <v>74</v>
      </c>
      <c r="E764">
        <f>SUM($B$1:$B764, $C$1:$C764)</f>
        <v>396393</v>
      </c>
      <c r="F764">
        <f t="shared" si="11"/>
        <v>38341</v>
      </c>
    </row>
    <row r="765" spans="1:6">
      <c r="A765">
        <v>4508542213</v>
      </c>
      <c r="B765">
        <v>145</v>
      </c>
      <c r="C765">
        <v>131</v>
      </c>
      <c r="D765">
        <v>76</v>
      </c>
      <c r="E765">
        <f>SUM($B$1:$B765, $C$1:$C765)</f>
        <v>396669</v>
      </c>
      <c r="F765">
        <f t="shared" si="11"/>
        <v>38391</v>
      </c>
    </row>
    <row r="766" spans="1:6">
      <c r="A766">
        <v>4508542263</v>
      </c>
      <c r="B766">
        <v>85</v>
      </c>
      <c r="C766">
        <v>190</v>
      </c>
      <c r="D766">
        <v>52</v>
      </c>
      <c r="E766">
        <f>SUM($B$1:$B766, $C$1:$C766)</f>
        <v>396944</v>
      </c>
      <c r="F766">
        <f t="shared" si="11"/>
        <v>38441</v>
      </c>
    </row>
    <row r="767" spans="1:6">
      <c r="A767">
        <v>4508542314</v>
      </c>
      <c r="B767">
        <v>111</v>
      </c>
      <c r="C767">
        <v>325</v>
      </c>
      <c r="D767">
        <v>76</v>
      </c>
      <c r="E767">
        <f>SUM($B$1:$B767, $C$1:$C767)</f>
        <v>397380</v>
      </c>
      <c r="F767">
        <f t="shared" si="11"/>
        <v>38492</v>
      </c>
    </row>
    <row r="768" spans="1:6">
      <c r="A768">
        <v>4508542365</v>
      </c>
      <c r="B768">
        <v>57</v>
      </c>
      <c r="C768">
        <v>81</v>
      </c>
      <c r="D768">
        <v>43</v>
      </c>
      <c r="E768">
        <f>SUM($B$1:$B768, $C$1:$C768)</f>
        <v>397518</v>
      </c>
      <c r="F768">
        <f t="shared" si="11"/>
        <v>38543</v>
      </c>
    </row>
    <row r="769" spans="1:6">
      <c r="A769">
        <v>4508542415</v>
      </c>
      <c r="B769">
        <v>64</v>
      </c>
      <c r="C769">
        <v>162</v>
      </c>
      <c r="D769">
        <v>38</v>
      </c>
      <c r="E769">
        <f>SUM($B$1:$B769, $C$1:$C769)</f>
        <v>397744</v>
      </c>
      <c r="F769">
        <f t="shared" si="11"/>
        <v>38593</v>
      </c>
    </row>
    <row r="770" spans="1:6">
      <c r="A770">
        <v>4508542466</v>
      </c>
      <c r="B770">
        <v>105</v>
      </c>
      <c r="C770">
        <v>323</v>
      </c>
      <c r="D770">
        <v>62</v>
      </c>
      <c r="E770">
        <f>SUM($B$1:$B770, $C$1:$C770)</f>
        <v>398172</v>
      </c>
      <c r="F770">
        <f t="shared" si="11"/>
        <v>38644</v>
      </c>
    </row>
    <row r="771" spans="1:6">
      <c r="A771">
        <v>4508542516</v>
      </c>
      <c r="B771">
        <v>117</v>
      </c>
      <c r="C771">
        <v>116</v>
      </c>
      <c r="D771">
        <v>66</v>
      </c>
      <c r="E771">
        <f>SUM($B$1:$B771, $C$1:$C771)</f>
        <v>398405</v>
      </c>
      <c r="F771">
        <f t="shared" si="11"/>
        <v>38694</v>
      </c>
    </row>
    <row r="772" spans="1:6">
      <c r="A772">
        <v>4508542566</v>
      </c>
      <c r="B772">
        <v>113</v>
      </c>
      <c r="C772">
        <v>91</v>
      </c>
      <c r="D772">
        <v>70</v>
      </c>
      <c r="E772">
        <f>SUM($B$1:$B772, $C$1:$C772)</f>
        <v>398609</v>
      </c>
      <c r="F772">
        <f t="shared" si="11"/>
        <v>38744</v>
      </c>
    </row>
    <row r="773" spans="1:6">
      <c r="A773">
        <v>4508542616</v>
      </c>
      <c r="B773">
        <v>128</v>
      </c>
      <c r="C773">
        <v>132</v>
      </c>
      <c r="D773">
        <v>76</v>
      </c>
      <c r="E773">
        <f>SUM($B$1:$B773, $C$1:$C773)</f>
        <v>398869</v>
      </c>
      <c r="F773">
        <f t="shared" si="11"/>
        <v>38794</v>
      </c>
    </row>
    <row r="774" spans="1:6">
      <c r="A774">
        <v>4508542666</v>
      </c>
      <c r="B774">
        <v>91</v>
      </c>
      <c r="C774">
        <v>86</v>
      </c>
      <c r="D774">
        <v>62</v>
      </c>
      <c r="E774">
        <f>SUM($B$1:$B774, $C$1:$C774)</f>
        <v>399046</v>
      </c>
      <c r="F774">
        <f t="shared" si="11"/>
        <v>38844</v>
      </c>
    </row>
    <row r="775" spans="1:6">
      <c r="A775">
        <v>4508542716</v>
      </c>
      <c r="B775">
        <v>128</v>
      </c>
      <c r="C775">
        <v>123</v>
      </c>
      <c r="D775">
        <v>76</v>
      </c>
      <c r="E775">
        <f>SUM($B$1:$B775, $C$1:$C775)</f>
        <v>399297</v>
      </c>
      <c r="F775">
        <f t="shared" ref="F775:F838" si="12">A775-$A$1</f>
        <v>38894</v>
      </c>
    </row>
    <row r="776" spans="1:6">
      <c r="A776">
        <v>4508542766</v>
      </c>
      <c r="B776">
        <v>120</v>
      </c>
      <c r="C776">
        <v>117</v>
      </c>
      <c r="D776">
        <v>72</v>
      </c>
      <c r="E776">
        <f>SUM($B$1:$B776, $C$1:$C776)</f>
        <v>399534</v>
      </c>
      <c r="F776">
        <f t="shared" si="12"/>
        <v>38944</v>
      </c>
    </row>
    <row r="777" spans="1:6">
      <c r="A777">
        <v>4508542816</v>
      </c>
      <c r="B777">
        <v>111</v>
      </c>
      <c r="C777">
        <v>87</v>
      </c>
      <c r="D777">
        <v>76</v>
      </c>
      <c r="E777">
        <f>SUM($B$1:$B777, $C$1:$C777)</f>
        <v>399732</v>
      </c>
      <c r="F777">
        <f t="shared" si="12"/>
        <v>38994</v>
      </c>
    </row>
    <row r="778" spans="1:6">
      <c r="A778">
        <v>4508542866</v>
      </c>
      <c r="B778">
        <v>73</v>
      </c>
      <c r="C778">
        <v>73</v>
      </c>
      <c r="D778">
        <v>48</v>
      </c>
      <c r="E778">
        <f>SUM($B$1:$B778, $C$1:$C778)</f>
        <v>399878</v>
      </c>
      <c r="F778">
        <f t="shared" si="12"/>
        <v>39044</v>
      </c>
    </row>
    <row r="779" spans="1:6">
      <c r="A779">
        <v>4508542916</v>
      </c>
      <c r="B779">
        <v>59</v>
      </c>
      <c r="C779">
        <v>71</v>
      </c>
      <c r="D779">
        <v>46</v>
      </c>
      <c r="E779">
        <f>SUM($B$1:$B779, $C$1:$C779)</f>
        <v>400008</v>
      </c>
      <c r="F779">
        <f t="shared" si="12"/>
        <v>39094</v>
      </c>
    </row>
    <row r="780" spans="1:6">
      <c r="A780">
        <v>4508542966</v>
      </c>
      <c r="B780">
        <v>67</v>
      </c>
      <c r="C780">
        <v>101</v>
      </c>
      <c r="D780">
        <v>58</v>
      </c>
      <c r="E780">
        <f>SUM($B$1:$B780, $C$1:$C780)</f>
        <v>400176</v>
      </c>
      <c r="F780">
        <f t="shared" si="12"/>
        <v>39144</v>
      </c>
    </row>
    <row r="781" spans="1:6">
      <c r="A781">
        <v>4508543016</v>
      </c>
      <c r="B781">
        <v>114</v>
      </c>
      <c r="C781">
        <v>126</v>
      </c>
      <c r="D781">
        <v>72</v>
      </c>
      <c r="E781">
        <f>SUM($B$1:$B781, $C$1:$C781)</f>
        <v>400416</v>
      </c>
      <c r="F781">
        <f t="shared" si="12"/>
        <v>39194</v>
      </c>
    </row>
    <row r="782" spans="1:6">
      <c r="A782">
        <v>4508543069</v>
      </c>
      <c r="B782">
        <v>123</v>
      </c>
      <c r="C782">
        <v>116</v>
      </c>
      <c r="D782">
        <v>69</v>
      </c>
      <c r="E782">
        <f>SUM($B$1:$B782, $C$1:$C782)</f>
        <v>400655</v>
      </c>
      <c r="F782">
        <f t="shared" si="12"/>
        <v>39247</v>
      </c>
    </row>
    <row r="783" spans="1:6">
      <c r="A783">
        <v>4508543119</v>
      </c>
      <c r="B783">
        <v>105</v>
      </c>
      <c r="C783">
        <v>100</v>
      </c>
      <c r="D783">
        <v>76</v>
      </c>
      <c r="E783">
        <f>SUM($B$1:$B783, $C$1:$C783)</f>
        <v>400860</v>
      </c>
      <c r="F783">
        <f t="shared" si="12"/>
        <v>39297</v>
      </c>
    </row>
    <row r="784" spans="1:6">
      <c r="A784">
        <v>4508543169</v>
      </c>
      <c r="B784">
        <v>134</v>
      </c>
      <c r="C784">
        <v>142</v>
      </c>
      <c r="D784">
        <v>76</v>
      </c>
      <c r="E784">
        <f>SUM($B$1:$B784, $C$1:$C784)</f>
        <v>401136</v>
      </c>
      <c r="F784">
        <f t="shared" si="12"/>
        <v>39347</v>
      </c>
    </row>
    <row r="785" spans="1:6">
      <c r="A785">
        <v>4508543219</v>
      </c>
      <c r="B785">
        <v>34</v>
      </c>
      <c r="C785">
        <v>47</v>
      </c>
      <c r="D785">
        <v>36</v>
      </c>
      <c r="E785">
        <f>SUM($B$1:$B785, $C$1:$C785)</f>
        <v>401217</v>
      </c>
      <c r="F785">
        <f t="shared" si="12"/>
        <v>39397</v>
      </c>
    </row>
    <row r="786" spans="1:6">
      <c r="A786">
        <v>4508543269</v>
      </c>
      <c r="B786">
        <v>7</v>
      </c>
      <c r="C786">
        <v>4</v>
      </c>
      <c r="D786">
        <v>46</v>
      </c>
      <c r="E786">
        <f>SUM($B$1:$B786, $C$1:$C786)</f>
        <v>401228</v>
      </c>
      <c r="F786">
        <f t="shared" si="12"/>
        <v>39447</v>
      </c>
    </row>
    <row r="787" spans="1:6">
      <c r="A787">
        <v>4508543319</v>
      </c>
      <c r="B787">
        <v>133</v>
      </c>
      <c r="C787">
        <v>132</v>
      </c>
      <c r="D787">
        <v>76</v>
      </c>
      <c r="E787">
        <f>SUM($B$1:$B787, $C$1:$C787)</f>
        <v>401493</v>
      </c>
      <c r="F787">
        <f t="shared" si="12"/>
        <v>39497</v>
      </c>
    </row>
    <row r="788" spans="1:6">
      <c r="A788">
        <v>4508543369</v>
      </c>
      <c r="B788">
        <v>119</v>
      </c>
      <c r="C788">
        <v>115</v>
      </c>
      <c r="D788">
        <v>70</v>
      </c>
      <c r="E788">
        <f>SUM($B$1:$B788, $C$1:$C788)</f>
        <v>401727</v>
      </c>
      <c r="F788">
        <f t="shared" si="12"/>
        <v>39547</v>
      </c>
    </row>
    <row r="789" spans="1:6">
      <c r="A789">
        <v>4508543419</v>
      </c>
      <c r="B789">
        <v>145</v>
      </c>
      <c r="C789">
        <v>139</v>
      </c>
      <c r="D789">
        <v>78</v>
      </c>
      <c r="E789">
        <f>SUM($B$1:$B789, $C$1:$C789)</f>
        <v>402011</v>
      </c>
      <c r="F789">
        <f t="shared" si="12"/>
        <v>39597</v>
      </c>
    </row>
    <row r="790" spans="1:6">
      <c r="A790">
        <v>4508543469</v>
      </c>
      <c r="B790">
        <v>109</v>
      </c>
      <c r="C790">
        <v>121</v>
      </c>
      <c r="D790">
        <v>72</v>
      </c>
      <c r="E790">
        <f>SUM($B$1:$B790, $C$1:$C790)</f>
        <v>402241</v>
      </c>
      <c r="F790">
        <f t="shared" si="12"/>
        <v>39647</v>
      </c>
    </row>
    <row r="791" spans="1:6">
      <c r="A791">
        <v>4508543519</v>
      </c>
      <c r="B791">
        <v>124</v>
      </c>
      <c r="C791">
        <v>134</v>
      </c>
      <c r="D791">
        <v>78</v>
      </c>
      <c r="E791">
        <f>SUM($B$1:$B791, $C$1:$C791)</f>
        <v>402499</v>
      </c>
      <c r="F791">
        <f t="shared" si="12"/>
        <v>39697</v>
      </c>
    </row>
    <row r="792" spans="1:6">
      <c r="A792">
        <v>4508543569</v>
      </c>
      <c r="B792">
        <v>146</v>
      </c>
      <c r="C792">
        <v>227</v>
      </c>
      <c r="D792">
        <v>74</v>
      </c>
      <c r="E792">
        <f>SUM($B$1:$B792, $C$1:$C792)</f>
        <v>402872</v>
      </c>
      <c r="F792">
        <f t="shared" si="12"/>
        <v>39747</v>
      </c>
    </row>
    <row r="793" spans="1:6">
      <c r="A793">
        <v>4508543619</v>
      </c>
      <c r="B793">
        <v>107</v>
      </c>
      <c r="C793">
        <v>197</v>
      </c>
      <c r="D793">
        <v>72</v>
      </c>
      <c r="E793">
        <f>SUM($B$1:$B793, $C$1:$C793)</f>
        <v>403176</v>
      </c>
      <c r="F793">
        <f t="shared" si="12"/>
        <v>39797</v>
      </c>
    </row>
    <row r="794" spans="1:6">
      <c r="A794">
        <v>4508543669</v>
      </c>
      <c r="B794">
        <v>139</v>
      </c>
      <c r="C794">
        <v>254</v>
      </c>
      <c r="D794">
        <v>78</v>
      </c>
      <c r="E794">
        <f>SUM($B$1:$B794, $C$1:$C794)</f>
        <v>403569</v>
      </c>
      <c r="F794">
        <f t="shared" si="12"/>
        <v>39847</v>
      </c>
    </row>
    <row r="795" spans="1:6">
      <c r="A795">
        <v>4508543719</v>
      </c>
      <c r="B795">
        <v>112</v>
      </c>
      <c r="C795">
        <v>231</v>
      </c>
      <c r="D795">
        <v>74</v>
      </c>
      <c r="E795">
        <f>SUM($B$1:$B795, $C$1:$C795)</f>
        <v>403912</v>
      </c>
      <c r="F795">
        <f t="shared" si="12"/>
        <v>39897</v>
      </c>
    </row>
    <row r="796" spans="1:6">
      <c r="A796">
        <v>4508543769</v>
      </c>
      <c r="B796">
        <v>108</v>
      </c>
      <c r="C796">
        <v>252</v>
      </c>
      <c r="D796">
        <v>78</v>
      </c>
      <c r="E796">
        <f>SUM($B$1:$B796, $C$1:$C796)</f>
        <v>404272</v>
      </c>
      <c r="F796">
        <f t="shared" si="12"/>
        <v>39947</v>
      </c>
    </row>
    <row r="797" spans="1:6">
      <c r="A797">
        <v>4508543821</v>
      </c>
      <c r="B797">
        <v>76</v>
      </c>
      <c r="C797">
        <v>59</v>
      </c>
      <c r="D797">
        <v>44</v>
      </c>
      <c r="E797">
        <f>SUM($B$1:$B797, $C$1:$C797)</f>
        <v>404407</v>
      </c>
      <c r="F797">
        <f t="shared" si="12"/>
        <v>39999</v>
      </c>
    </row>
    <row r="798" spans="1:6">
      <c r="A798">
        <v>4508543871</v>
      </c>
      <c r="B798">
        <v>40</v>
      </c>
      <c r="C798">
        <v>140</v>
      </c>
      <c r="D798">
        <v>48</v>
      </c>
      <c r="E798">
        <f>SUM($B$1:$B798, $C$1:$C798)</f>
        <v>404587</v>
      </c>
      <c r="F798">
        <f t="shared" si="12"/>
        <v>40049</v>
      </c>
    </row>
    <row r="799" spans="1:6">
      <c r="A799">
        <v>4508543926</v>
      </c>
      <c r="B799">
        <v>109</v>
      </c>
      <c r="C799">
        <v>348</v>
      </c>
      <c r="D799">
        <v>69</v>
      </c>
      <c r="E799">
        <f>SUM($B$1:$B799, $C$1:$C799)</f>
        <v>405044</v>
      </c>
      <c r="F799">
        <f t="shared" si="12"/>
        <v>40104</v>
      </c>
    </row>
    <row r="800" spans="1:6">
      <c r="A800">
        <v>4508543977</v>
      </c>
      <c r="B800">
        <v>53</v>
      </c>
      <c r="C800">
        <v>125</v>
      </c>
      <c r="D800">
        <v>41</v>
      </c>
      <c r="E800">
        <f>SUM($B$1:$B800, $C$1:$C800)</f>
        <v>405222</v>
      </c>
      <c r="F800">
        <f t="shared" si="12"/>
        <v>40155</v>
      </c>
    </row>
    <row r="801" spans="1:6">
      <c r="A801">
        <v>4508544027</v>
      </c>
      <c r="B801">
        <v>0</v>
      </c>
      <c r="C801">
        <v>0</v>
      </c>
      <c r="D801">
        <v>46</v>
      </c>
      <c r="E801">
        <f>SUM($B$1:$B801, $C$1:$C801)</f>
        <v>405222</v>
      </c>
      <c r="F801">
        <f t="shared" si="12"/>
        <v>40205</v>
      </c>
    </row>
    <row r="802" spans="1:6">
      <c r="A802">
        <v>4508544077</v>
      </c>
      <c r="B802">
        <v>1</v>
      </c>
      <c r="C802">
        <v>3</v>
      </c>
      <c r="D802">
        <v>42</v>
      </c>
      <c r="E802">
        <f>SUM($B$1:$B802, $C$1:$C802)</f>
        <v>405226</v>
      </c>
      <c r="F802">
        <f t="shared" si="12"/>
        <v>40255</v>
      </c>
    </row>
    <row r="803" spans="1:6">
      <c r="A803">
        <v>4508544127</v>
      </c>
      <c r="B803">
        <v>148</v>
      </c>
      <c r="C803">
        <v>174</v>
      </c>
      <c r="D803">
        <v>72</v>
      </c>
      <c r="E803">
        <f>SUM($B$1:$B803, $C$1:$C803)</f>
        <v>405548</v>
      </c>
      <c r="F803">
        <f t="shared" si="12"/>
        <v>40305</v>
      </c>
    </row>
    <row r="804" spans="1:6">
      <c r="A804">
        <v>4508544177</v>
      </c>
      <c r="B804">
        <v>122</v>
      </c>
      <c r="C804">
        <v>150</v>
      </c>
      <c r="D804">
        <v>66</v>
      </c>
      <c r="E804">
        <f>SUM($B$1:$B804, $C$1:$C804)</f>
        <v>405820</v>
      </c>
      <c r="F804">
        <f t="shared" si="12"/>
        <v>40355</v>
      </c>
    </row>
    <row r="805" spans="1:6">
      <c r="A805">
        <v>4508544227</v>
      </c>
      <c r="B805">
        <v>122</v>
      </c>
      <c r="C805">
        <v>320</v>
      </c>
      <c r="D805">
        <v>80</v>
      </c>
      <c r="E805">
        <f>SUM($B$1:$B805, $C$1:$C805)</f>
        <v>406262</v>
      </c>
      <c r="F805">
        <f t="shared" si="12"/>
        <v>40405</v>
      </c>
    </row>
    <row r="806" spans="1:6">
      <c r="A806">
        <v>4508544277</v>
      </c>
      <c r="B806">
        <v>114</v>
      </c>
      <c r="C806">
        <v>152</v>
      </c>
      <c r="D806">
        <v>68</v>
      </c>
      <c r="E806">
        <f>SUM($B$1:$B806, $C$1:$C806)</f>
        <v>406528</v>
      </c>
      <c r="F806">
        <f t="shared" si="12"/>
        <v>40455</v>
      </c>
    </row>
    <row r="807" spans="1:6">
      <c r="A807">
        <v>4508544327</v>
      </c>
      <c r="B807">
        <v>133</v>
      </c>
      <c r="C807">
        <v>266</v>
      </c>
      <c r="D807">
        <v>82</v>
      </c>
      <c r="E807">
        <f>SUM($B$1:$B807, $C$1:$C807)</f>
        <v>406927</v>
      </c>
      <c r="F807">
        <f t="shared" si="12"/>
        <v>40505</v>
      </c>
    </row>
    <row r="808" spans="1:6">
      <c r="A808">
        <v>4508544377</v>
      </c>
      <c r="B808">
        <v>57</v>
      </c>
      <c r="C808">
        <v>113</v>
      </c>
      <c r="D808">
        <v>48</v>
      </c>
      <c r="E808">
        <f>SUM($B$1:$B808, $C$1:$C808)</f>
        <v>407097</v>
      </c>
      <c r="F808">
        <f t="shared" si="12"/>
        <v>40555</v>
      </c>
    </row>
    <row r="809" spans="1:6">
      <c r="A809">
        <v>4508544427</v>
      </c>
      <c r="B809">
        <v>138</v>
      </c>
      <c r="C809">
        <v>167</v>
      </c>
      <c r="D809">
        <v>74</v>
      </c>
      <c r="E809">
        <f>SUM($B$1:$B809, $C$1:$C809)</f>
        <v>407402</v>
      </c>
      <c r="F809">
        <f t="shared" si="12"/>
        <v>40605</v>
      </c>
    </row>
    <row r="810" spans="1:6">
      <c r="A810">
        <v>4508544477</v>
      </c>
      <c r="B810">
        <v>136</v>
      </c>
      <c r="C810">
        <v>216</v>
      </c>
      <c r="D810">
        <v>72</v>
      </c>
      <c r="E810">
        <f>SUM($B$1:$B810, $C$1:$C810)</f>
        <v>407754</v>
      </c>
      <c r="F810">
        <f t="shared" si="12"/>
        <v>40655</v>
      </c>
    </row>
    <row r="811" spans="1:6">
      <c r="A811">
        <v>4508544527</v>
      </c>
      <c r="B811">
        <v>120</v>
      </c>
      <c r="C811">
        <v>285</v>
      </c>
      <c r="D811">
        <v>70</v>
      </c>
      <c r="E811">
        <f>SUM($B$1:$B811, $C$1:$C811)</f>
        <v>408159</v>
      </c>
      <c r="F811">
        <f t="shared" si="12"/>
        <v>40705</v>
      </c>
    </row>
    <row r="812" spans="1:6">
      <c r="A812">
        <v>4508544577</v>
      </c>
      <c r="B812">
        <v>16</v>
      </c>
      <c r="C812">
        <v>20</v>
      </c>
      <c r="D812">
        <v>32</v>
      </c>
      <c r="E812">
        <f>SUM($B$1:$B812, $C$1:$C812)</f>
        <v>408195</v>
      </c>
      <c r="F812">
        <f t="shared" si="12"/>
        <v>40755</v>
      </c>
    </row>
    <row r="813" spans="1:6">
      <c r="A813">
        <v>4508544627</v>
      </c>
      <c r="B813">
        <v>79</v>
      </c>
      <c r="C813">
        <v>260</v>
      </c>
      <c r="D813">
        <v>56</v>
      </c>
      <c r="E813">
        <f>SUM($B$1:$B813, $C$1:$C813)</f>
        <v>408534</v>
      </c>
      <c r="F813">
        <f t="shared" si="12"/>
        <v>40805</v>
      </c>
    </row>
    <row r="814" spans="1:6">
      <c r="A814">
        <v>4508544677</v>
      </c>
      <c r="B814">
        <v>68</v>
      </c>
      <c r="C814">
        <v>135</v>
      </c>
      <c r="D814">
        <v>46</v>
      </c>
      <c r="E814">
        <f>SUM($B$1:$B814, $C$1:$C814)</f>
        <v>408737</v>
      </c>
      <c r="F814">
        <f t="shared" si="12"/>
        <v>40855</v>
      </c>
    </row>
    <row r="815" spans="1:6">
      <c r="A815">
        <v>4508544727</v>
      </c>
      <c r="B815">
        <v>115</v>
      </c>
      <c r="C815">
        <v>446</v>
      </c>
      <c r="D815">
        <v>80</v>
      </c>
      <c r="E815">
        <f>SUM($B$1:$B815, $C$1:$C815)</f>
        <v>409298</v>
      </c>
      <c r="F815">
        <f t="shared" si="12"/>
        <v>40905</v>
      </c>
    </row>
    <row r="816" spans="1:6">
      <c r="A816">
        <v>4508544777</v>
      </c>
      <c r="B816">
        <v>111</v>
      </c>
      <c r="C816">
        <v>293</v>
      </c>
      <c r="D816">
        <v>78</v>
      </c>
      <c r="E816">
        <f>SUM($B$1:$B816, $C$1:$C816)</f>
        <v>409702</v>
      </c>
      <c r="F816">
        <f t="shared" si="12"/>
        <v>40955</v>
      </c>
    </row>
    <row r="817" spans="1:6">
      <c r="A817">
        <v>4508544827</v>
      </c>
      <c r="B817">
        <v>142</v>
      </c>
      <c r="C817">
        <v>179</v>
      </c>
      <c r="D817">
        <v>82</v>
      </c>
      <c r="E817">
        <f>SUM($B$1:$B817, $C$1:$C817)</f>
        <v>410023</v>
      </c>
      <c r="F817">
        <f t="shared" si="12"/>
        <v>41005</v>
      </c>
    </row>
    <row r="818" spans="1:6">
      <c r="A818">
        <v>4508544886</v>
      </c>
      <c r="B818">
        <v>87</v>
      </c>
      <c r="C818">
        <v>130</v>
      </c>
      <c r="D818">
        <v>44</v>
      </c>
      <c r="E818">
        <f>SUM($B$1:$B818, $C$1:$C818)</f>
        <v>410240</v>
      </c>
      <c r="F818">
        <f t="shared" si="12"/>
        <v>41064</v>
      </c>
    </row>
    <row r="819" spans="1:6">
      <c r="A819">
        <v>4508544936</v>
      </c>
      <c r="B819">
        <v>120</v>
      </c>
      <c r="C819">
        <v>287</v>
      </c>
      <c r="D819">
        <v>80</v>
      </c>
      <c r="E819">
        <f>SUM($B$1:$B819, $C$1:$C819)</f>
        <v>410647</v>
      </c>
      <c r="F819">
        <f t="shared" si="12"/>
        <v>41114</v>
      </c>
    </row>
    <row r="820" spans="1:6">
      <c r="A820">
        <v>4508544986</v>
      </c>
      <c r="B820">
        <v>127</v>
      </c>
      <c r="C820">
        <v>220</v>
      </c>
      <c r="D820">
        <v>74</v>
      </c>
      <c r="E820">
        <f>SUM($B$1:$B820, $C$1:$C820)</f>
        <v>410994</v>
      </c>
      <c r="F820">
        <f t="shared" si="12"/>
        <v>41164</v>
      </c>
    </row>
    <row r="821" spans="1:6">
      <c r="A821">
        <v>4508545036</v>
      </c>
      <c r="B821">
        <v>154</v>
      </c>
      <c r="C821">
        <v>138</v>
      </c>
      <c r="D821">
        <v>84</v>
      </c>
      <c r="E821">
        <f>SUM($B$1:$B821, $C$1:$C821)</f>
        <v>411286</v>
      </c>
      <c r="F821">
        <f t="shared" si="12"/>
        <v>41214</v>
      </c>
    </row>
    <row r="822" spans="1:6">
      <c r="A822">
        <v>4508545086</v>
      </c>
      <c r="B822">
        <v>141</v>
      </c>
      <c r="C822">
        <v>137</v>
      </c>
      <c r="D822">
        <v>74</v>
      </c>
      <c r="E822">
        <f>SUM($B$1:$B822, $C$1:$C822)</f>
        <v>411564</v>
      </c>
      <c r="F822">
        <f t="shared" si="12"/>
        <v>41264</v>
      </c>
    </row>
    <row r="823" spans="1:6">
      <c r="A823">
        <v>4508545136</v>
      </c>
      <c r="B823">
        <v>68</v>
      </c>
      <c r="C823">
        <v>111</v>
      </c>
      <c r="D823">
        <v>54</v>
      </c>
      <c r="E823">
        <f>SUM($B$1:$B823, $C$1:$C823)</f>
        <v>411743</v>
      </c>
      <c r="F823">
        <f t="shared" si="12"/>
        <v>41314</v>
      </c>
    </row>
    <row r="824" spans="1:6">
      <c r="A824">
        <v>4508545186</v>
      </c>
      <c r="B824">
        <v>119</v>
      </c>
      <c r="C824">
        <v>284</v>
      </c>
      <c r="D824">
        <v>76</v>
      </c>
      <c r="E824">
        <f>SUM($B$1:$B824, $C$1:$C824)</f>
        <v>412146</v>
      </c>
      <c r="F824">
        <f t="shared" si="12"/>
        <v>41364</v>
      </c>
    </row>
    <row r="825" spans="1:6">
      <c r="A825">
        <v>4508545236</v>
      </c>
      <c r="B825">
        <v>71</v>
      </c>
      <c r="C825">
        <v>108</v>
      </c>
      <c r="D825">
        <v>48</v>
      </c>
      <c r="E825">
        <f>SUM($B$1:$B825, $C$1:$C825)</f>
        <v>412325</v>
      </c>
      <c r="F825">
        <f t="shared" si="12"/>
        <v>41414</v>
      </c>
    </row>
    <row r="826" spans="1:6">
      <c r="A826">
        <v>4508545286</v>
      </c>
      <c r="B826">
        <v>129</v>
      </c>
      <c r="C826">
        <v>143</v>
      </c>
      <c r="D826">
        <v>64</v>
      </c>
      <c r="E826">
        <f>SUM($B$1:$B826, $C$1:$C826)</f>
        <v>412597</v>
      </c>
      <c r="F826">
        <f t="shared" si="12"/>
        <v>41464</v>
      </c>
    </row>
    <row r="827" spans="1:6">
      <c r="A827">
        <v>4508545336</v>
      </c>
      <c r="B827">
        <v>128</v>
      </c>
      <c r="C827">
        <v>140</v>
      </c>
      <c r="D827">
        <v>80</v>
      </c>
      <c r="E827">
        <f>SUM($B$1:$B827, $C$1:$C827)</f>
        <v>412865</v>
      </c>
      <c r="F827">
        <f t="shared" si="12"/>
        <v>41514</v>
      </c>
    </row>
    <row r="828" spans="1:6">
      <c r="A828">
        <v>4508545386</v>
      </c>
      <c r="B828">
        <v>90</v>
      </c>
      <c r="C828">
        <v>210</v>
      </c>
      <c r="D828">
        <v>50</v>
      </c>
      <c r="E828">
        <f>SUM($B$1:$B828, $C$1:$C828)</f>
        <v>413165</v>
      </c>
      <c r="F828">
        <f t="shared" si="12"/>
        <v>41564</v>
      </c>
    </row>
    <row r="829" spans="1:6">
      <c r="A829">
        <v>4508545436</v>
      </c>
      <c r="B829">
        <v>112</v>
      </c>
      <c r="C829">
        <v>177</v>
      </c>
      <c r="D829">
        <v>72</v>
      </c>
      <c r="E829">
        <f>SUM($B$1:$B829, $C$1:$C829)</f>
        <v>413454</v>
      </c>
      <c r="F829">
        <f t="shared" si="12"/>
        <v>41614</v>
      </c>
    </row>
    <row r="830" spans="1:6">
      <c r="A830">
        <v>4508545486</v>
      </c>
      <c r="B830">
        <v>82</v>
      </c>
      <c r="C830">
        <v>67</v>
      </c>
      <c r="D830">
        <v>48</v>
      </c>
      <c r="E830">
        <f>SUM($B$1:$B830, $C$1:$C830)</f>
        <v>413603</v>
      </c>
      <c r="F830">
        <f t="shared" si="12"/>
        <v>41664</v>
      </c>
    </row>
    <row r="831" spans="1:6">
      <c r="A831">
        <v>4508545536</v>
      </c>
      <c r="B831">
        <v>85</v>
      </c>
      <c r="C831">
        <v>150</v>
      </c>
      <c r="D831">
        <v>54</v>
      </c>
      <c r="E831">
        <f>SUM($B$1:$B831, $C$1:$C831)</f>
        <v>413838</v>
      </c>
      <c r="F831">
        <f t="shared" si="12"/>
        <v>41714</v>
      </c>
    </row>
    <row r="832" spans="1:6">
      <c r="A832">
        <v>4508545589</v>
      </c>
      <c r="B832">
        <v>112</v>
      </c>
      <c r="C832">
        <v>122</v>
      </c>
      <c r="D832">
        <v>50</v>
      </c>
      <c r="E832">
        <f>SUM($B$1:$B832, $C$1:$C832)</f>
        <v>414072</v>
      </c>
      <c r="F832">
        <f t="shared" si="12"/>
        <v>41767</v>
      </c>
    </row>
    <row r="833" spans="1:6">
      <c r="A833">
        <v>4508545639</v>
      </c>
      <c r="B833">
        <v>36</v>
      </c>
      <c r="C833">
        <v>110</v>
      </c>
      <c r="D833">
        <v>28</v>
      </c>
      <c r="E833">
        <f>SUM($B$1:$B833, $C$1:$C833)</f>
        <v>414218</v>
      </c>
      <c r="F833">
        <f t="shared" si="12"/>
        <v>41817</v>
      </c>
    </row>
    <row r="834" spans="1:6">
      <c r="A834">
        <v>4508545689</v>
      </c>
      <c r="B834">
        <v>129</v>
      </c>
      <c r="C834">
        <v>230</v>
      </c>
      <c r="D834">
        <v>78</v>
      </c>
      <c r="E834">
        <f>SUM($B$1:$B834, $C$1:$C834)</f>
        <v>414577</v>
      </c>
      <c r="F834">
        <f t="shared" si="12"/>
        <v>41867</v>
      </c>
    </row>
    <row r="835" spans="1:6">
      <c r="A835">
        <v>4508545739</v>
      </c>
      <c r="B835">
        <v>158</v>
      </c>
      <c r="C835">
        <v>180</v>
      </c>
      <c r="D835">
        <v>78</v>
      </c>
      <c r="E835">
        <f>SUM($B$1:$B835, $C$1:$C835)</f>
        <v>414915</v>
      </c>
      <c r="F835">
        <f t="shared" si="12"/>
        <v>41917</v>
      </c>
    </row>
    <row r="836" spans="1:6">
      <c r="A836">
        <v>4508545789</v>
      </c>
      <c r="B836">
        <v>116</v>
      </c>
      <c r="C836">
        <v>112</v>
      </c>
      <c r="D836">
        <v>68</v>
      </c>
      <c r="E836">
        <f>SUM($B$1:$B836, $C$1:$C836)</f>
        <v>415143</v>
      </c>
      <c r="F836">
        <f t="shared" si="12"/>
        <v>41967</v>
      </c>
    </row>
    <row r="837" spans="1:6">
      <c r="A837">
        <v>4508545842</v>
      </c>
      <c r="B837">
        <v>96</v>
      </c>
      <c r="C837">
        <v>234</v>
      </c>
      <c r="D837">
        <v>62</v>
      </c>
      <c r="E837">
        <f>SUM($B$1:$B837, $C$1:$C837)</f>
        <v>415473</v>
      </c>
      <c r="F837">
        <f t="shared" si="12"/>
        <v>42020</v>
      </c>
    </row>
    <row r="838" spans="1:6">
      <c r="A838">
        <v>4508545892</v>
      </c>
      <c r="B838">
        <v>100</v>
      </c>
      <c r="C838">
        <v>225</v>
      </c>
      <c r="D838">
        <v>72</v>
      </c>
      <c r="E838">
        <f>SUM($B$1:$B838, $C$1:$C838)</f>
        <v>415798</v>
      </c>
      <c r="F838">
        <f t="shared" si="12"/>
        <v>42070</v>
      </c>
    </row>
    <row r="839" spans="1:6">
      <c r="A839">
        <v>4508545942</v>
      </c>
      <c r="B839">
        <v>0</v>
      </c>
      <c r="C839">
        <v>0</v>
      </c>
      <c r="D839">
        <v>0</v>
      </c>
      <c r="E839">
        <f>SUM($B$1:$B839, $C$1:$C839)</f>
        <v>415798</v>
      </c>
      <c r="F839">
        <f t="shared" ref="F839:F902" si="13">A839-$A$1</f>
        <v>42120</v>
      </c>
    </row>
    <row r="840" spans="1:6">
      <c r="A840">
        <v>4508545992</v>
      </c>
      <c r="B840">
        <v>0</v>
      </c>
      <c r="C840">
        <v>0</v>
      </c>
      <c r="D840">
        <v>0</v>
      </c>
      <c r="E840">
        <f>SUM($B$1:$B840, $C$1:$C840)</f>
        <v>415798</v>
      </c>
      <c r="F840">
        <f t="shared" si="13"/>
        <v>42170</v>
      </c>
    </row>
    <row r="841" spans="1:6">
      <c r="A841">
        <v>4508546043</v>
      </c>
      <c r="B841">
        <v>0</v>
      </c>
      <c r="C841">
        <v>0</v>
      </c>
      <c r="D841">
        <v>0</v>
      </c>
      <c r="E841">
        <f>SUM($B$1:$B841, $C$1:$C841)</f>
        <v>415798</v>
      </c>
      <c r="F841">
        <f t="shared" si="13"/>
        <v>42221</v>
      </c>
    </row>
    <row r="842" spans="1:6">
      <c r="A842">
        <v>4508546093</v>
      </c>
      <c r="B842">
        <v>0</v>
      </c>
      <c r="C842">
        <v>0</v>
      </c>
      <c r="D842">
        <v>0</v>
      </c>
      <c r="E842">
        <f>SUM($B$1:$B842, $C$1:$C842)</f>
        <v>415798</v>
      </c>
      <c r="F842">
        <f t="shared" si="13"/>
        <v>42271</v>
      </c>
    </row>
    <row r="843" spans="1:6">
      <c r="A843">
        <v>4508546144</v>
      </c>
      <c r="B843">
        <v>0</v>
      </c>
      <c r="C843">
        <v>0</v>
      </c>
      <c r="D843">
        <v>0</v>
      </c>
      <c r="E843">
        <f>SUM($B$1:$B843, $C$1:$C843)</f>
        <v>415798</v>
      </c>
      <c r="F843">
        <f t="shared" si="13"/>
        <v>42322</v>
      </c>
    </row>
    <row r="844" spans="1:6">
      <c r="A844">
        <v>4508546195</v>
      </c>
      <c r="B844">
        <v>0</v>
      </c>
      <c r="C844">
        <v>0</v>
      </c>
      <c r="D844">
        <v>0</v>
      </c>
      <c r="E844">
        <f>SUM($B$1:$B844, $C$1:$C844)</f>
        <v>415798</v>
      </c>
      <c r="F844">
        <f t="shared" si="13"/>
        <v>42373</v>
      </c>
    </row>
    <row r="845" spans="1:6">
      <c r="A845">
        <v>4508546245</v>
      </c>
      <c r="B845">
        <v>0</v>
      </c>
      <c r="C845">
        <v>0</v>
      </c>
      <c r="D845">
        <v>0</v>
      </c>
      <c r="E845">
        <f>SUM($B$1:$B845, $C$1:$C845)</f>
        <v>415798</v>
      </c>
      <c r="F845">
        <f t="shared" si="13"/>
        <v>42423</v>
      </c>
    </row>
    <row r="846" spans="1:6">
      <c r="A846">
        <v>4508546295</v>
      </c>
      <c r="B846">
        <v>0</v>
      </c>
      <c r="C846">
        <v>0</v>
      </c>
      <c r="D846">
        <v>0</v>
      </c>
      <c r="E846">
        <f>SUM($B$1:$B846, $C$1:$C846)</f>
        <v>415798</v>
      </c>
      <c r="F846">
        <f t="shared" si="13"/>
        <v>42473</v>
      </c>
    </row>
    <row r="847" spans="1:6">
      <c r="A847">
        <v>4508546345</v>
      </c>
      <c r="B847">
        <v>0</v>
      </c>
      <c r="C847">
        <v>0</v>
      </c>
      <c r="D847">
        <v>0</v>
      </c>
      <c r="E847">
        <f>SUM($B$1:$B847, $C$1:$C847)</f>
        <v>415798</v>
      </c>
      <c r="F847">
        <f t="shared" si="13"/>
        <v>42523</v>
      </c>
    </row>
    <row r="848" spans="1:6">
      <c r="A848">
        <v>4508546395</v>
      </c>
      <c r="B848">
        <v>0</v>
      </c>
      <c r="C848">
        <v>0</v>
      </c>
      <c r="D848">
        <v>0</v>
      </c>
      <c r="E848">
        <f>SUM($B$1:$B848, $C$1:$C848)</f>
        <v>415798</v>
      </c>
      <c r="F848">
        <f t="shared" si="13"/>
        <v>42573</v>
      </c>
    </row>
    <row r="849" spans="1:6">
      <c r="A849">
        <v>4508546446</v>
      </c>
      <c r="B849">
        <v>0</v>
      </c>
      <c r="C849">
        <v>0</v>
      </c>
      <c r="D849">
        <v>0</v>
      </c>
      <c r="E849">
        <f>SUM($B$1:$B849, $C$1:$C849)</f>
        <v>415798</v>
      </c>
      <c r="F849">
        <f t="shared" si="13"/>
        <v>42624</v>
      </c>
    </row>
    <row r="850" spans="1:6">
      <c r="A850">
        <v>4508546496</v>
      </c>
      <c r="B850">
        <v>0</v>
      </c>
      <c r="C850">
        <v>0</v>
      </c>
      <c r="D850">
        <v>0</v>
      </c>
      <c r="E850">
        <f>SUM($B$1:$B850, $C$1:$C850)</f>
        <v>415798</v>
      </c>
      <c r="F850">
        <f t="shared" si="13"/>
        <v>42674</v>
      </c>
    </row>
    <row r="851" spans="1:6">
      <c r="A851">
        <v>4508546546</v>
      </c>
      <c r="B851">
        <v>0</v>
      </c>
      <c r="C851">
        <v>0</v>
      </c>
      <c r="D851">
        <v>0</v>
      </c>
      <c r="E851">
        <f>SUM($B$1:$B851, $C$1:$C851)</f>
        <v>415798</v>
      </c>
      <c r="F851">
        <f t="shared" si="13"/>
        <v>42724</v>
      </c>
    </row>
    <row r="852" spans="1:6">
      <c r="A852">
        <v>4508546596</v>
      </c>
      <c r="B852">
        <v>0</v>
      </c>
      <c r="C852">
        <v>0</v>
      </c>
      <c r="D852">
        <v>0</v>
      </c>
      <c r="E852">
        <f>SUM($B$1:$B852, $C$1:$C852)</f>
        <v>415798</v>
      </c>
      <c r="F852">
        <f t="shared" si="13"/>
        <v>42774</v>
      </c>
    </row>
    <row r="853" spans="1:6">
      <c r="A853">
        <v>4508546647</v>
      </c>
      <c r="B853">
        <v>0</v>
      </c>
      <c r="C853">
        <v>0</v>
      </c>
      <c r="D853">
        <v>0</v>
      </c>
      <c r="E853">
        <f>SUM($B$1:$B853, $C$1:$C853)</f>
        <v>415798</v>
      </c>
      <c r="F853">
        <f t="shared" si="13"/>
        <v>42825</v>
      </c>
    </row>
    <row r="854" spans="1:6">
      <c r="A854">
        <v>4508546697</v>
      </c>
      <c r="B854">
        <v>0</v>
      </c>
      <c r="C854">
        <v>0</v>
      </c>
      <c r="D854">
        <v>0</v>
      </c>
      <c r="E854">
        <f>SUM($B$1:$B854, $C$1:$C854)</f>
        <v>415798</v>
      </c>
      <c r="F854">
        <f t="shared" si="13"/>
        <v>42875</v>
      </c>
    </row>
    <row r="855" spans="1:6">
      <c r="A855">
        <v>4508546747</v>
      </c>
      <c r="B855">
        <v>0</v>
      </c>
      <c r="C855">
        <v>0</v>
      </c>
      <c r="D855">
        <v>0</v>
      </c>
      <c r="E855">
        <f>SUM($B$1:$B855, $C$1:$C855)</f>
        <v>415798</v>
      </c>
      <c r="F855">
        <f t="shared" si="13"/>
        <v>42925</v>
      </c>
    </row>
    <row r="856" spans="1:6">
      <c r="A856">
        <v>4508546797</v>
      </c>
      <c r="B856">
        <v>42</v>
      </c>
      <c r="C856">
        <v>49</v>
      </c>
      <c r="D856">
        <v>24</v>
      </c>
      <c r="E856">
        <f>SUM($B$1:$B856, $C$1:$C856)</f>
        <v>415889</v>
      </c>
      <c r="F856">
        <f t="shared" si="13"/>
        <v>42975</v>
      </c>
    </row>
    <row r="857" spans="1:6">
      <c r="A857">
        <v>4508546847</v>
      </c>
      <c r="B857">
        <v>137</v>
      </c>
      <c r="C857">
        <v>100</v>
      </c>
      <c r="D857">
        <v>82</v>
      </c>
      <c r="E857">
        <f>SUM($B$1:$B857, $C$1:$C857)</f>
        <v>416126</v>
      </c>
      <c r="F857">
        <f t="shared" si="13"/>
        <v>43025</v>
      </c>
    </row>
    <row r="858" spans="1:6">
      <c r="A858">
        <v>4508546897</v>
      </c>
      <c r="B858">
        <v>93</v>
      </c>
      <c r="C858">
        <v>89</v>
      </c>
      <c r="D858">
        <v>56</v>
      </c>
      <c r="E858">
        <f>SUM($B$1:$B858, $C$1:$C858)</f>
        <v>416308</v>
      </c>
      <c r="F858">
        <f t="shared" si="13"/>
        <v>43075</v>
      </c>
    </row>
    <row r="859" spans="1:6">
      <c r="A859">
        <v>4508546947</v>
      </c>
      <c r="B859">
        <v>88</v>
      </c>
      <c r="C859">
        <v>69</v>
      </c>
      <c r="D859">
        <v>62</v>
      </c>
      <c r="E859">
        <f>SUM($B$1:$B859, $C$1:$C859)</f>
        <v>416465</v>
      </c>
      <c r="F859">
        <f t="shared" si="13"/>
        <v>43125</v>
      </c>
    </row>
    <row r="860" spans="1:6">
      <c r="A860">
        <v>4508546997</v>
      </c>
      <c r="B860">
        <v>146</v>
      </c>
      <c r="C860">
        <v>168</v>
      </c>
      <c r="D860">
        <v>78</v>
      </c>
      <c r="E860">
        <f>SUM($B$1:$B860, $C$1:$C860)</f>
        <v>416779</v>
      </c>
      <c r="F860">
        <f t="shared" si="13"/>
        <v>43175</v>
      </c>
    </row>
    <row r="861" spans="1:6">
      <c r="A861">
        <v>4508547047</v>
      </c>
      <c r="B861">
        <v>131</v>
      </c>
      <c r="C861">
        <v>135</v>
      </c>
      <c r="D861">
        <v>78</v>
      </c>
      <c r="E861">
        <f>SUM($B$1:$B861, $C$1:$C861)</f>
        <v>417045</v>
      </c>
      <c r="F861">
        <f t="shared" si="13"/>
        <v>43225</v>
      </c>
    </row>
    <row r="862" spans="1:6">
      <c r="A862">
        <v>4508547097</v>
      </c>
      <c r="B862">
        <v>122</v>
      </c>
      <c r="C862">
        <v>279</v>
      </c>
      <c r="D862">
        <v>80</v>
      </c>
      <c r="E862">
        <f>SUM($B$1:$B862, $C$1:$C862)</f>
        <v>417446</v>
      </c>
      <c r="F862">
        <f t="shared" si="13"/>
        <v>43275</v>
      </c>
    </row>
    <row r="863" spans="1:6">
      <c r="A863">
        <v>4508547147</v>
      </c>
      <c r="B863">
        <v>117</v>
      </c>
      <c r="C863">
        <v>126</v>
      </c>
      <c r="D863">
        <v>68</v>
      </c>
      <c r="E863">
        <f>SUM($B$1:$B863, $C$1:$C863)</f>
        <v>417689</v>
      </c>
      <c r="F863">
        <f t="shared" si="13"/>
        <v>43325</v>
      </c>
    </row>
    <row r="864" spans="1:6">
      <c r="A864">
        <v>4508547197</v>
      </c>
      <c r="B864">
        <v>166</v>
      </c>
      <c r="C864">
        <v>143</v>
      </c>
      <c r="D864">
        <v>74</v>
      </c>
      <c r="E864">
        <f>SUM($B$1:$B864, $C$1:$C864)</f>
        <v>417998</v>
      </c>
      <c r="F864">
        <f t="shared" si="13"/>
        <v>43375</v>
      </c>
    </row>
    <row r="865" spans="1:6">
      <c r="A865">
        <v>4508547247</v>
      </c>
      <c r="B865">
        <v>122</v>
      </c>
      <c r="C865">
        <v>187</v>
      </c>
      <c r="D865">
        <v>78</v>
      </c>
      <c r="E865">
        <f>SUM($B$1:$B865, $C$1:$C865)</f>
        <v>418307</v>
      </c>
      <c r="F865">
        <f t="shared" si="13"/>
        <v>43425</v>
      </c>
    </row>
    <row r="866" spans="1:6">
      <c r="A866">
        <v>4508547297</v>
      </c>
      <c r="B866">
        <v>130</v>
      </c>
      <c r="C866">
        <v>303</v>
      </c>
      <c r="D866">
        <v>78</v>
      </c>
      <c r="E866">
        <f>SUM($B$1:$B866, $C$1:$C866)</f>
        <v>418740</v>
      </c>
      <c r="F866">
        <f t="shared" si="13"/>
        <v>43475</v>
      </c>
    </row>
    <row r="867" spans="1:6">
      <c r="A867">
        <v>4508547347</v>
      </c>
      <c r="B867">
        <v>95</v>
      </c>
      <c r="C867">
        <v>213</v>
      </c>
      <c r="D867">
        <v>62</v>
      </c>
      <c r="E867">
        <f>SUM($B$1:$B867, $C$1:$C867)</f>
        <v>419048</v>
      </c>
      <c r="F867">
        <f t="shared" si="13"/>
        <v>43525</v>
      </c>
    </row>
    <row r="868" spans="1:6">
      <c r="A868">
        <v>4508547397</v>
      </c>
      <c r="B868">
        <v>116</v>
      </c>
      <c r="C868">
        <v>261</v>
      </c>
      <c r="D868">
        <v>82</v>
      </c>
      <c r="E868">
        <f>SUM($B$1:$B868, $C$1:$C868)</f>
        <v>419425</v>
      </c>
      <c r="F868">
        <f t="shared" si="13"/>
        <v>43575</v>
      </c>
    </row>
    <row r="869" spans="1:6">
      <c r="A869">
        <v>4508547447</v>
      </c>
      <c r="B869">
        <v>103</v>
      </c>
      <c r="C869">
        <v>205</v>
      </c>
      <c r="D869">
        <v>66</v>
      </c>
      <c r="E869">
        <f>SUM($B$1:$B869, $C$1:$C869)</f>
        <v>419733</v>
      </c>
      <c r="F869">
        <f t="shared" si="13"/>
        <v>43625</v>
      </c>
    </row>
    <row r="870" spans="1:6">
      <c r="A870">
        <v>4508547497</v>
      </c>
      <c r="B870">
        <v>69</v>
      </c>
      <c r="C870">
        <v>87</v>
      </c>
      <c r="D870">
        <v>46</v>
      </c>
      <c r="E870">
        <f>SUM($B$1:$B870, $C$1:$C870)</f>
        <v>419889</v>
      </c>
      <c r="F870">
        <f t="shared" si="13"/>
        <v>43675</v>
      </c>
    </row>
    <row r="871" spans="1:6">
      <c r="A871">
        <v>4508547547</v>
      </c>
      <c r="B871">
        <v>136</v>
      </c>
      <c r="C871">
        <v>203</v>
      </c>
      <c r="D871">
        <v>76</v>
      </c>
      <c r="E871">
        <f>SUM($B$1:$B871, $C$1:$C871)</f>
        <v>420228</v>
      </c>
      <c r="F871">
        <f t="shared" si="13"/>
        <v>43725</v>
      </c>
    </row>
    <row r="872" spans="1:6">
      <c r="A872">
        <v>4508547627</v>
      </c>
      <c r="B872">
        <v>82</v>
      </c>
      <c r="C872">
        <v>144</v>
      </c>
      <c r="D872">
        <v>32</v>
      </c>
      <c r="E872">
        <f>SUM($B$1:$B872, $C$1:$C872)</f>
        <v>420454</v>
      </c>
      <c r="F872">
        <f t="shared" si="13"/>
        <v>43805</v>
      </c>
    </row>
    <row r="873" spans="1:6">
      <c r="A873">
        <v>4508547677</v>
      </c>
      <c r="B873">
        <v>1</v>
      </c>
      <c r="C873">
        <v>1</v>
      </c>
      <c r="D873">
        <v>0</v>
      </c>
      <c r="E873">
        <f>SUM($B$1:$B873, $C$1:$C873)</f>
        <v>420456</v>
      </c>
      <c r="F873">
        <f t="shared" si="13"/>
        <v>43855</v>
      </c>
    </row>
    <row r="874" spans="1:6">
      <c r="A874">
        <v>4508547727</v>
      </c>
      <c r="B874">
        <v>83</v>
      </c>
      <c r="C874">
        <v>161</v>
      </c>
      <c r="D874">
        <v>50</v>
      </c>
      <c r="E874">
        <f>SUM($B$1:$B874, $C$1:$C874)</f>
        <v>420700</v>
      </c>
      <c r="F874">
        <f t="shared" si="13"/>
        <v>43905</v>
      </c>
    </row>
    <row r="875" spans="1:6">
      <c r="A875">
        <v>4508547777</v>
      </c>
      <c r="B875">
        <v>105</v>
      </c>
      <c r="C875">
        <v>226</v>
      </c>
      <c r="D875">
        <v>70</v>
      </c>
      <c r="E875">
        <f>SUM($B$1:$B875, $C$1:$C875)</f>
        <v>421031</v>
      </c>
      <c r="F875">
        <f t="shared" si="13"/>
        <v>43955</v>
      </c>
    </row>
    <row r="876" spans="1:6">
      <c r="A876">
        <v>4508547827</v>
      </c>
      <c r="B876">
        <v>133</v>
      </c>
      <c r="C876">
        <v>142</v>
      </c>
      <c r="D876">
        <v>78</v>
      </c>
      <c r="E876">
        <f>SUM($B$1:$B876, $C$1:$C876)</f>
        <v>421306</v>
      </c>
      <c r="F876">
        <f t="shared" si="13"/>
        <v>44005</v>
      </c>
    </row>
    <row r="877" spans="1:6">
      <c r="A877">
        <v>4508547877</v>
      </c>
      <c r="B877">
        <v>147</v>
      </c>
      <c r="C877">
        <v>118</v>
      </c>
      <c r="D877">
        <v>70</v>
      </c>
      <c r="E877">
        <f>SUM($B$1:$B877, $C$1:$C877)</f>
        <v>421571</v>
      </c>
      <c r="F877">
        <f t="shared" si="13"/>
        <v>44055</v>
      </c>
    </row>
    <row r="878" spans="1:6">
      <c r="A878">
        <v>4508547927</v>
      </c>
      <c r="B878">
        <v>141</v>
      </c>
      <c r="C878">
        <v>322</v>
      </c>
      <c r="D878">
        <v>76</v>
      </c>
      <c r="E878">
        <f>SUM($B$1:$B878, $C$1:$C878)</f>
        <v>422034</v>
      </c>
      <c r="F878">
        <f t="shared" si="13"/>
        <v>44105</v>
      </c>
    </row>
    <row r="879" spans="1:6">
      <c r="A879">
        <v>4508547977</v>
      </c>
      <c r="B879">
        <v>137</v>
      </c>
      <c r="C879">
        <v>208</v>
      </c>
      <c r="D879">
        <v>80</v>
      </c>
      <c r="E879">
        <f>SUM($B$1:$B879, $C$1:$C879)</f>
        <v>422379</v>
      </c>
      <c r="F879">
        <f t="shared" si="13"/>
        <v>44155</v>
      </c>
    </row>
    <row r="880" spans="1:6">
      <c r="A880">
        <v>4508548028</v>
      </c>
      <c r="B880">
        <v>122</v>
      </c>
      <c r="C880">
        <v>119</v>
      </c>
      <c r="D880">
        <v>70</v>
      </c>
      <c r="E880">
        <f>SUM($B$1:$B880, $C$1:$C880)</f>
        <v>422620</v>
      </c>
      <c r="F880">
        <f t="shared" si="13"/>
        <v>44206</v>
      </c>
    </row>
    <row r="881" spans="1:6">
      <c r="A881">
        <v>4508548078</v>
      </c>
      <c r="B881">
        <v>143</v>
      </c>
      <c r="C881">
        <v>144</v>
      </c>
      <c r="D881">
        <v>74</v>
      </c>
      <c r="E881">
        <f>SUM($B$1:$B881, $C$1:$C881)</f>
        <v>422907</v>
      </c>
      <c r="F881">
        <f t="shared" si="13"/>
        <v>44256</v>
      </c>
    </row>
    <row r="882" spans="1:6">
      <c r="A882">
        <v>4508548131</v>
      </c>
      <c r="B882">
        <v>135</v>
      </c>
      <c r="C882">
        <v>321</v>
      </c>
      <c r="D882">
        <v>69</v>
      </c>
      <c r="E882">
        <f>SUM($B$1:$B882, $C$1:$C882)</f>
        <v>423363</v>
      </c>
      <c r="F882">
        <f t="shared" si="13"/>
        <v>44309</v>
      </c>
    </row>
    <row r="883" spans="1:6">
      <c r="A883">
        <v>4508548181</v>
      </c>
      <c r="B883">
        <v>75</v>
      </c>
      <c r="C883">
        <v>173</v>
      </c>
      <c r="D883">
        <v>48</v>
      </c>
      <c r="E883">
        <f>SUM($B$1:$B883, $C$1:$C883)</f>
        <v>423611</v>
      </c>
      <c r="F883">
        <f t="shared" si="13"/>
        <v>44359</v>
      </c>
    </row>
    <row r="884" spans="1:6">
      <c r="A884">
        <v>4508548231</v>
      </c>
      <c r="B884">
        <v>142</v>
      </c>
      <c r="C884">
        <v>129</v>
      </c>
      <c r="D884">
        <v>82</v>
      </c>
      <c r="E884">
        <f>SUM($B$1:$B884, $C$1:$C884)</f>
        <v>423882</v>
      </c>
      <c r="F884">
        <f t="shared" si="13"/>
        <v>44409</v>
      </c>
    </row>
    <row r="885" spans="1:6">
      <c r="A885">
        <v>4508548281</v>
      </c>
      <c r="B885">
        <v>106</v>
      </c>
      <c r="C885">
        <v>199</v>
      </c>
      <c r="D885">
        <v>76</v>
      </c>
      <c r="E885">
        <f>SUM($B$1:$B885, $C$1:$C885)</f>
        <v>424187</v>
      </c>
      <c r="F885">
        <f t="shared" si="13"/>
        <v>44459</v>
      </c>
    </row>
    <row r="886" spans="1:6">
      <c r="A886">
        <v>4508548331</v>
      </c>
      <c r="B886">
        <v>118</v>
      </c>
      <c r="C886">
        <v>323</v>
      </c>
      <c r="D886">
        <v>80</v>
      </c>
      <c r="E886">
        <f>SUM($B$1:$B886, $C$1:$C886)</f>
        <v>424628</v>
      </c>
      <c r="F886">
        <f t="shared" si="13"/>
        <v>44509</v>
      </c>
    </row>
    <row r="887" spans="1:6">
      <c r="A887">
        <v>4508548381</v>
      </c>
      <c r="B887">
        <v>110</v>
      </c>
      <c r="C887">
        <v>232</v>
      </c>
      <c r="D887">
        <v>80</v>
      </c>
      <c r="E887">
        <f>SUM($B$1:$B887, $C$1:$C887)</f>
        <v>424970</v>
      </c>
      <c r="F887">
        <f t="shared" si="13"/>
        <v>44559</v>
      </c>
    </row>
    <row r="888" spans="1:6">
      <c r="A888">
        <v>4508548431</v>
      </c>
      <c r="B888">
        <v>34</v>
      </c>
      <c r="C888">
        <v>58</v>
      </c>
      <c r="D888">
        <v>32</v>
      </c>
      <c r="E888">
        <f>SUM($B$1:$B888, $C$1:$C888)</f>
        <v>425062</v>
      </c>
      <c r="F888">
        <f t="shared" si="13"/>
        <v>44609</v>
      </c>
    </row>
    <row r="889" spans="1:6">
      <c r="A889">
        <v>4508548481</v>
      </c>
      <c r="B889">
        <v>141</v>
      </c>
      <c r="C889">
        <v>146</v>
      </c>
      <c r="D889">
        <v>82</v>
      </c>
      <c r="E889">
        <f>SUM($B$1:$B889, $C$1:$C889)</f>
        <v>425349</v>
      </c>
      <c r="F889">
        <f t="shared" si="13"/>
        <v>44659</v>
      </c>
    </row>
    <row r="890" spans="1:6">
      <c r="A890">
        <v>4508548531</v>
      </c>
      <c r="B890">
        <v>117</v>
      </c>
      <c r="C890">
        <v>266</v>
      </c>
      <c r="D890">
        <v>76</v>
      </c>
      <c r="E890">
        <f>SUM($B$1:$B890, $C$1:$C890)</f>
        <v>425732</v>
      </c>
      <c r="F890">
        <f t="shared" si="13"/>
        <v>44709</v>
      </c>
    </row>
    <row r="891" spans="1:6">
      <c r="A891">
        <v>4508548581</v>
      </c>
      <c r="B891">
        <v>120</v>
      </c>
      <c r="C891">
        <v>154</v>
      </c>
      <c r="D891">
        <v>72</v>
      </c>
      <c r="E891">
        <f>SUM($B$1:$B891, $C$1:$C891)</f>
        <v>426006</v>
      </c>
      <c r="F891">
        <f t="shared" si="13"/>
        <v>44759</v>
      </c>
    </row>
    <row r="892" spans="1:6">
      <c r="A892">
        <v>4508548631</v>
      </c>
      <c r="B892">
        <v>117</v>
      </c>
      <c r="C892">
        <v>101</v>
      </c>
      <c r="D892">
        <v>60</v>
      </c>
      <c r="E892">
        <f>SUM($B$1:$B892, $C$1:$C892)</f>
        <v>426224</v>
      </c>
      <c r="F892">
        <f t="shared" si="13"/>
        <v>44809</v>
      </c>
    </row>
    <row r="893" spans="1:6">
      <c r="A893">
        <v>4508548681</v>
      </c>
      <c r="B893">
        <v>104</v>
      </c>
      <c r="C893">
        <v>200</v>
      </c>
      <c r="D893">
        <v>62</v>
      </c>
      <c r="E893">
        <f>SUM($B$1:$B893, $C$1:$C893)</f>
        <v>426528</v>
      </c>
      <c r="F893">
        <f t="shared" si="13"/>
        <v>44859</v>
      </c>
    </row>
    <row r="894" spans="1:6">
      <c r="A894">
        <v>4508548731</v>
      </c>
      <c r="B894">
        <v>45</v>
      </c>
      <c r="C894">
        <v>80</v>
      </c>
      <c r="D894">
        <v>20</v>
      </c>
      <c r="E894">
        <f>SUM($B$1:$B894, $C$1:$C894)</f>
        <v>426653</v>
      </c>
      <c r="F894">
        <f t="shared" si="13"/>
        <v>44909</v>
      </c>
    </row>
    <row r="895" spans="1:6">
      <c r="A895">
        <v>4508548781</v>
      </c>
      <c r="B895">
        <v>42</v>
      </c>
      <c r="C895">
        <v>86</v>
      </c>
      <c r="D895">
        <v>32</v>
      </c>
      <c r="E895">
        <f>SUM($B$1:$B895, $C$1:$C895)</f>
        <v>426781</v>
      </c>
      <c r="F895">
        <f t="shared" si="13"/>
        <v>44959</v>
      </c>
    </row>
    <row r="896" spans="1:6">
      <c r="A896">
        <v>4508548831</v>
      </c>
      <c r="B896">
        <v>18</v>
      </c>
      <c r="C896">
        <v>39</v>
      </c>
      <c r="D896">
        <v>10</v>
      </c>
      <c r="E896">
        <f>SUM($B$1:$B896, $C$1:$C896)</f>
        <v>426838</v>
      </c>
      <c r="F896">
        <f t="shared" si="13"/>
        <v>45009</v>
      </c>
    </row>
    <row r="897" spans="1:6">
      <c r="A897">
        <v>4508548881</v>
      </c>
      <c r="B897">
        <v>22</v>
      </c>
      <c r="C897">
        <v>20</v>
      </c>
      <c r="D897">
        <v>12</v>
      </c>
      <c r="E897">
        <f>SUM($B$1:$B897, $C$1:$C897)</f>
        <v>426880</v>
      </c>
      <c r="F897">
        <f t="shared" si="13"/>
        <v>45059</v>
      </c>
    </row>
    <row r="898" spans="1:6">
      <c r="A898">
        <v>4508548931</v>
      </c>
      <c r="B898">
        <v>118</v>
      </c>
      <c r="C898">
        <v>131</v>
      </c>
      <c r="D898">
        <v>62</v>
      </c>
      <c r="E898">
        <f>SUM($B$1:$B898, $C$1:$C898)</f>
        <v>427129</v>
      </c>
      <c r="F898">
        <f t="shared" si="13"/>
        <v>45109</v>
      </c>
    </row>
    <row r="899" spans="1:6">
      <c r="A899">
        <v>4508548981</v>
      </c>
      <c r="B899">
        <v>146</v>
      </c>
      <c r="C899">
        <v>122</v>
      </c>
      <c r="D899">
        <v>72</v>
      </c>
      <c r="E899">
        <f>SUM($B$1:$B899, $C$1:$C899)</f>
        <v>427397</v>
      </c>
      <c r="F899">
        <f t="shared" si="13"/>
        <v>45159</v>
      </c>
    </row>
    <row r="900" spans="1:6">
      <c r="A900">
        <v>4508549031</v>
      </c>
      <c r="B900">
        <v>138</v>
      </c>
      <c r="C900">
        <v>245</v>
      </c>
      <c r="D900">
        <v>76</v>
      </c>
      <c r="E900">
        <f>SUM($B$1:$B900, $C$1:$C900)</f>
        <v>427780</v>
      </c>
      <c r="F900">
        <f t="shared" si="13"/>
        <v>45209</v>
      </c>
    </row>
    <row r="901" spans="1:6">
      <c r="A901">
        <v>4508549081</v>
      </c>
      <c r="B901">
        <v>60</v>
      </c>
      <c r="C901">
        <v>101</v>
      </c>
      <c r="D901">
        <v>34</v>
      </c>
      <c r="E901">
        <f>SUM($B$1:$B901, $C$1:$C901)</f>
        <v>427941</v>
      </c>
      <c r="F901">
        <f t="shared" si="13"/>
        <v>45259</v>
      </c>
    </row>
    <row r="902" spans="1:6">
      <c r="A902">
        <v>4508549132</v>
      </c>
      <c r="B902">
        <v>105</v>
      </c>
      <c r="C902">
        <v>154</v>
      </c>
      <c r="D902">
        <v>52</v>
      </c>
      <c r="E902">
        <f>SUM($B$1:$B902, $C$1:$C902)</f>
        <v>428200</v>
      </c>
      <c r="F902">
        <f t="shared" si="13"/>
        <v>45310</v>
      </c>
    </row>
    <row r="903" spans="1:6">
      <c r="A903">
        <v>4508549185</v>
      </c>
      <c r="B903">
        <v>58</v>
      </c>
      <c r="C903">
        <v>95</v>
      </c>
      <c r="D903">
        <v>35</v>
      </c>
      <c r="E903">
        <f>SUM($B$1:$B903, $C$1:$C903)</f>
        <v>428353</v>
      </c>
      <c r="F903">
        <f t="shared" ref="F903:F966" si="14">A903-$A$1</f>
        <v>45363</v>
      </c>
    </row>
    <row r="904" spans="1:6">
      <c r="A904">
        <v>4508549235</v>
      </c>
      <c r="B904">
        <v>112</v>
      </c>
      <c r="C904">
        <v>249</v>
      </c>
      <c r="D904">
        <v>76</v>
      </c>
      <c r="E904">
        <f>SUM($B$1:$B904, $C$1:$C904)</f>
        <v>428714</v>
      </c>
      <c r="F904">
        <f t="shared" si="14"/>
        <v>45413</v>
      </c>
    </row>
    <row r="905" spans="1:6">
      <c r="A905">
        <v>4508549285</v>
      </c>
      <c r="B905">
        <v>115</v>
      </c>
      <c r="C905">
        <v>136</v>
      </c>
      <c r="D905">
        <v>70</v>
      </c>
      <c r="E905">
        <f>SUM($B$1:$B905, $C$1:$C905)</f>
        <v>428965</v>
      </c>
      <c r="F905">
        <f t="shared" si="14"/>
        <v>45463</v>
      </c>
    </row>
    <row r="906" spans="1:6">
      <c r="A906">
        <v>4508549336</v>
      </c>
      <c r="B906">
        <v>98</v>
      </c>
      <c r="C906">
        <v>99</v>
      </c>
      <c r="D906">
        <v>54</v>
      </c>
      <c r="E906">
        <f>SUM($B$1:$B906, $C$1:$C906)</f>
        <v>429162</v>
      </c>
      <c r="F906">
        <f t="shared" si="14"/>
        <v>45514</v>
      </c>
    </row>
    <row r="907" spans="1:6">
      <c r="A907">
        <v>4508549386</v>
      </c>
      <c r="B907">
        <v>84</v>
      </c>
      <c r="C907">
        <v>157</v>
      </c>
      <c r="D907">
        <v>50</v>
      </c>
      <c r="E907">
        <f>SUM($B$1:$B907, $C$1:$C907)</f>
        <v>429403</v>
      </c>
      <c r="F907">
        <f t="shared" si="14"/>
        <v>45564</v>
      </c>
    </row>
    <row r="908" spans="1:6">
      <c r="A908">
        <v>4508549436</v>
      </c>
      <c r="B908">
        <v>119</v>
      </c>
      <c r="C908">
        <v>115</v>
      </c>
      <c r="D908">
        <v>68</v>
      </c>
      <c r="E908">
        <f>SUM($B$1:$B908, $C$1:$C908)</f>
        <v>429637</v>
      </c>
      <c r="F908">
        <f t="shared" si="14"/>
        <v>45614</v>
      </c>
    </row>
    <row r="909" spans="1:6">
      <c r="A909">
        <v>4508549486</v>
      </c>
      <c r="B909">
        <v>130</v>
      </c>
      <c r="C909">
        <v>119</v>
      </c>
      <c r="D909">
        <v>78</v>
      </c>
      <c r="E909">
        <f>SUM($B$1:$B909, $C$1:$C909)</f>
        <v>429886</v>
      </c>
      <c r="F909">
        <f t="shared" si="14"/>
        <v>45664</v>
      </c>
    </row>
    <row r="910" spans="1:6">
      <c r="A910">
        <v>4508549536</v>
      </c>
      <c r="B910">
        <v>123</v>
      </c>
      <c r="C910">
        <v>115</v>
      </c>
      <c r="D910">
        <v>74</v>
      </c>
      <c r="E910">
        <f>SUM($B$1:$B910, $C$1:$C910)</f>
        <v>430124</v>
      </c>
      <c r="F910">
        <f t="shared" si="14"/>
        <v>45714</v>
      </c>
    </row>
    <row r="911" spans="1:6">
      <c r="A911">
        <v>4508549586</v>
      </c>
      <c r="B911">
        <v>143</v>
      </c>
      <c r="C911">
        <v>131</v>
      </c>
      <c r="D911">
        <v>82</v>
      </c>
      <c r="E911">
        <f>SUM($B$1:$B911, $C$1:$C911)</f>
        <v>430398</v>
      </c>
      <c r="F911">
        <f t="shared" si="14"/>
        <v>45764</v>
      </c>
    </row>
    <row r="912" spans="1:6">
      <c r="A912">
        <v>4508549638</v>
      </c>
      <c r="B912">
        <v>86</v>
      </c>
      <c r="C912">
        <v>68</v>
      </c>
      <c r="D912">
        <v>50</v>
      </c>
      <c r="E912">
        <f>SUM($B$1:$B912, $C$1:$C912)</f>
        <v>430552</v>
      </c>
      <c r="F912">
        <f t="shared" si="14"/>
        <v>45816</v>
      </c>
    </row>
    <row r="913" spans="1:6">
      <c r="A913">
        <v>4508549688</v>
      </c>
      <c r="B913">
        <v>133</v>
      </c>
      <c r="C913">
        <v>114</v>
      </c>
      <c r="D913">
        <v>74</v>
      </c>
      <c r="E913">
        <f>SUM($B$1:$B913, $C$1:$C913)</f>
        <v>430799</v>
      </c>
      <c r="F913">
        <f t="shared" si="14"/>
        <v>45866</v>
      </c>
    </row>
    <row r="914" spans="1:6">
      <c r="A914">
        <v>4508549738</v>
      </c>
      <c r="B914">
        <v>71</v>
      </c>
      <c r="C914">
        <v>46</v>
      </c>
      <c r="D914">
        <v>44</v>
      </c>
      <c r="E914">
        <f>SUM($B$1:$B914, $C$1:$C914)</f>
        <v>430916</v>
      </c>
      <c r="F914">
        <f t="shared" si="14"/>
        <v>45916</v>
      </c>
    </row>
    <row r="915" spans="1:6">
      <c r="A915">
        <v>4508549788</v>
      </c>
      <c r="B915">
        <v>144</v>
      </c>
      <c r="C915">
        <v>105</v>
      </c>
      <c r="D915">
        <v>70</v>
      </c>
      <c r="E915">
        <f>SUM($B$1:$B915, $C$1:$C915)</f>
        <v>431165</v>
      </c>
      <c r="F915">
        <f t="shared" si="14"/>
        <v>45966</v>
      </c>
    </row>
    <row r="916" spans="1:6">
      <c r="A916">
        <v>4508549838</v>
      </c>
      <c r="B916">
        <v>146</v>
      </c>
      <c r="C916">
        <v>126</v>
      </c>
      <c r="D916">
        <v>80</v>
      </c>
      <c r="E916">
        <f>SUM($B$1:$B916, $C$1:$C916)</f>
        <v>431437</v>
      </c>
      <c r="F916">
        <f t="shared" si="14"/>
        <v>46016</v>
      </c>
    </row>
    <row r="917" spans="1:6">
      <c r="A917">
        <v>4508549888</v>
      </c>
      <c r="B917">
        <v>65</v>
      </c>
      <c r="C917">
        <v>62</v>
      </c>
      <c r="D917">
        <v>36</v>
      </c>
      <c r="E917">
        <f>SUM($B$1:$B917, $C$1:$C917)</f>
        <v>431564</v>
      </c>
      <c r="F917">
        <f t="shared" si="14"/>
        <v>46066</v>
      </c>
    </row>
    <row r="918" spans="1:6">
      <c r="A918">
        <v>4508549938</v>
      </c>
      <c r="B918">
        <v>114</v>
      </c>
      <c r="C918">
        <v>87</v>
      </c>
      <c r="D918">
        <v>60</v>
      </c>
      <c r="E918">
        <f>SUM($B$1:$B918, $C$1:$C918)</f>
        <v>431765</v>
      </c>
      <c r="F918">
        <f t="shared" si="14"/>
        <v>46116</v>
      </c>
    </row>
    <row r="919" spans="1:6">
      <c r="A919">
        <v>4508549988</v>
      </c>
      <c r="B919">
        <v>151</v>
      </c>
      <c r="C919">
        <v>116</v>
      </c>
      <c r="D919">
        <v>80</v>
      </c>
      <c r="E919">
        <f>SUM($B$1:$B919, $C$1:$C919)</f>
        <v>432032</v>
      </c>
      <c r="F919">
        <f t="shared" si="14"/>
        <v>46166</v>
      </c>
    </row>
    <row r="920" spans="1:6">
      <c r="A920">
        <v>4508550038</v>
      </c>
      <c r="B920">
        <v>133</v>
      </c>
      <c r="C920">
        <v>103</v>
      </c>
      <c r="D920">
        <v>76</v>
      </c>
      <c r="E920">
        <f>SUM($B$1:$B920, $C$1:$C920)</f>
        <v>432268</v>
      </c>
      <c r="F920">
        <f t="shared" si="14"/>
        <v>46216</v>
      </c>
    </row>
    <row r="921" spans="1:6">
      <c r="A921">
        <v>4508550088</v>
      </c>
      <c r="B921">
        <v>158</v>
      </c>
      <c r="C921">
        <v>146</v>
      </c>
      <c r="D921">
        <v>70</v>
      </c>
      <c r="E921">
        <f>SUM($B$1:$B921, $C$1:$C921)</f>
        <v>432572</v>
      </c>
      <c r="F921">
        <f t="shared" si="14"/>
        <v>46266</v>
      </c>
    </row>
    <row r="922" spans="1:6">
      <c r="A922">
        <v>4508550138</v>
      </c>
      <c r="B922">
        <v>153</v>
      </c>
      <c r="C922">
        <v>130</v>
      </c>
      <c r="D922">
        <v>70</v>
      </c>
      <c r="E922">
        <f>SUM($B$1:$B922, $C$1:$C922)</f>
        <v>432855</v>
      </c>
      <c r="F922">
        <f t="shared" si="14"/>
        <v>46316</v>
      </c>
    </row>
    <row r="923" spans="1:6">
      <c r="A923">
        <v>4508550188</v>
      </c>
      <c r="B923">
        <v>153</v>
      </c>
      <c r="C923">
        <v>113</v>
      </c>
      <c r="D923">
        <v>78</v>
      </c>
      <c r="E923">
        <f>SUM($B$1:$B923, $C$1:$C923)</f>
        <v>433121</v>
      </c>
      <c r="F923">
        <f t="shared" si="14"/>
        <v>46366</v>
      </c>
    </row>
    <row r="924" spans="1:6">
      <c r="A924">
        <v>4508550238</v>
      </c>
      <c r="B924">
        <v>147</v>
      </c>
      <c r="C924">
        <v>133</v>
      </c>
      <c r="D924">
        <v>72</v>
      </c>
      <c r="E924">
        <f>SUM($B$1:$B924, $C$1:$C924)</f>
        <v>433401</v>
      </c>
      <c r="F924">
        <f t="shared" si="14"/>
        <v>46416</v>
      </c>
    </row>
    <row r="925" spans="1:6">
      <c r="A925">
        <v>4508550288</v>
      </c>
      <c r="B925">
        <v>148</v>
      </c>
      <c r="C925">
        <v>116</v>
      </c>
      <c r="D925">
        <v>78</v>
      </c>
      <c r="E925">
        <f>SUM($B$1:$B925, $C$1:$C925)</f>
        <v>433665</v>
      </c>
      <c r="F925">
        <f t="shared" si="14"/>
        <v>46466</v>
      </c>
    </row>
    <row r="926" spans="1:6">
      <c r="A926">
        <v>4508550338</v>
      </c>
      <c r="B926">
        <v>113</v>
      </c>
      <c r="C926">
        <v>102</v>
      </c>
      <c r="D926">
        <v>62</v>
      </c>
      <c r="E926">
        <f>SUM($B$1:$B926, $C$1:$C926)</f>
        <v>433880</v>
      </c>
      <c r="F926">
        <f t="shared" si="14"/>
        <v>46516</v>
      </c>
    </row>
    <row r="927" spans="1:6">
      <c r="A927">
        <v>4508550388</v>
      </c>
      <c r="B927">
        <v>133</v>
      </c>
      <c r="C927">
        <v>223</v>
      </c>
      <c r="D927">
        <v>76</v>
      </c>
      <c r="E927">
        <f>SUM($B$1:$B927, $C$1:$C927)</f>
        <v>434236</v>
      </c>
      <c r="F927">
        <f t="shared" si="14"/>
        <v>46566</v>
      </c>
    </row>
    <row r="928" spans="1:6">
      <c r="A928">
        <v>4508550438</v>
      </c>
      <c r="B928">
        <v>91</v>
      </c>
      <c r="C928">
        <v>219</v>
      </c>
      <c r="D928">
        <v>62</v>
      </c>
      <c r="E928">
        <f>SUM($B$1:$B928, $C$1:$C928)</f>
        <v>434546</v>
      </c>
      <c r="F928">
        <f t="shared" si="14"/>
        <v>46616</v>
      </c>
    </row>
    <row r="929" spans="1:6">
      <c r="A929">
        <v>4508550501</v>
      </c>
      <c r="B929">
        <v>92</v>
      </c>
      <c r="C929">
        <v>221</v>
      </c>
      <c r="D929">
        <v>36</v>
      </c>
      <c r="E929">
        <f>SUM($B$1:$B929, $C$1:$C929)</f>
        <v>434859</v>
      </c>
      <c r="F929">
        <f t="shared" si="14"/>
        <v>46679</v>
      </c>
    </row>
    <row r="930" spans="1:6">
      <c r="A930">
        <v>4508550551</v>
      </c>
      <c r="B930">
        <v>93</v>
      </c>
      <c r="C930">
        <v>90</v>
      </c>
      <c r="D930">
        <v>64</v>
      </c>
      <c r="E930">
        <f>SUM($B$1:$B930, $C$1:$C930)</f>
        <v>435042</v>
      </c>
      <c r="F930">
        <f t="shared" si="14"/>
        <v>46729</v>
      </c>
    </row>
    <row r="931" spans="1:6">
      <c r="A931">
        <v>4508550601</v>
      </c>
      <c r="B931">
        <v>118</v>
      </c>
      <c r="C931">
        <v>106</v>
      </c>
      <c r="D931">
        <v>68</v>
      </c>
      <c r="E931">
        <f>SUM($B$1:$B931, $C$1:$C931)</f>
        <v>435266</v>
      </c>
      <c r="F931">
        <f t="shared" si="14"/>
        <v>46779</v>
      </c>
    </row>
    <row r="932" spans="1:6">
      <c r="A932">
        <v>4508550652</v>
      </c>
      <c r="B932">
        <v>129</v>
      </c>
      <c r="C932">
        <v>351</v>
      </c>
      <c r="D932">
        <v>72</v>
      </c>
      <c r="E932">
        <f>SUM($B$1:$B932, $C$1:$C932)</f>
        <v>435746</v>
      </c>
      <c r="F932">
        <f t="shared" si="14"/>
        <v>46830</v>
      </c>
    </row>
    <row r="933" spans="1:6">
      <c r="A933">
        <v>4508550702</v>
      </c>
      <c r="B933">
        <v>130</v>
      </c>
      <c r="C933">
        <v>112</v>
      </c>
      <c r="D933">
        <v>80</v>
      </c>
      <c r="E933">
        <f>SUM($B$1:$B933, $C$1:$C933)</f>
        <v>435988</v>
      </c>
      <c r="F933">
        <f t="shared" si="14"/>
        <v>46880</v>
      </c>
    </row>
    <row r="934" spans="1:6">
      <c r="A934">
        <v>4508550752</v>
      </c>
      <c r="B934">
        <v>137</v>
      </c>
      <c r="C934">
        <v>131</v>
      </c>
      <c r="D934">
        <v>74</v>
      </c>
      <c r="E934">
        <f>SUM($B$1:$B934, $C$1:$C934)</f>
        <v>436256</v>
      </c>
      <c r="F934">
        <f t="shared" si="14"/>
        <v>46930</v>
      </c>
    </row>
    <row r="935" spans="1:6">
      <c r="A935">
        <v>4508550802</v>
      </c>
      <c r="B935">
        <v>4</v>
      </c>
      <c r="C935">
        <v>7</v>
      </c>
      <c r="D935">
        <v>20</v>
      </c>
      <c r="E935">
        <f>SUM($B$1:$B935, $C$1:$C935)</f>
        <v>436267</v>
      </c>
      <c r="F935">
        <f t="shared" si="14"/>
        <v>46980</v>
      </c>
    </row>
    <row r="936" spans="1:6">
      <c r="A936">
        <v>4508550852</v>
      </c>
      <c r="B936">
        <v>132</v>
      </c>
      <c r="C936">
        <v>249</v>
      </c>
      <c r="D936">
        <v>80</v>
      </c>
      <c r="E936">
        <f>SUM($B$1:$B936, $C$1:$C936)</f>
        <v>436648</v>
      </c>
      <c r="F936">
        <f t="shared" si="14"/>
        <v>47030</v>
      </c>
    </row>
    <row r="937" spans="1:6">
      <c r="A937">
        <v>4508550902</v>
      </c>
      <c r="B937">
        <v>75</v>
      </c>
      <c r="C937">
        <v>155</v>
      </c>
      <c r="D937">
        <v>42</v>
      </c>
      <c r="E937">
        <f>SUM($B$1:$B937, $C$1:$C937)</f>
        <v>436878</v>
      </c>
      <c r="F937">
        <f t="shared" si="14"/>
        <v>47080</v>
      </c>
    </row>
    <row r="938" spans="1:6">
      <c r="A938">
        <v>4508550952</v>
      </c>
      <c r="B938">
        <v>104</v>
      </c>
      <c r="C938">
        <v>91</v>
      </c>
      <c r="D938">
        <v>56</v>
      </c>
      <c r="E938">
        <f>SUM($B$1:$B938, $C$1:$C938)</f>
        <v>437073</v>
      </c>
      <c r="F938">
        <f t="shared" si="14"/>
        <v>47130</v>
      </c>
    </row>
    <row r="939" spans="1:6">
      <c r="A939">
        <v>4508551002</v>
      </c>
      <c r="B939">
        <v>163</v>
      </c>
      <c r="C939">
        <v>126</v>
      </c>
      <c r="D939">
        <v>76</v>
      </c>
      <c r="E939">
        <f>SUM($B$1:$B939, $C$1:$C939)</f>
        <v>437362</v>
      </c>
      <c r="F939">
        <f t="shared" si="14"/>
        <v>47180</v>
      </c>
    </row>
    <row r="940" spans="1:6">
      <c r="A940">
        <v>4508551052</v>
      </c>
      <c r="B940">
        <v>115</v>
      </c>
      <c r="C940">
        <v>135</v>
      </c>
      <c r="D940">
        <v>78</v>
      </c>
      <c r="E940">
        <f>SUM($B$1:$B940, $C$1:$C940)</f>
        <v>437612</v>
      </c>
      <c r="F940">
        <f t="shared" si="14"/>
        <v>47230</v>
      </c>
    </row>
    <row r="941" spans="1:6">
      <c r="A941">
        <v>4508551102</v>
      </c>
      <c r="B941">
        <v>124</v>
      </c>
      <c r="C941">
        <v>245</v>
      </c>
      <c r="D941">
        <v>80</v>
      </c>
      <c r="E941">
        <f>SUM($B$1:$B941, $C$1:$C941)</f>
        <v>437981</v>
      </c>
      <c r="F941">
        <f t="shared" si="14"/>
        <v>47280</v>
      </c>
    </row>
    <row r="942" spans="1:6">
      <c r="A942">
        <v>4508551152</v>
      </c>
      <c r="B942">
        <v>160</v>
      </c>
      <c r="C942">
        <v>135</v>
      </c>
      <c r="D942">
        <v>74</v>
      </c>
      <c r="E942">
        <f>SUM($B$1:$B942, $C$1:$C942)</f>
        <v>438276</v>
      </c>
      <c r="F942">
        <f t="shared" si="14"/>
        <v>47330</v>
      </c>
    </row>
    <row r="943" spans="1:6">
      <c r="A943">
        <v>4508551202</v>
      </c>
      <c r="B943">
        <v>55</v>
      </c>
      <c r="C943">
        <v>57</v>
      </c>
      <c r="D943">
        <v>36</v>
      </c>
      <c r="E943">
        <f>SUM($B$1:$B943, $C$1:$C943)</f>
        <v>438388</v>
      </c>
      <c r="F943">
        <f t="shared" si="14"/>
        <v>47380</v>
      </c>
    </row>
    <row r="944" spans="1:6">
      <c r="A944">
        <v>4508551252</v>
      </c>
      <c r="B944">
        <v>123</v>
      </c>
      <c r="C944">
        <v>239</v>
      </c>
      <c r="D944">
        <v>78</v>
      </c>
      <c r="E944">
        <f>SUM($B$1:$B944, $C$1:$C944)</f>
        <v>438750</v>
      </c>
      <c r="F944">
        <f t="shared" si="14"/>
        <v>47430</v>
      </c>
    </row>
    <row r="945" spans="1:6">
      <c r="A945">
        <v>4508551302</v>
      </c>
      <c r="B945">
        <v>145</v>
      </c>
      <c r="C945">
        <v>133</v>
      </c>
      <c r="D945">
        <v>78</v>
      </c>
      <c r="E945">
        <f>SUM($B$1:$B945, $C$1:$C945)</f>
        <v>439028</v>
      </c>
      <c r="F945">
        <f t="shared" si="14"/>
        <v>47480</v>
      </c>
    </row>
    <row r="946" spans="1:6">
      <c r="A946">
        <v>4508551352</v>
      </c>
      <c r="B946">
        <v>103</v>
      </c>
      <c r="C946">
        <v>76</v>
      </c>
      <c r="D946">
        <v>64</v>
      </c>
      <c r="E946">
        <f>SUM($B$1:$B946, $C$1:$C946)</f>
        <v>439207</v>
      </c>
      <c r="F946">
        <f t="shared" si="14"/>
        <v>47530</v>
      </c>
    </row>
    <row r="947" spans="1:6">
      <c r="A947">
        <v>4508551414</v>
      </c>
      <c r="B947">
        <v>88</v>
      </c>
      <c r="C947">
        <v>88</v>
      </c>
      <c r="D947">
        <v>41</v>
      </c>
      <c r="E947">
        <f>SUM($B$1:$B947, $C$1:$C947)</f>
        <v>439383</v>
      </c>
      <c r="F947">
        <f t="shared" si="14"/>
        <v>47592</v>
      </c>
    </row>
    <row r="948" spans="1:6">
      <c r="A948">
        <v>4508551464</v>
      </c>
      <c r="B948">
        <v>107</v>
      </c>
      <c r="C948">
        <v>225</v>
      </c>
      <c r="D948">
        <v>76</v>
      </c>
      <c r="E948">
        <f>SUM($B$1:$B948, $C$1:$C948)</f>
        <v>439715</v>
      </c>
      <c r="F948">
        <f t="shared" si="14"/>
        <v>47642</v>
      </c>
    </row>
    <row r="949" spans="1:6">
      <c r="A949">
        <v>4508551514</v>
      </c>
      <c r="B949">
        <v>115</v>
      </c>
      <c r="C949">
        <v>180</v>
      </c>
      <c r="D949">
        <v>72</v>
      </c>
      <c r="E949">
        <f>SUM($B$1:$B949, $C$1:$C949)</f>
        <v>440010</v>
      </c>
      <c r="F949">
        <f t="shared" si="14"/>
        <v>47692</v>
      </c>
    </row>
    <row r="950" spans="1:6">
      <c r="A950">
        <v>4508551564</v>
      </c>
      <c r="B950">
        <v>120</v>
      </c>
      <c r="C950">
        <v>257</v>
      </c>
      <c r="D950">
        <v>82</v>
      </c>
      <c r="E950">
        <f>SUM($B$1:$B950, $C$1:$C950)</f>
        <v>440387</v>
      </c>
      <c r="F950">
        <f t="shared" si="14"/>
        <v>47742</v>
      </c>
    </row>
    <row r="951" spans="1:6">
      <c r="A951">
        <v>4508551614</v>
      </c>
      <c r="B951">
        <v>107</v>
      </c>
      <c r="C951">
        <v>197</v>
      </c>
      <c r="D951">
        <v>76</v>
      </c>
      <c r="E951">
        <f>SUM($B$1:$B951, $C$1:$C951)</f>
        <v>440691</v>
      </c>
      <c r="F951">
        <f t="shared" si="14"/>
        <v>47792</v>
      </c>
    </row>
    <row r="952" spans="1:6">
      <c r="A952">
        <v>4508551664</v>
      </c>
      <c r="B952">
        <v>16</v>
      </c>
      <c r="C952">
        <v>41</v>
      </c>
      <c r="D952">
        <v>32</v>
      </c>
      <c r="E952">
        <f>SUM($B$1:$B952, $C$1:$C952)</f>
        <v>440748</v>
      </c>
      <c r="F952">
        <f t="shared" si="14"/>
        <v>47842</v>
      </c>
    </row>
    <row r="953" spans="1:6">
      <c r="A953">
        <v>4508551714</v>
      </c>
      <c r="B953">
        <v>103</v>
      </c>
      <c r="C953">
        <v>107</v>
      </c>
      <c r="D953">
        <v>68</v>
      </c>
      <c r="E953">
        <f>SUM($B$1:$B953, $C$1:$C953)</f>
        <v>440958</v>
      </c>
      <c r="F953">
        <f t="shared" si="14"/>
        <v>47892</v>
      </c>
    </row>
    <row r="954" spans="1:6">
      <c r="A954">
        <v>4508551764</v>
      </c>
      <c r="B954">
        <v>127</v>
      </c>
      <c r="C954">
        <v>133</v>
      </c>
      <c r="D954">
        <v>62</v>
      </c>
      <c r="E954">
        <f>SUM($B$1:$B954, $C$1:$C954)</f>
        <v>441218</v>
      </c>
      <c r="F954">
        <f t="shared" si="14"/>
        <v>47942</v>
      </c>
    </row>
    <row r="955" spans="1:6">
      <c r="A955">
        <v>4508551814</v>
      </c>
      <c r="B955">
        <v>118</v>
      </c>
      <c r="C955">
        <v>281</v>
      </c>
      <c r="D955">
        <v>74</v>
      </c>
      <c r="E955">
        <f>SUM($B$1:$B955, $C$1:$C955)</f>
        <v>441617</v>
      </c>
      <c r="F955">
        <f t="shared" si="14"/>
        <v>47992</v>
      </c>
    </row>
    <row r="956" spans="1:6">
      <c r="A956">
        <v>4508551864</v>
      </c>
      <c r="B956">
        <v>153</v>
      </c>
      <c r="C956">
        <v>166</v>
      </c>
      <c r="D956">
        <v>78</v>
      </c>
      <c r="E956">
        <f>SUM($B$1:$B956, $C$1:$C956)</f>
        <v>441936</v>
      </c>
      <c r="F956">
        <f t="shared" si="14"/>
        <v>48042</v>
      </c>
    </row>
    <row r="957" spans="1:6">
      <c r="A957">
        <v>4508551914</v>
      </c>
      <c r="B957">
        <v>108</v>
      </c>
      <c r="C957">
        <v>170</v>
      </c>
      <c r="D957">
        <v>62</v>
      </c>
      <c r="E957">
        <f>SUM($B$1:$B957, $C$1:$C957)</f>
        <v>442214</v>
      </c>
      <c r="F957">
        <f t="shared" si="14"/>
        <v>48092</v>
      </c>
    </row>
    <row r="958" spans="1:6">
      <c r="A958">
        <v>4508551964</v>
      </c>
      <c r="B958">
        <v>116</v>
      </c>
      <c r="C958">
        <v>245</v>
      </c>
      <c r="D958">
        <v>62</v>
      </c>
      <c r="E958">
        <f>SUM($B$1:$B958, $C$1:$C958)</f>
        <v>442575</v>
      </c>
      <c r="F958">
        <f t="shared" si="14"/>
        <v>48142</v>
      </c>
    </row>
    <row r="959" spans="1:6">
      <c r="A959">
        <v>4508552014</v>
      </c>
      <c r="B959">
        <v>56</v>
      </c>
      <c r="C959">
        <v>108</v>
      </c>
      <c r="D959">
        <v>36</v>
      </c>
      <c r="E959">
        <f>SUM($B$1:$B959, $C$1:$C959)</f>
        <v>442739</v>
      </c>
      <c r="F959">
        <f t="shared" si="14"/>
        <v>48192</v>
      </c>
    </row>
    <row r="960" spans="1:6">
      <c r="A960">
        <v>4508552064</v>
      </c>
      <c r="B960">
        <v>125</v>
      </c>
      <c r="C960">
        <v>272</v>
      </c>
      <c r="D960">
        <v>74</v>
      </c>
      <c r="E960">
        <f>SUM($B$1:$B960, $C$1:$C960)</f>
        <v>443136</v>
      </c>
      <c r="F960">
        <f t="shared" si="14"/>
        <v>48242</v>
      </c>
    </row>
    <row r="961" spans="1:6">
      <c r="A961">
        <v>4508552114</v>
      </c>
      <c r="B961">
        <v>109</v>
      </c>
      <c r="C961">
        <v>207</v>
      </c>
      <c r="D961">
        <v>68</v>
      </c>
      <c r="E961">
        <f>SUM($B$1:$B961, $C$1:$C961)</f>
        <v>443452</v>
      </c>
      <c r="F961">
        <f t="shared" si="14"/>
        <v>48292</v>
      </c>
    </row>
    <row r="962" spans="1:6">
      <c r="A962">
        <v>4508552164</v>
      </c>
      <c r="B962">
        <v>113</v>
      </c>
      <c r="C962">
        <v>259</v>
      </c>
      <c r="D962">
        <v>58</v>
      </c>
      <c r="E962">
        <f>SUM($B$1:$B962, $C$1:$C962)</f>
        <v>443824</v>
      </c>
      <c r="F962">
        <f t="shared" si="14"/>
        <v>48342</v>
      </c>
    </row>
    <row r="963" spans="1:6">
      <c r="A963">
        <v>4508552214</v>
      </c>
      <c r="B963">
        <v>53</v>
      </c>
      <c r="C963">
        <v>102</v>
      </c>
      <c r="D963">
        <v>36</v>
      </c>
      <c r="E963">
        <f>SUM($B$1:$B963, $C$1:$C963)</f>
        <v>443979</v>
      </c>
      <c r="F963">
        <f t="shared" si="14"/>
        <v>48392</v>
      </c>
    </row>
    <row r="964" spans="1:6">
      <c r="A964">
        <v>4508552264</v>
      </c>
      <c r="B964">
        <v>127</v>
      </c>
      <c r="C964">
        <v>234</v>
      </c>
      <c r="D964">
        <v>80</v>
      </c>
      <c r="E964">
        <f>SUM($B$1:$B964, $C$1:$C964)</f>
        <v>444340</v>
      </c>
      <c r="F964">
        <f t="shared" si="14"/>
        <v>48442</v>
      </c>
    </row>
    <row r="965" spans="1:6">
      <c r="A965">
        <v>4508552314</v>
      </c>
      <c r="B965">
        <v>107</v>
      </c>
      <c r="C965">
        <v>114</v>
      </c>
      <c r="D965">
        <v>72</v>
      </c>
      <c r="E965">
        <f>SUM($B$1:$B965, $C$1:$C965)</f>
        <v>444561</v>
      </c>
      <c r="F965">
        <f t="shared" si="14"/>
        <v>48492</v>
      </c>
    </row>
    <row r="966" spans="1:6">
      <c r="A966">
        <v>4508552364</v>
      </c>
      <c r="B966">
        <v>13</v>
      </c>
      <c r="C966">
        <v>14</v>
      </c>
      <c r="D966">
        <v>28</v>
      </c>
      <c r="E966">
        <f>SUM($B$1:$B966, $C$1:$C966)</f>
        <v>444588</v>
      </c>
      <c r="F966">
        <f t="shared" si="14"/>
        <v>48542</v>
      </c>
    </row>
    <row r="967" spans="1:6">
      <c r="A967">
        <v>4508552414</v>
      </c>
      <c r="B967">
        <v>124</v>
      </c>
      <c r="C967">
        <v>256</v>
      </c>
      <c r="D967">
        <v>80</v>
      </c>
      <c r="E967">
        <f>SUM($B$1:$B967, $C$1:$C967)</f>
        <v>444968</v>
      </c>
      <c r="F967">
        <f t="shared" ref="F967:F1030" si="15">A967-$A$1</f>
        <v>48592</v>
      </c>
    </row>
    <row r="968" spans="1:6">
      <c r="A968">
        <v>4508552464</v>
      </c>
      <c r="B968">
        <v>118</v>
      </c>
      <c r="C968">
        <v>149</v>
      </c>
      <c r="D968">
        <v>70</v>
      </c>
      <c r="E968">
        <f>SUM($B$1:$B968, $C$1:$C968)</f>
        <v>445235</v>
      </c>
      <c r="F968">
        <f t="shared" si="15"/>
        <v>48642</v>
      </c>
    </row>
    <row r="969" spans="1:6">
      <c r="A969">
        <v>4508552514</v>
      </c>
      <c r="B969">
        <v>158</v>
      </c>
      <c r="C969">
        <v>163</v>
      </c>
      <c r="D969">
        <v>72</v>
      </c>
      <c r="E969">
        <f>SUM($B$1:$B969, $C$1:$C969)</f>
        <v>445556</v>
      </c>
      <c r="F969">
        <f t="shared" si="15"/>
        <v>48692</v>
      </c>
    </row>
    <row r="970" spans="1:6">
      <c r="A970">
        <v>4508552564</v>
      </c>
      <c r="B970">
        <v>10</v>
      </c>
      <c r="C970">
        <v>9</v>
      </c>
      <c r="D970">
        <v>20</v>
      </c>
      <c r="E970">
        <f>SUM($B$1:$B970, $C$1:$C970)</f>
        <v>445575</v>
      </c>
      <c r="F970">
        <f t="shared" si="15"/>
        <v>48742</v>
      </c>
    </row>
    <row r="971" spans="1:6">
      <c r="A971">
        <v>4508552614</v>
      </c>
      <c r="B971">
        <v>103</v>
      </c>
      <c r="C971">
        <v>203</v>
      </c>
      <c r="D971">
        <v>58</v>
      </c>
      <c r="E971">
        <f>SUM($B$1:$B971, $C$1:$C971)</f>
        <v>445881</v>
      </c>
      <c r="F971">
        <f t="shared" si="15"/>
        <v>48792</v>
      </c>
    </row>
    <row r="972" spans="1:6">
      <c r="A972">
        <v>4508552664</v>
      </c>
      <c r="B972">
        <v>160</v>
      </c>
      <c r="C972">
        <v>141</v>
      </c>
      <c r="D972">
        <v>76</v>
      </c>
      <c r="E972">
        <f>SUM($B$1:$B972, $C$1:$C972)</f>
        <v>446182</v>
      </c>
      <c r="F972">
        <f t="shared" si="15"/>
        <v>48842</v>
      </c>
    </row>
    <row r="973" spans="1:6">
      <c r="A973">
        <v>4508552714</v>
      </c>
      <c r="B973">
        <v>127</v>
      </c>
      <c r="C973">
        <v>82</v>
      </c>
      <c r="D973">
        <v>62</v>
      </c>
      <c r="E973">
        <f>SUM($B$1:$B973, $C$1:$C973)</f>
        <v>446391</v>
      </c>
      <c r="F973">
        <f t="shared" si="15"/>
        <v>48892</v>
      </c>
    </row>
    <row r="974" spans="1:6">
      <c r="A974">
        <v>4508552764</v>
      </c>
      <c r="B974">
        <v>119</v>
      </c>
      <c r="C974">
        <v>92</v>
      </c>
      <c r="D974">
        <v>72</v>
      </c>
      <c r="E974">
        <f>SUM($B$1:$B974, $C$1:$C974)</f>
        <v>446602</v>
      </c>
      <c r="F974">
        <f t="shared" si="15"/>
        <v>48942</v>
      </c>
    </row>
    <row r="975" spans="1:6">
      <c r="A975">
        <v>4508552814</v>
      </c>
      <c r="B975">
        <v>131</v>
      </c>
      <c r="C975">
        <v>100</v>
      </c>
      <c r="D975">
        <v>66</v>
      </c>
      <c r="E975">
        <f>SUM($B$1:$B975, $C$1:$C975)</f>
        <v>446833</v>
      </c>
      <c r="F975">
        <f t="shared" si="15"/>
        <v>48992</v>
      </c>
    </row>
    <row r="976" spans="1:6">
      <c r="A976">
        <v>4508552864</v>
      </c>
      <c r="B976">
        <v>141</v>
      </c>
      <c r="C976">
        <v>123</v>
      </c>
      <c r="D976">
        <v>76</v>
      </c>
      <c r="E976">
        <f>SUM($B$1:$B976, $C$1:$C976)</f>
        <v>447097</v>
      </c>
      <c r="F976">
        <f t="shared" si="15"/>
        <v>49042</v>
      </c>
    </row>
    <row r="977" spans="1:6">
      <c r="A977">
        <v>4508552914</v>
      </c>
      <c r="B977">
        <v>120</v>
      </c>
      <c r="C977">
        <v>89</v>
      </c>
      <c r="D977">
        <v>74</v>
      </c>
      <c r="E977">
        <f>SUM($B$1:$B977, $C$1:$C977)</f>
        <v>447306</v>
      </c>
      <c r="F977">
        <f t="shared" si="15"/>
        <v>49092</v>
      </c>
    </row>
    <row r="978" spans="1:6">
      <c r="A978">
        <v>4508552964</v>
      </c>
      <c r="B978">
        <v>135</v>
      </c>
      <c r="C978">
        <v>110</v>
      </c>
      <c r="D978">
        <v>60</v>
      </c>
      <c r="E978">
        <f>SUM($B$1:$B978, $C$1:$C978)</f>
        <v>447551</v>
      </c>
      <c r="F978">
        <f t="shared" si="15"/>
        <v>49142</v>
      </c>
    </row>
    <row r="979" spans="1:6">
      <c r="A979">
        <v>4508553014</v>
      </c>
      <c r="B979">
        <v>137</v>
      </c>
      <c r="C979">
        <v>129</v>
      </c>
      <c r="D979">
        <v>68</v>
      </c>
      <c r="E979">
        <f>SUM($B$1:$B979, $C$1:$C979)</f>
        <v>447817</v>
      </c>
      <c r="F979">
        <f t="shared" si="15"/>
        <v>49192</v>
      </c>
    </row>
    <row r="980" spans="1:6">
      <c r="A980">
        <v>4508553067</v>
      </c>
      <c r="B980">
        <v>102</v>
      </c>
      <c r="C980">
        <v>95</v>
      </c>
      <c r="D980">
        <v>49</v>
      </c>
      <c r="E980">
        <f>SUM($B$1:$B980, $C$1:$C980)</f>
        <v>448014</v>
      </c>
      <c r="F980">
        <f t="shared" si="15"/>
        <v>49245</v>
      </c>
    </row>
    <row r="981" spans="1:6">
      <c r="A981">
        <v>4508553117</v>
      </c>
      <c r="B981">
        <v>125</v>
      </c>
      <c r="C981">
        <v>108</v>
      </c>
      <c r="D981">
        <v>66</v>
      </c>
      <c r="E981">
        <f>SUM($B$1:$B981, $C$1:$C981)</f>
        <v>448247</v>
      </c>
      <c r="F981">
        <f t="shared" si="15"/>
        <v>49295</v>
      </c>
    </row>
    <row r="982" spans="1:6">
      <c r="A982">
        <v>4508553171</v>
      </c>
      <c r="B982">
        <v>102</v>
      </c>
      <c r="C982">
        <v>72</v>
      </c>
      <c r="D982">
        <v>48</v>
      </c>
      <c r="E982">
        <f>SUM($B$1:$B982, $C$1:$C982)</f>
        <v>448421</v>
      </c>
      <c r="F982">
        <f t="shared" si="15"/>
        <v>49349</v>
      </c>
    </row>
    <row r="983" spans="1:6">
      <c r="A983">
        <v>4508553221</v>
      </c>
      <c r="B983">
        <v>53</v>
      </c>
      <c r="C983">
        <v>44</v>
      </c>
      <c r="D983">
        <v>52</v>
      </c>
      <c r="E983">
        <f>SUM($B$1:$B983, $C$1:$C983)</f>
        <v>448518</v>
      </c>
      <c r="F983">
        <f t="shared" si="15"/>
        <v>49399</v>
      </c>
    </row>
    <row r="984" spans="1:6">
      <c r="A984">
        <v>4508553271</v>
      </c>
      <c r="B984">
        <v>119</v>
      </c>
      <c r="C984">
        <v>83</v>
      </c>
      <c r="D984">
        <v>60</v>
      </c>
      <c r="E984">
        <f>SUM($B$1:$B984, $C$1:$C984)</f>
        <v>448720</v>
      </c>
      <c r="F984">
        <f t="shared" si="15"/>
        <v>49449</v>
      </c>
    </row>
    <row r="985" spans="1:6">
      <c r="A985">
        <v>4508553321</v>
      </c>
      <c r="B985">
        <v>148</v>
      </c>
      <c r="C985">
        <v>112</v>
      </c>
      <c r="D985">
        <v>80</v>
      </c>
      <c r="E985">
        <f>SUM($B$1:$B985, $C$1:$C985)</f>
        <v>448980</v>
      </c>
      <c r="F985">
        <f t="shared" si="15"/>
        <v>49499</v>
      </c>
    </row>
    <row r="986" spans="1:6">
      <c r="A986">
        <v>4508553371</v>
      </c>
      <c r="B986">
        <v>86</v>
      </c>
      <c r="C986">
        <v>78</v>
      </c>
      <c r="D986">
        <v>54</v>
      </c>
      <c r="E986">
        <f>SUM($B$1:$B986, $C$1:$C986)</f>
        <v>449144</v>
      </c>
      <c r="F986">
        <f t="shared" si="15"/>
        <v>49549</v>
      </c>
    </row>
    <row r="987" spans="1:6">
      <c r="A987">
        <v>4508553421</v>
      </c>
      <c r="B987">
        <v>2</v>
      </c>
      <c r="C987">
        <v>1</v>
      </c>
      <c r="D987">
        <v>24</v>
      </c>
      <c r="E987">
        <f>SUM($B$1:$B987, $C$1:$C987)</f>
        <v>449147</v>
      </c>
      <c r="F987">
        <f t="shared" si="15"/>
        <v>49599</v>
      </c>
    </row>
    <row r="988" spans="1:6">
      <c r="A988">
        <v>4508553471</v>
      </c>
      <c r="B988">
        <v>133</v>
      </c>
      <c r="C988">
        <v>110</v>
      </c>
      <c r="D988">
        <v>70</v>
      </c>
      <c r="E988">
        <f>SUM($B$1:$B988, $C$1:$C988)</f>
        <v>449390</v>
      </c>
      <c r="F988">
        <f t="shared" si="15"/>
        <v>49649</v>
      </c>
    </row>
    <row r="989" spans="1:6">
      <c r="A989">
        <v>4508553521</v>
      </c>
      <c r="B989">
        <v>117</v>
      </c>
      <c r="C989">
        <v>98</v>
      </c>
      <c r="D989">
        <v>54</v>
      </c>
      <c r="E989">
        <f>SUM($B$1:$B989, $C$1:$C989)</f>
        <v>449605</v>
      </c>
      <c r="F989">
        <f t="shared" si="15"/>
        <v>49699</v>
      </c>
    </row>
    <row r="990" spans="1:6">
      <c r="A990">
        <v>4508553571</v>
      </c>
      <c r="B990">
        <v>166</v>
      </c>
      <c r="C990">
        <v>134</v>
      </c>
      <c r="D990">
        <v>72</v>
      </c>
      <c r="E990">
        <f>SUM($B$1:$B990, $C$1:$C990)</f>
        <v>449905</v>
      </c>
      <c r="F990">
        <f t="shared" si="15"/>
        <v>49749</v>
      </c>
    </row>
    <row r="991" spans="1:6">
      <c r="A991">
        <v>4508553621</v>
      </c>
      <c r="B991">
        <v>126</v>
      </c>
      <c r="C991">
        <v>129</v>
      </c>
      <c r="D991">
        <v>74</v>
      </c>
      <c r="E991">
        <f>SUM($B$1:$B991, $C$1:$C991)</f>
        <v>450160</v>
      </c>
      <c r="F991">
        <f t="shared" si="15"/>
        <v>49799</v>
      </c>
    </row>
    <row r="992" spans="1:6">
      <c r="A992">
        <v>4508553671</v>
      </c>
      <c r="B992">
        <v>134</v>
      </c>
      <c r="C992">
        <v>115</v>
      </c>
      <c r="D992">
        <v>84</v>
      </c>
      <c r="E992">
        <f>SUM($B$1:$B992, $C$1:$C992)</f>
        <v>450409</v>
      </c>
      <c r="F992">
        <f t="shared" si="15"/>
        <v>49849</v>
      </c>
    </row>
    <row r="993" spans="1:6">
      <c r="A993">
        <v>4508553721</v>
      </c>
      <c r="B993">
        <v>160</v>
      </c>
      <c r="C993">
        <v>146</v>
      </c>
      <c r="D993">
        <v>74</v>
      </c>
      <c r="E993">
        <f>SUM($B$1:$B993, $C$1:$C993)</f>
        <v>450715</v>
      </c>
      <c r="F993">
        <f t="shared" si="15"/>
        <v>49899</v>
      </c>
    </row>
    <row r="994" spans="1:6">
      <c r="A994">
        <v>4508553771</v>
      </c>
      <c r="B994">
        <v>154</v>
      </c>
      <c r="C994">
        <v>160</v>
      </c>
      <c r="D994">
        <v>80</v>
      </c>
      <c r="E994">
        <f>SUM($B$1:$B994, $C$1:$C994)</f>
        <v>451029</v>
      </c>
      <c r="F994">
        <f t="shared" si="15"/>
        <v>49949</v>
      </c>
    </row>
    <row r="995" spans="1:6">
      <c r="A995">
        <v>4508553821</v>
      </c>
      <c r="B995">
        <v>143</v>
      </c>
      <c r="C995">
        <v>144</v>
      </c>
      <c r="D995">
        <v>86</v>
      </c>
      <c r="E995">
        <f>SUM($B$1:$B995, $C$1:$C995)</f>
        <v>451316</v>
      </c>
      <c r="F995">
        <f t="shared" si="15"/>
        <v>49999</v>
      </c>
    </row>
    <row r="996" spans="1:6">
      <c r="A996">
        <v>4508553871</v>
      </c>
      <c r="B996">
        <v>179</v>
      </c>
      <c r="C996">
        <v>180</v>
      </c>
      <c r="D996">
        <v>80</v>
      </c>
      <c r="E996">
        <f>SUM($B$1:$B996, $C$1:$C996)</f>
        <v>451675</v>
      </c>
      <c r="F996">
        <f t="shared" si="15"/>
        <v>50049</v>
      </c>
    </row>
    <row r="997" spans="1:6">
      <c r="A997">
        <v>4508553921</v>
      </c>
      <c r="B997">
        <v>167</v>
      </c>
      <c r="C997">
        <v>158</v>
      </c>
      <c r="D997">
        <v>74</v>
      </c>
      <c r="E997">
        <f>SUM($B$1:$B997, $C$1:$C997)</f>
        <v>452000</v>
      </c>
      <c r="F997">
        <f t="shared" si="15"/>
        <v>50099</v>
      </c>
    </row>
    <row r="998" spans="1:6">
      <c r="A998">
        <v>4508553971</v>
      </c>
      <c r="B998">
        <v>138</v>
      </c>
      <c r="C998">
        <v>122</v>
      </c>
      <c r="D998">
        <v>52</v>
      </c>
      <c r="E998">
        <f>SUM($B$1:$B998, $C$1:$C998)</f>
        <v>452260</v>
      </c>
      <c r="F998">
        <f t="shared" si="15"/>
        <v>50149</v>
      </c>
    </row>
    <row r="999" spans="1:6">
      <c r="A999">
        <v>4508554021</v>
      </c>
      <c r="B999">
        <v>151</v>
      </c>
      <c r="C999">
        <v>149</v>
      </c>
      <c r="D999">
        <v>74</v>
      </c>
      <c r="E999">
        <f>SUM($B$1:$B999, $C$1:$C999)</f>
        <v>452560</v>
      </c>
      <c r="F999">
        <f t="shared" si="15"/>
        <v>50199</v>
      </c>
    </row>
    <row r="1000" spans="1:6">
      <c r="A1000">
        <v>4508554071</v>
      </c>
      <c r="B1000">
        <v>121</v>
      </c>
      <c r="C1000">
        <v>110</v>
      </c>
      <c r="D1000">
        <v>52</v>
      </c>
      <c r="E1000">
        <f>SUM($B$1:$B1000, $C$1:$C1000)</f>
        <v>452791</v>
      </c>
      <c r="F1000">
        <f t="shared" si="15"/>
        <v>50249</v>
      </c>
    </row>
    <row r="1001" spans="1:6">
      <c r="A1001">
        <v>4508554121</v>
      </c>
      <c r="B1001">
        <v>162</v>
      </c>
      <c r="C1001">
        <v>140</v>
      </c>
      <c r="D1001">
        <v>76</v>
      </c>
      <c r="E1001">
        <f>SUM($B$1:$B1001, $C$1:$C1001)</f>
        <v>453093</v>
      </c>
      <c r="F1001">
        <f t="shared" si="15"/>
        <v>50299</v>
      </c>
    </row>
    <row r="1002" spans="1:6">
      <c r="A1002">
        <v>4508554171</v>
      </c>
      <c r="B1002">
        <v>134</v>
      </c>
      <c r="C1002">
        <v>133</v>
      </c>
      <c r="D1002">
        <v>64</v>
      </c>
      <c r="E1002">
        <f>SUM($B$1:$B1002, $C$1:$C1002)</f>
        <v>453360</v>
      </c>
      <c r="F1002">
        <f t="shared" si="15"/>
        <v>50349</v>
      </c>
    </row>
    <row r="1003" spans="1:6">
      <c r="A1003">
        <v>4508554221</v>
      </c>
      <c r="B1003">
        <v>163</v>
      </c>
      <c r="C1003">
        <v>163</v>
      </c>
      <c r="D1003">
        <v>78</v>
      </c>
      <c r="E1003">
        <f>SUM($B$1:$B1003, $C$1:$C1003)</f>
        <v>453686</v>
      </c>
      <c r="F1003">
        <f t="shared" si="15"/>
        <v>50399</v>
      </c>
    </row>
    <row r="1004" spans="1:6">
      <c r="A1004">
        <v>4508554271</v>
      </c>
      <c r="B1004">
        <v>168</v>
      </c>
      <c r="C1004">
        <v>171</v>
      </c>
      <c r="D1004">
        <v>78</v>
      </c>
      <c r="E1004">
        <f>SUM($B$1:$B1004, $C$1:$C1004)</f>
        <v>454025</v>
      </c>
      <c r="F1004">
        <f t="shared" si="15"/>
        <v>50449</v>
      </c>
    </row>
    <row r="1005" spans="1:6">
      <c r="A1005">
        <v>4508554321</v>
      </c>
      <c r="B1005">
        <v>170</v>
      </c>
      <c r="C1005">
        <v>182</v>
      </c>
      <c r="D1005">
        <v>74</v>
      </c>
      <c r="E1005">
        <f>SUM($B$1:$B1005, $C$1:$C1005)</f>
        <v>454377</v>
      </c>
      <c r="F1005">
        <f t="shared" si="15"/>
        <v>50499</v>
      </c>
    </row>
    <row r="1006" spans="1:6">
      <c r="A1006">
        <v>4508554371</v>
      </c>
      <c r="B1006">
        <v>175</v>
      </c>
      <c r="C1006">
        <v>157</v>
      </c>
      <c r="D1006">
        <v>76</v>
      </c>
      <c r="E1006">
        <f>SUM($B$1:$B1006, $C$1:$C1006)</f>
        <v>454709</v>
      </c>
      <c r="F1006">
        <f t="shared" si="15"/>
        <v>50549</v>
      </c>
    </row>
    <row r="1007" spans="1:6">
      <c r="A1007">
        <v>4508554421</v>
      </c>
      <c r="B1007">
        <v>188</v>
      </c>
      <c r="C1007">
        <v>187</v>
      </c>
      <c r="D1007">
        <v>68</v>
      </c>
      <c r="E1007">
        <f>SUM($B$1:$B1007, $C$1:$C1007)</f>
        <v>455084</v>
      </c>
      <c r="F1007">
        <f t="shared" si="15"/>
        <v>50599</v>
      </c>
    </row>
    <row r="1008" spans="1:6">
      <c r="A1008">
        <v>4508554471</v>
      </c>
      <c r="B1008">
        <v>186</v>
      </c>
      <c r="C1008">
        <v>177</v>
      </c>
      <c r="D1008">
        <v>74</v>
      </c>
      <c r="E1008">
        <f>SUM($B$1:$B1008, $C$1:$C1008)</f>
        <v>455447</v>
      </c>
      <c r="F1008">
        <f t="shared" si="15"/>
        <v>50649</v>
      </c>
    </row>
    <row r="1009" spans="1:6">
      <c r="A1009">
        <v>4508554521</v>
      </c>
      <c r="B1009">
        <v>182</v>
      </c>
      <c r="C1009">
        <v>195</v>
      </c>
      <c r="D1009">
        <v>76</v>
      </c>
      <c r="E1009">
        <f>SUM($B$1:$B1009, $C$1:$C1009)</f>
        <v>455824</v>
      </c>
      <c r="F1009">
        <f t="shared" si="15"/>
        <v>50699</v>
      </c>
    </row>
    <row r="1010" spans="1:6">
      <c r="A1010">
        <v>4508554571</v>
      </c>
      <c r="B1010">
        <v>172</v>
      </c>
      <c r="C1010">
        <v>150</v>
      </c>
      <c r="D1010">
        <v>70</v>
      </c>
      <c r="E1010">
        <f>SUM($B$1:$B1010, $C$1:$C1010)</f>
        <v>456146</v>
      </c>
      <c r="F1010">
        <f t="shared" si="15"/>
        <v>50749</v>
      </c>
    </row>
    <row r="1011" spans="1:6">
      <c r="A1011">
        <v>4508554621</v>
      </c>
      <c r="B1011">
        <v>180</v>
      </c>
      <c r="C1011">
        <v>206</v>
      </c>
      <c r="D1011">
        <v>86</v>
      </c>
      <c r="E1011">
        <f>SUM($B$1:$B1011, $C$1:$C1011)</f>
        <v>456532</v>
      </c>
      <c r="F1011">
        <f t="shared" si="15"/>
        <v>50799</v>
      </c>
    </row>
    <row r="1012" spans="1:6">
      <c r="A1012">
        <v>4508554671</v>
      </c>
      <c r="B1012">
        <v>168</v>
      </c>
      <c r="C1012">
        <v>202</v>
      </c>
      <c r="D1012">
        <v>66</v>
      </c>
      <c r="E1012">
        <f>SUM($B$1:$B1012, $C$1:$C1012)</f>
        <v>456902</v>
      </c>
      <c r="F1012">
        <f t="shared" si="15"/>
        <v>50849</v>
      </c>
    </row>
    <row r="1013" spans="1:6">
      <c r="A1013">
        <v>4508554721</v>
      </c>
      <c r="B1013">
        <v>176</v>
      </c>
      <c r="C1013">
        <v>195</v>
      </c>
      <c r="D1013">
        <v>76</v>
      </c>
      <c r="E1013">
        <f>SUM($B$1:$B1013, $C$1:$C1013)</f>
        <v>457273</v>
      </c>
      <c r="F1013">
        <f t="shared" si="15"/>
        <v>50899</v>
      </c>
    </row>
    <row r="1014" spans="1:6">
      <c r="A1014">
        <v>4508554771</v>
      </c>
      <c r="B1014">
        <v>176</v>
      </c>
      <c r="C1014">
        <v>192</v>
      </c>
      <c r="D1014">
        <v>78</v>
      </c>
      <c r="E1014">
        <f>SUM($B$1:$B1014, $C$1:$C1014)</f>
        <v>457641</v>
      </c>
      <c r="F1014">
        <f t="shared" si="15"/>
        <v>50949</v>
      </c>
    </row>
    <row r="1015" spans="1:6">
      <c r="A1015">
        <v>4508554821</v>
      </c>
      <c r="B1015">
        <v>189</v>
      </c>
      <c r="C1015">
        <v>184</v>
      </c>
      <c r="D1015">
        <v>74</v>
      </c>
      <c r="E1015">
        <f>SUM($B$1:$B1015, $C$1:$C1015)</f>
        <v>458014</v>
      </c>
      <c r="F1015">
        <f t="shared" si="15"/>
        <v>50999</v>
      </c>
    </row>
    <row r="1016" spans="1:6">
      <c r="A1016">
        <v>4508554871</v>
      </c>
      <c r="B1016">
        <v>156</v>
      </c>
      <c r="C1016">
        <v>186</v>
      </c>
      <c r="D1016">
        <v>54</v>
      </c>
      <c r="E1016">
        <f>SUM($B$1:$B1016, $C$1:$C1016)</f>
        <v>458356</v>
      </c>
      <c r="F1016">
        <f t="shared" si="15"/>
        <v>51049</v>
      </c>
    </row>
    <row r="1017" spans="1:6">
      <c r="A1017">
        <v>4508554921</v>
      </c>
      <c r="B1017">
        <v>161</v>
      </c>
      <c r="C1017">
        <v>198</v>
      </c>
      <c r="D1017">
        <v>72</v>
      </c>
      <c r="E1017">
        <f>SUM($B$1:$B1017, $C$1:$C1017)</f>
        <v>458715</v>
      </c>
      <c r="F1017">
        <f t="shared" si="15"/>
        <v>51099</v>
      </c>
    </row>
    <row r="1018" spans="1:6">
      <c r="A1018">
        <v>4508554971</v>
      </c>
      <c r="B1018">
        <v>166</v>
      </c>
      <c r="C1018">
        <v>194</v>
      </c>
      <c r="D1018">
        <v>70</v>
      </c>
      <c r="E1018">
        <f>SUM($B$1:$B1018, $C$1:$C1018)</f>
        <v>459075</v>
      </c>
      <c r="F1018">
        <f t="shared" si="15"/>
        <v>51149</v>
      </c>
    </row>
    <row r="1019" spans="1:6">
      <c r="A1019">
        <v>4508555021</v>
      </c>
      <c r="B1019">
        <v>181</v>
      </c>
      <c r="C1019">
        <v>213</v>
      </c>
      <c r="D1019">
        <v>78</v>
      </c>
      <c r="E1019">
        <f>SUM($B$1:$B1019, $C$1:$C1019)</f>
        <v>459469</v>
      </c>
      <c r="F1019">
        <f t="shared" si="15"/>
        <v>51199</v>
      </c>
    </row>
    <row r="1020" spans="1:6">
      <c r="A1020">
        <v>4508555071</v>
      </c>
      <c r="B1020">
        <v>192</v>
      </c>
      <c r="C1020">
        <v>225</v>
      </c>
      <c r="D1020">
        <v>70</v>
      </c>
      <c r="E1020">
        <f>SUM($B$1:$B1020, $C$1:$C1020)</f>
        <v>459886</v>
      </c>
      <c r="F1020">
        <f t="shared" si="15"/>
        <v>51249</v>
      </c>
    </row>
    <row r="1021" spans="1:6">
      <c r="A1021">
        <v>4508555121</v>
      </c>
      <c r="B1021">
        <v>176</v>
      </c>
      <c r="C1021">
        <v>241</v>
      </c>
      <c r="D1021">
        <v>72</v>
      </c>
      <c r="E1021">
        <f>SUM($B$1:$B1021, $C$1:$C1021)</f>
        <v>460303</v>
      </c>
      <c r="F1021">
        <f t="shared" si="15"/>
        <v>51299</v>
      </c>
    </row>
    <row r="1022" spans="1:6">
      <c r="A1022">
        <v>4508555171</v>
      </c>
      <c r="B1022">
        <v>141</v>
      </c>
      <c r="C1022">
        <v>163</v>
      </c>
      <c r="D1022">
        <v>56</v>
      </c>
      <c r="E1022">
        <f>SUM($B$1:$B1022, $C$1:$C1022)</f>
        <v>460607</v>
      </c>
      <c r="F1022">
        <f t="shared" si="15"/>
        <v>51349</v>
      </c>
    </row>
    <row r="1023" spans="1:6">
      <c r="A1023">
        <v>4508555222</v>
      </c>
      <c r="B1023">
        <v>0</v>
      </c>
      <c r="C1023">
        <v>0</v>
      </c>
      <c r="D1023">
        <v>0</v>
      </c>
      <c r="E1023">
        <f>SUM($B$1:$B1023, $C$1:$C1023)</f>
        <v>460607</v>
      </c>
      <c r="F1023">
        <f t="shared" si="15"/>
        <v>51400</v>
      </c>
    </row>
    <row r="1024" spans="1:6">
      <c r="A1024">
        <v>4508555273</v>
      </c>
      <c r="B1024">
        <v>0</v>
      </c>
      <c r="C1024">
        <v>0</v>
      </c>
      <c r="D1024">
        <v>0</v>
      </c>
      <c r="E1024">
        <f>SUM($B$1:$B1024, $C$1:$C1024)</f>
        <v>460607</v>
      </c>
      <c r="F1024">
        <f t="shared" si="15"/>
        <v>51451</v>
      </c>
    </row>
    <row r="1025" spans="1:6">
      <c r="A1025">
        <v>4508555324</v>
      </c>
      <c r="B1025">
        <v>0</v>
      </c>
      <c r="C1025">
        <v>0</v>
      </c>
      <c r="D1025">
        <v>0</v>
      </c>
      <c r="E1025">
        <f>SUM($B$1:$B1025, $C$1:$C1025)</f>
        <v>460607</v>
      </c>
      <c r="F1025">
        <f t="shared" si="15"/>
        <v>51502</v>
      </c>
    </row>
    <row r="1026" spans="1:6">
      <c r="A1026">
        <v>4508555374</v>
      </c>
      <c r="B1026">
        <v>0</v>
      </c>
      <c r="C1026">
        <v>0</v>
      </c>
      <c r="D1026">
        <v>0</v>
      </c>
      <c r="E1026">
        <f>SUM($B$1:$B1026, $C$1:$C1026)</f>
        <v>460607</v>
      </c>
      <c r="F1026">
        <f t="shared" si="15"/>
        <v>51552</v>
      </c>
    </row>
    <row r="1027" spans="1:6">
      <c r="A1027">
        <v>4508555424</v>
      </c>
      <c r="B1027">
        <v>0</v>
      </c>
      <c r="C1027">
        <v>0</v>
      </c>
      <c r="D1027">
        <v>0</v>
      </c>
      <c r="E1027">
        <f>SUM($B$1:$B1027, $C$1:$C1027)</f>
        <v>460607</v>
      </c>
      <c r="F1027">
        <f t="shared" si="15"/>
        <v>51602</v>
      </c>
    </row>
    <row r="1028" spans="1:6">
      <c r="A1028">
        <v>4508555474</v>
      </c>
      <c r="B1028">
        <v>0</v>
      </c>
      <c r="C1028">
        <v>0</v>
      </c>
      <c r="D1028">
        <v>0</v>
      </c>
      <c r="E1028">
        <f>SUM($B$1:$B1028, $C$1:$C1028)</f>
        <v>460607</v>
      </c>
      <c r="F1028">
        <f t="shared" si="15"/>
        <v>51652</v>
      </c>
    </row>
    <row r="1029" spans="1:6">
      <c r="A1029">
        <v>4508555525</v>
      </c>
      <c r="B1029">
        <v>0</v>
      </c>
      <c r="C1029">
        <v>0</v>
      </c>
      <c r="D1029">
        <v>0</v>
      </c>
      <c r="E1029">
        <f>SUM($B$1:$B1029, $C$1:$C1029)</f>
        <v>460607</v>
      </c>
      <c r="F1029">
        <f t="shared" si="15"/>
        <v>51703</v>
      </c>
    </row>
    <row r="1030" spans="1:6">
      <c r="A1030">
        <v>4508555575</v>
      </c>
      <c r="B1030">
        <v>0</v>
      </c>
      <c r="C1030">
        <v>0</v>
      </c>
      <c r="D1030">
        <v>0</v>
      </c>
      <c r="E1030">
        <f>SUM($B$1:$B1030, $C$1:$C1030)</f>
        <v>460607</v>
      </c>
      <c r="F1030">
        <f t="shared" si="15"/>
        <v>51753</v>
      </c>
    </row>
    <row r="1031" spans="1:6">
      <c r="A1031">
        <v>4508555626</v>
      </c>
      <c r="B1031">
        <v>0</v>
      </c>
      <c r="C1031">
        <v>0</v>
      </c>
      <c r="D1031">
        <v>0</v>
      </c>
      <c r="E1031">
        <f>SUM($B$1:$B1031, $C$1:$C1031)</f>
        <v>460607</v>
      </c>
      <c r="F1031">
        <f t="shared" ref="F1031:F1094" si="16">A1031-$A$1</f>
        <v>51804</v>
      </c>
    </row>
    <row r="1032" spans="1:6">
      <c r="A1032">
        <v>4508555676</v>
      </c>
      <c r="B1032">
        <v>0</v>
      </c>
      <c r="C1032">
        <v>0</v>
      </c>
      <c r="D1032">
        <v>0</v>
      </c>
      <c r="E1032">
        <f>SUM($B$1:$B1032, $C$1:$C1032)</f>
        <v>460607</v>
      </c>
      <c r="F1032">
        <f t="shared" si="16"/>
        <v>51854</v>
      </c>
    </row>
    <row r="1033" spans="1:6">
      <c r="A1033">
        <v>4508555726</v>
      </c>
      <c r="B1033">
        <v>0</v>
      </c>
      <c r="C1033">
        <v>0</v>
      </c>
      <c r="D1033">
        <v>0</v>
      </c>
      <c r="E1033">
        <f>SUM($B$1:$B1033, $C$1:$C1033)</f>
        <v>460607</v>
      </c>
      <c r="F1033">
        <f t="shared" si="16"/>
        <v>51904</v>
      </c>
    </row>
    <row r="1034" spans="1:6">
      <c r="A1034">
        <v>4508555777</v>
      </c>
      <c r="B1034">
        <v>0</v>
      </c>
      <c r="C1034">
        <v>0</v>
      </c>
      <c r="D1034">
        <v>0</v>
      </c>
      <c r="E1034">
        <f>SUM($B$1:$B1034, $C$1:$C1034)</f>
        <v>460607</v>
      </c>
      <c r="F1034">
        <f t="shared" si="16"/>
        <v>51955</v>
      </c>
    </row>
    <row r="1035" spans="1:6">
      <c r="A1035">
        <v>4508555827</v>
      </c>
      <c r="B1035">
        <v>0</v>
      </c>
      <c r="C1035">
        <v>0</v>
      </c>
      <c r="D1035">
        <v>0</v>
      </c>
      <c r="E1035">
        <f>SUM($B$1:$B1035, $C$1:$C1035)</f>
        <v>460607</v>
      </c>
      <c r="F1035">
        <f t="shared" si="16"/>
        <v>52005</v>
      </c>
    </row>
    <row r="1036" spans="1:6">
      <c r="A1036">
        <v>4508555877</v>
      </c>
      <c r="B1036">
        <v>0</v>
      </c>
      <c r="C1036">
        <v>0</v>
      </c>
      <c r="D1036">
        <v>0</v>
      </c>
      <c r="E1036">
        <f>SUM($B$1:$B1036, $C$1:$C1036)</f>
        <v>460607</v>
      </c>
      <c r="F1036">
        <f t="shared" si="16"/>
        <v>52055</v>
      </c>
    </row>
    <row r="1037" spans="1:6">
      <c r="A1037">
        <v>4508555927</v>
      </c>
      <c r="B1037">
        <v>0</v>
      </c>
      <c r="C1037">
        <v>0</v>
      </c>
      <c r="D1037">
        <v>0</v>
      </c>
      <c r="E1037">
        <f>SUM($B$1:$B1037, $C$1:$C1037)</f>
        <v>460607</v>
      </c>
      <c r="F1037">
        <f t="shared" si="16"/>
        <v>52105</v>
      </c>
    </row>
    <row r="1038" spans="1:6">
      <c r="A1038">
        <v>4508555978</v>
      </c>
      <c r="B1038">
        <v>0</v>
      </c>
      <c r="C1038">
        <v>0</v>
      </c>
      <c r="D1038">
        <v>0</v>
      </c>
      <c r="E1038">
        <f>SUM($B$1:$B1038, $C$1:$C1038)</f>
        <v>460607</v>
      </c>
      <c r="F1038">
        <f t="shared" si="16"/>
        <v>52156</v>
      </c>
    </row>
    <row r="1039" spans="1:6">
      <c r="A1039">
        <v>4508556029</v>
      </c>
      <c r="B1039">
        <v>0</v>
      </c>
      <c r="C1039">
        <v>0</v>
      </c>
      <c r="D1039">
        <v>0</v>
      </c>
      <c r="E1039">
        <f>SUM($B$1:$B1039, $C$1:$C1039)</f>
        <v>460607</v>
      </c>
      <c r="F1039">
        <f t="shared" si="16"/>
        <v>52207</v>
      </c>
    </row>
    <row r="1040" spans="1:6">
      <c r="A1040">
        <v>4508556080</v>
      </c>
      <c r="B1040">
        <v>0</v>
      </c>
      <c r="C1040">
        <v>0</v>
      </c>
      <c r="D1040">
        <v>0</v>
      </c>
      <c r="E1040">
        <f>SUM($B$1:$B1040, $C$1:$C1040)</f>
        <v>460607</v>
      </c>
      <c r="F1040">
        <f t="shared" si="16"/>
        <v>52258</v>
      </c>
    </row>
    <row r="1041" spans="1:6">
      <c r="A1041">
        <v>4508556131</v>
      </c>
      <c r="B1041">
        <v>0</v>
      </c>
      <c r="C1041">
        <v>0</v>
      </c>
      <c r="D1041">
        <v>0</v>
      </c>
      <c r="E1041">
        <f>SUM($B$1:$B1041, $C$1:$C1041)</f>
        <v>460607</v>
      </c>
      <c r="F1041">
        <f t="shared" si="16"/>
        <v>52309</v>
      </c>
    </row>
    <row r="1042" spans="1:6">
      <c r="A1042">
        <v>4508556181</v>
      </c>
      <c r="B1042">
        <v>50</v>
      </c>
      <c r="C1042">
        <v>56</v>
      </c>
      <c r="D1042">
        <v>26</v>
      </c>
      <c r="E1042">
        <f>SUM($B$1:$B1042, $C$1:$C1042)</f>
        <v>460713</v>
      </c>
      <c r="F1042">
        <f t="shared" si="16"/>
        <v>52359</v>
      </c>
    </row>
    <row r="1043" spans="1:6">
      <c r="A1043">
        <v>4508556231</v>
      </c>
      <c r="B1043">
        <v>161</v>
      </c>
      <c r="C1043">
        <v>234</v>
      </c>
      <c r="D1043">
        <v>82</v>
      </c>
      <c r="E1043">
        <f>SUM($B$1:$B1043, $C$1:$C1043)</f>
        <v>461108</v>
      </c>
      <c r="F1043">
        <f t="shared" si="16"/>
        <v>52409</v>
      </c>
    </row>
    <row r="1044" spans="1:6">
      <c r="A1044">
        <v>4508556281</v>
      </c>
      <c r="B1044">
        <v>167</v>
      </c>
      <c r="C1044">
        <v>200</v>
      </c>
      <c r="D1044">
        <v>82</v>
      </c>
      <c r="E1044">
        <f>SUM($B$1:$B1044, $C$1:$C1044)</f>
        <v>461475</v>
      </c>
      <c r="F1044">
        <f t="shared" si="16"/>
        <v>52459</v>
      </c>
    </row>
    <row r="1045" spans="1:6">
      <c r="A1045">
        <v>4508556331</v>
      </c>
      <c r="B1045">
        <v>190</v>
      </c>
      <c r="C1045">
        <v>225</v>
      </c>
      <c r="D1045">
        <v>74</v>
      </c>
      <c r="E1045">
        <f>SUM($B$1:$B1045, $C$1:$C1045)</f>
        <v>461890</v>
      </c>
      <c r="F1045">
        <f t="shared" si="16"/>
        <v>52509</v>
      </c>
    </row>
    <row r="1046" spans="1:6">
      <c r="A1046">
        <v>4508556381</v>
      </c>
      <c r="B1046">
        <v>174</v>
      </c>
      <c r="C1046">
        <v>189</v>
      </c>
      <c r="D1046">
        <v>74</v>
      </c>
      <c r="E1046">
        <f>SUM($B$1:$B1046, $C$1:$C1046)</f>
        <v>462253</v>
      </c>
      <c r="F1046">
        <f t="shared" si="16"/>
        <v>52559</v>
      </c>
    </row>
    <row r="1047" spans="1:6">
      <c r="A1047">
        <v>4508556431</v>
      </c>
      <c r="B1047">
        <v>189</v>
      </c>
      <c r="C1047">
        <v>272</v>
      </c>
      <c r="D1047">
        <v>76</v>
      </c>
      <c r="E1047">
        <f>SUM($B$1:$B1047, $C$1:$C1047)</f>
        <v>462714</v>
      </c>
      <c r="F1047">
        <f t="shared" si="16"/>
        <v>52609</v>
      </c>
    </row>
    <row r="1048" spans="1:6">
      <c r="A1048">
        <v>4508556481</v>
      </c>
      <c r="B1048">
        <v>180</v>
      </c>
      <c r="C1048">
        <v>216</v>
      </c>
      <c r="D1048">
        <v>74</v>
      </c>
      <c r="E1048">
        <f>SUM($B$1:$B1048, $C$1:$C1048)</f>
        <v>463110</v>
      </c>
      <c r="F1048">
        <f t="shared" si="16"/>
        <v>52659</v>
      </c>
    </row>
    <row r="1049" spans="1:6">
      <c r="A1049">
        <v>4508556531</v>
      </c>
      <c r="B1049">
        <v>199</v>
      </c>
      <c r="C1049">
        <v>235</v>
      </c>
      <c r="D1049">
        <v>66</v>
      </c>
      <c r="E1049">
        <f>SUM($B$1:$B1049, $C$1:$C1049)</f>
        <v>463544</v>
      </c>
      <c r="F1049">
        <f t="shared" si="16"/>
        <v>52709</v>
      </c>
    </row>
    <row r="1050" spans="1:6">
      <c r="A1050">
        <v>4508556581</v>
      </c>
      <c r="B1050">
        <v>189</v>
      </c>
      <c r="C1050">
        <v>262</v>
      </c>
      <c r="D1050">
        <v>78</v>
      </c>
      <c r="E1050">
        <f>SUM($B$1:$B1050, $C$1:$C1050)</f>
        <v>463995</v>
      </c>
      <c r="F1050">
        <f t="shared" si="16"/>
        <v>52759</v>
      </c>
    </row>
    <row r="1051" spans="1:6">
      <c r="A1051">
        <v>4508556631</v>
      </c>
      <c r="B1051">
        <v>180</v>
      </c>
      <c r="C1051">
        <v>210</v>
      </c>
      <c r="D1051">
        <v>72</v>
      </c>
      <c r="E1051">
        <f>SUM($B$1:$B1051, $C$1:$C1051)</f>
        <v>464385</v>
      </c>
      <c r="F1051">
        <f t="shared" si="16"/>
        <v>52809</v>
      </c>
    </row>
    <row r="1052" spans="1:6">
      <c r="A1052">
        <v>4508556681</v>
      </c>
      <c r="B1052">
        <v>200</v>
      </c>
      <c r="C1052">
        <v>234</v>
      </c>
      <c r="D1052">
        <v>74</v>
      </c>
      <c r="E1052">
        <f>SUM($B$1:$B1052, $C$1:$C1052)</f>
        <v>464819</v>
      </c>
      <c r="F1052">
        <f t="shared" si="16"/>
        <v>52859</v>
      </c>
    </row>
    <row r="1053" spans="1:6">
      <c r="A1053">
        <v>4508556731</v>
      </c>
      <c r="B1053">
        <v>192</v>
      </c>
      <c r="C1053">
        <v>262</v>
      </c>
      <c r="D1053">
        <v>70</v>
      </c>
      <c r="E1053">
        <f>SUM($B$1:$B1053, $C$1:$C1053)</f>
        <v>465273</v>
      </c>
      <c r="F1053">
        <f t="shared" si="16"/>
        <v>52909</v>
      </c>
    </row>
    <row r="1054" spans="1:6">
      <c r="A1054">
        <v>4508556781</v>
      </c>
      <c r="B1054">
        <v>191</v>
      </c>
      <c r="C1054">
        <v>286</v>
      </c>
      <c r="D1054">
        <v>72</v>
      </c>
      <c r="E1054">
        <f>SUM($B$1:$B1054, $C$1:$C1054)</f>
        <v>465750</v>
      </c>
      <c r="F1054">
        <f t="shared" si="16"/>
        <v>52959</v>
      </c>
    </row>
    <row r="1055" spans="1:6">
      <c r="A1055">
        <v>4508556831</v>
      </c>
      <c r="B1055">
        <v>188</v>
      </c>
      <c r="C1055">
        <v>266</v>
      </c>
      <c r="D1055">
        <v>76</v>
      </c>
      <c r="E1055">
        <f>SUM($B$1:$B1055, $C$1:$C1055)</f>
        <v>466204</v>
      </c>
      <c r="F1055">
        <f t="shared" si="16"/>
        <v>53009</v>
      </c>
    </row>
    <row r="1056" spans="1:6">
      <c r="A1056">
        <v>4508556881</v>
      </c>
      <c r="B1056">
        <v>196</v>
      </c>
      <c r="C1056">
        <v>232</v>
      </c>
      <c r="D1056">
        <v>72</v>
      </c>
      <c r="E1056">
        <f>SUM($B$1:$B1056, $C$1:$C1056)</f>
        <v>466632</v>
      </c>
      <c r="F1056">
        <f t="shared" si="16"/>
        <v>53059</v>
      </c>
    </row>
    <row r="1057" spans="1:6">
      <c r="A1057">
        <v>4508556931</v>
      </c>
      <c r="B1057">
        <v>184</v>
      </c>
      <c r="C1057">
        <v>268</v>
      </c>
      <c r="D1057">
        <v>80</v>
      </c>
      <c r="E1057">
        <f>SUM($B$1:$B1057, $C$1:$C1057)</f>
        <v>467084</v>
      </c>
      <c r="F1057">
        <f t="shared" si="16"/>
        <v>53109</v>
      </c>
    </row>
    <row r="1058" spans="1:6">
      <c r="A1058">
        <v>4508556981</v>
      </c>
      <c r="B1058">
        <v>179</v>
      </c>
      <c r="C1058">
        <v>293</v>
      </c>
      <c r="D1058">
        <v>66</v>
      </c>
      <c r="E1058">
        <f>SUM($B$1:$B1058, $C$1:$C1058)</f>
        <v>467556</v>
      </c>
      <c r="F1058">
        <f t="shared" si="16"/>
        <v>53159</v>
      </c>
    </row>
    <row r="1059" spans="1:6">
      <c r="A1059">
        <v>4508557031</v>
      </c>
      <c r="B1059">
        <v>194</v>
      </c>
      <c r="C1059">
        <v>298</v>
      </c>
      <c r="D1059">
        <v>70</v>
      </c>
      <c r="E1059">
        <f>SUM($B$1:$B1059, $C$1:$C1059)</f>
        <v>468048</v>
      </c>
      <c r="F1059">
        <f t="shared" si="16"/>
        <v>53209</v>
      </c>
    </row>
    <row r="1060" spans="1:6">
      <c r="A1060">
        <v>4508557081</v>
      </c>
      <c r="B1060">
        <v>203</v>
      </c>
      <c r="C1060">
        <v>283</v>
      </c>
      <c r="D1060">
        <v>74</v>
      </c>
      <c r="E1060">
        <f>SUM($B$1:$B1060, $C$1:$C1060)</f>
        <v>468534</v>
      </c>
      <c r="F1060">
        <f t="shared" si="16"/>
        <v>53259</v>
      </c>
    </row>
    <row r="1061" spans="1:6">
      <c r="A1061">
        <v>4508557131</v>
      </c>
      <c r="B1061">
        <v>194</v>
      </c>
      <c r="C1061">
        <v>340</v>
      </c>
      <c r="D1061">
        <v>66</v>
      </c>
      <c r="E1061">
        <f>SUM($B$1:$B1061, $C$1:$C1061)</f>
        <v>469068</v>
      </c>
      <c r="F1061">
        <f t="shared" si="16"/>
        <v>53309</v>
      </c>
    </row>
    <row r="1062" spans="1:6">
      <c r="A1062">
        <v>4508557181</v>
      </c>
      <c r="B1062">
        <v>209</v>
      </c>
      <c r="C1062">
        <v>323</v>
      </c>
      <c r="D1062">
        <v>74</v>
      </c>
      <c r="E1062">
        <f>SUM($B$1:$B1062, $C$1:$C1062)</f>
        <v>469600</v>
      </c>
      <c r="F1062">
        <f t="shared" si="16"/>
        <v>53359</v>
      </c>
    </row>
    <row r="1063" spans="1:6">
      <c r="A1063">
        <v>4508557231</v>
      </c>
      <c r="B1063">
        <v>204</v>
      </c>
      <c r="C1063">
        <v>326</v>
      </c>
      <c r="D1063">
        <v>74</v>
      </c>
      <c r="E1063">
        <f>SUM($B$1:$B1063, $C$1:$C1063)</f>
        <v>470130</v>
      </c>
      <c r="F1063">
        <f t="shared" si="16"/>
        <v>53409</v>
      </c>
    </row>
    <row r="1064" spans="1:6">
      <c r="A1064">
        <v>4508557281</v>
      </c>
      <c r="B1064">
        <v>206</v>
      </c>
      <c r="C1064">
        <v>304</v>
      </c>
      <c r="D1064">
        <v>76</v>
      </c>
      <c r="E1064">
        <f>SUM($B$1:$B1064, $C$1:$C1064)</f>
        <v>470640</v>
      </c>
      <c r="F1064">
        <f t="shared" si="16"/>
        <v>53459</v>
      </c>
    </row>
    <row r="1065" spans="1:6">
      <c r="A1065">
        <v>4508557331</v>
      </c>
      <c r="B1065">
        <v>207</v>
      </c>
      <c r="C1065">
        <v>341</v>
      </c>
      <c r="D1065">
        <v>62</v>
      </c>
      <c r="E1065">
        <f>SUM($B$1:$B1065, $C$1:$C1065)</f>
        <v>471188</v>
      </c>
      <c r="F1065">
        <f t="shared" si="16"/>
        <v>53509</v>
      </c>
    </row>
    <row r="1066" spans="1:6">
      <c r="A1066">
        <v>4508557381</v>
      </c>
      <c r="B1066">
        <v>200</v>
      </c>
      <c r="C1066">
        <v>328</v>
      </c>
      <c r="D1066">
        <v>76</v>
      </c>
      <c r="E1066">
        <f>SUM($B$1:$B1066, $C$1:$C1066)</f>
        <v>471716</v>
      </c>
      <c r="F1066">
        <f t="shared" si="16"/>
        <v>53559</v>
      </c>
    </row>
    <row r="1067" spans="1:6">
      <c r="A1067">
        <v>4508557431</v>
      </c>
      <c r="B1067">
        <v>215</v>
      </c>
      <c r="C1067">
        <v>393</v>
      </c>
      <c r="D1067">
        <v>82</v>
      </c>
      <c r="E1067">
        <f>SUM($B$1:$B1067, $C$1:$C1067)</f>
        <v>472324</v>
      </c>
      <c r="F1067">
        <f t="shared" si="16"/>
        <v>53609</v>
      </c>
    </row>
    <row r="1068" spans="1:6">
      <c r="A1068">
        <v>4508557481</v>
      </c>
      <c r="B1068">
        <v>202</v>
      </c>
      <c r="C1068">
        <v>335</v>
      </c>
      <c r="D1068">
        <v>70</v>
      </c>
      <c r="E1068">
        <f>SUM($B$1:$B1068, $C$1:$C1068)</f>
        <v>472861</v>
      </c>
      <c r="F1068">
        <f t="shared" si="16"/>
        <v>53659</v>
      </c>
    </row>
    <row r="1069" spans="1:6">
      <c r="A1069">
        <v>4508557531</v>
      </c>
      <c r="B1069">
        <v>210</v>
      </c>
      <c r="C1069">
        <v>376</v>
      </c>
      <c r="D1069">
        <v>78</v>
      </c>
      <c r="E1069">
        <f>SUM($B$1:$B1069, $C$1:$C1069)</f>
        <v>473447</v>
      </c>
      <c r="F1069">
        <f t="shared" si="16"/>
        <v>53709</v>
      </c>
    </row>
    <row r="1070" spans="1:6">
      <c r="A1070">
        <v>4508557581</v>
      </c>
      <c r="B1070">
        <v>208</v>
      </c>
      <c r="C1070">
        <v>416</v>
      </c>
      <c r="D1070">
        <v>70</v>
      </c>
      <c r="E1070">
        <f>SUM($B$1:$B1070, $C$1:$C1070)</f>
        <v>474071</v>
      </c>
      <c r="F1070">
        <f t="shared" si="16"/>
        <v>53759</v>
      </c>
    </row>
    <row r="1071" spans="1:6">
      <c r="A1071">
        <v>4508557631</v>
      </c>
      <c r="B1071">
        <v>204</v>
      </c>
      <c r="C1071">
        <v>350</v>
      </c>
      <c r="D1071">
        <v>80</v>
      </c>
      <c r="E1071">
        <f>SUM($B$1:$B1071, $C$1:$C1071)</f>
        <v>474625</v>
      </c>
      <c r="F1071">
        <f t="shared" si="16"/>
        <v>53809</v>
      </c>
    </row>
    <row r="1072" spans="1:6">
      <c r="A1072">
        <v>4508557681</v>
      </c>
      <c r="B1072">
        <v>196</v>
      </c>
      <c r="C1072">
        <v>367</v>
      </c>
      <c r="D1072">
        <v>72</v>
      </c>
      <c r="E1072">
        <f>SUM($B$1:$B1072, $C$1:$C1072)</f>
        <v>475188</v>
      </c>
      <c r="F1072">
        <f t="shared" si="16"/>
        <v>53859</v>
      </c>
    </row>
    <row r="1073" spans="1:6">
      <c r="A1073">
        <v>4508557731</v>
      </c>
      <c r="B1073">
        <v>220</v>
      </c>
      <c r="C1073">
        <v>395</v>
      </c>
      <c r="D1073">
        <v>64</v>
      </c>
      <c r="E1073">
        <f>SUM($B$1:$B1073, $C$1:$C1073)</f>
        <v>475803</v>
      </c>
      <c r="F1073">
        <f t="shared" si="16"/>
        <v>53909</v>
      </c>
    </row>
    <row r="1074" spans="1:6">
      <c r="A1074">
        <v>4508557781</v>
      </c>
      <c r="B1074">
        <v>205</v>
      </c>
      <c r="C1074">
        <v>376</v>
      </c>
      <c r="D1074">
        <v>72</v>
      </c>
      <c r="E1074">
        <f>SUM($B$1:$B1074, $C$1:$C1074)</f>
        <v>476384</v>
      </c>
      <c r="F1074">
        <f t="shared" si="16"/>
        <v>53959</v>
      </c>
    </row>
    <row r="1075" spans="1:6">
      <c r="A1075">
        <v>4508557831</v>
      </c>
      <c r="B1075">
        <v>233</v>
      </c>
      <c r="C1075">
        <v>494</v>
      </c>
      <c r="D1075">
        <v>72</v>
      </c>
      <c r="E1075">
        <f>SUM($B$1:$B1075, $C$1:$C1075)</f>
        <v>477111</v>
      </c>
      <c r="F1075">
        <f t="shared" si="16"/>
        <v>54009</v>
      </c>
    </row>
    <row r="1076" spans="1:6">
      <c r="A1076">
        <v>4508557881</v>
      </c>
      <c r="B1076">
        <v>203</v>
      </c>
      <c r="C1076">
        <v>435</v>
      </c>
      <c r="D1076">
        <v>68</v>
      </c>
      <c r="E1076">
        <f>SUM($B$1:$B1076, $C$1:$C1076)</f>
        <v>477749</v>
      </c>
      <c r="F1076">
        <f t="shared" si="16"/>
        <v>54059</v>
      </c>
    </row>
    <row r="1077" spans="1:6">
      <c r="A1077">
        <v>4508557931</v>
      </c>
      <c r="B1077">
        <v>220</v>
      </c>
      <c r="C1077">
        <v>508</v>
      </c>
      <c r="D1077">
        <v>64</v>
      </c>
      <c r="E1077">
        <f>SUM($B$1:$B1077, $C$1:$C1077)</f>
        <v>478477</v>
      </c>
      <c r="F1077">
        <f t="shared" si="16"/>
        <v>54109</v>
      </c>
    </row>
    <row r="1078" spans="1:6">
      <c r="A1078">
        <v>4508557981</v>
      </c>
      <c r="B1078">
        <v>222</v>
      </c>
      <c r="C1078">
        <v>418</v>
      </c>
      <c r="D1078">
        <v>64</v>
      </c>
      <c r="E1078">
        <f>SUM($B$1:$B1078, $C$1:$C1078)</f>
        <v>479117</v>
      </c>
      <c r="F1078">
        <f t="shared" si="16"/>
        <v>54159</v>
      </c>
    </row>
    <row r="1079" spans="1:6">
      <c r="A1079">
        <v>4508558031</v>
      </c>
      <c r="B1079">
        <v>209</v>
      </c>
      <c r="C1079">
        <v>460</v>
      </c>
      <c r="D1079">
        <v>66</v>
      </c>
      <c r="E1079">
        <f>SUM($B$1:$B1079, $C$1:$C1079)</f>
        <v>479786</v>
      </c>
      <c r="F1079">
        <f t="shared" si="16"/>
        <v>54209</v>
      </c>
    </row>
    <row r="1080" spans="1:6">
      <c r="A1080">
        <v>4508558081</v>
      </c>
      <c r="B1080">
        <v>220</v>
      </c>
      <c r="C1080">
        <v>431</v>
      </c>
      <c r="D1080">
        <v>68</v>
      </c>
      <c r="E1080">
        <f>SUM($B$1:$B1080, $C$1:$C1080)</f>
        <v>480437</v>
      </c>
      <c r="F1080">
        <f t="shared" si="16"/>
        <v>54259</v>
      </c>
    </row>
    <row r="1081" spans="1:6">
      <c r="A1081">
        <v>4508558131</v>
      </c>
      <c r="B1081">
        <v>230</v>
      </c>
      <c r="C1081">
        <v>432</v>
      </c>
      <c r="D1081">
        <v>74</v>
      </c>
      <c r="E1081">
        <f>SUM($B$1:$B1081, $C$1:$C1081)</f>
        <v>481099</v>
      </c>
      <c r="F1081">
        <f t="shared" si="16"/>
        <v>54309</v>
      </c>
    </row>
    <row r="1082" spans="1:6">
      <c r="A1082">
        <v>4508558181</v>
      </c>
      <c r="B1082">
        <v>235</v>
      </c>
      <c r="C1082">
        <v>488</v>
      </c>
      <c r="D1082">
        <v>70</v>
      </c>
      <c r="E1082">
        <f>SUM($B$1:$B1082, $C$1:$C1082)</f>
        <v>481822</v>
      </c>
      <c r="F1082">
        <f t="shared" si="16"/>
        <v>54359</v>
      </c>
    </row>
    <row r="1083" spans="1:6">
      <c r="A1083">
        <v>4508558231</v>
      </c>
      <c r="B1083">
        <v>235</v>
      </c>
      <c r="C1083">
        <v>467</v>
      </c>
      <c r="D1083">
        <v>68</v>
      </c>
      <c r="E1083">
        <f>SUM($B$1:$B1083, $C$1:$C1083)</f>
        <v>482524</v>
      </c>
      <c r="F1083">
        <f t="shared" si="16"/>
        <v>54409</v>
      </c>
    </row>
    <row r="1084" spans="1:6">
      <c r="A1084">
        <v>4508558281</v>
      </c>
      <c r="B1084">
        <v>227</v>
      </c>
      <c r="C1084">
        <v>476</v>
      </c>
      <c r="D1084">
        <v>70</v>
      </c>
      <c r="E1084">
        <f>SUM($B$1:$B1084, $C$1:$C1084)</f>
        <v>483227</v>
      </c>
      <c r="F1084">
        <f t="shared" si="16"/>
        <v>54459</v>
      </c>
    </row>
    <row r="1085" spans="1:6">
      <c r="A1085">
        <v>4508558331</v>
      </c>
      <c r="B1085">
        <v>239</v>
      </c>
      <c r="C1085">
        <v>495</v>
      </c>
      <c r="D1085">
        <v>70</v>
      </c>
      <c r="E1085">
        <f>SUM($B$1:$B1085, $C$1:$C1085)</f>
        <v>483961</v>
      </c>
      <c r="F1085">
        <f t="shared" si="16"/>
        <v>54509</v>
      </c>
    </row>
    <row r="1086" spans="1:6">
      <c r="A1086">
        <v>4508558381</v>
      </c>
      <c r="B1086">
        <v>228</v>
      </c>
      <c r="C1086">
        <v>511</v>
      </c>
      <c r="D1086">
        <v>62</v>
      </c>
      <c r="E1086">
        <f>SUM($B$1:$B1086, $C$1:$C1086)</f>
        <v>484700</v>
      </c>
      <c r="F1086">
        <f t="shared" si="16"/>
        <v>54559</v>
      </c>
    </row>
    <row r="1087" spans="1:6">
      <c r="A1087">
        <v>4508558432</v>
      </c>
      <c r="B1087">
        <v>110</v>
      </c>
      <c r="C1087">
        <v>189</v>
      </c>
      <c r="D1087">
        <v>31</v>
      </c>
      <c r="E1087">
        <f>SUM($B$1:$B1087, $C$1:$C1087)</f>
        <v>484999</v>
      </c>
      <c r="F1087">
        <f t="shared" si="16"/>
        <v>54610</v>
      </c>
    </row>
    <row r="1088" spans="1:6">
      <c r="A1088">
        <v>4508558483</v>
      </c>
      <c r="B1088">
        <v>0</v>
      </c>
      <c r="C1088">
        <v>0</v>
      </c>
      <c r="D1088">
        <v>0</v>
      </c>
      <c r="E1088">
        <f>SUM($B$1:$B1088, $C$1:$C1088)</f>
        <v>484999</v>
      </c>
      <c r="F1088">
        <f t="shared" si="16"/>
        <v>54661</v>
      </c>
    </row>
    <row r="1089" spans="1:6">
      <c r="A1089">
        <v>4508558533</v>
      </c>
      <c r="B1089">
        <v>0</v>
      </c>
      <c r="C1089">
        <v>0</v>
      </c>
      <c r="D1089">
        <v>0</v>
      </c>
      <c r="E1089">
        <f>SUM($B$1:$B1089, $C$1:$C1089)</f>
        <v>484999</v>
      </c>
      <c r="F1089">
        <f t="shared" si="16"/>
        <v>54711</v>
      </c>
    </row>
    <row r="1090" spans="1:6">
      <c r="A1090">
        <v>4508558583</v>
      </c>
      <c r="B1090">
        <v>0</v>
      </c>
      <c r="C1090">
        <v>0</v>
      </c>
      <c r="D1090">
        <v>0</v>
      </c>
      <c r="E1090">
        <f>SUM($B$1:$B1090, $C$1:$C1090)</f>
        <v>484999</v>
      </c>
      <c r="F1090">
        <f t="shared" si="16"/>
        <v>54761</v>
      </c>
    </row>
    <row r="1091" spans="1:6">
      <c r="A1091">
        <v>4508558634</v>
      </c>
      <c r="B1091">
        <v>0</v>
      </c>
      <c r="C1091">
        <v>0</v>
      </c>
      <c r="D1091">
        <v>0</v>
      </c>
      <c r="E1091">
        <f>SUM($B$1:$B1091, $C$1:$C1091)</f>
        <v>484999</v>
      </c>
      <c r="F1091">
        <f t="shared" si="16"/>
        <v>54812</v>
      </c>
    </row>
    <row r="1092" spans="1:6">
      <c r="A1092">
        <v>4508558684</v>
      </c>
      <c r="B1092">
        <v>0</v>
      </c>
      <c r="C1092">
        <v>0</v>
      </c>
      <c r="D1092">
        <v>0</v>
      </c>
      <c r="E1092">
        <f>SUM($B$1:$B1092, $C$1:$C1092)</f>
        <v>484999</v>
      </c>
      <c r="F1092">
        <f t="shared" si="16"/>
        <v>54862</v>
      </c>
    </row>
    <row r="1093" spans="1:6">
      <c r="A1093">
        <v>4508558734</v>
      </c>
      <c r="B1093">
        <v>0</v>
      </c>
      <c r="C1093">
        <v>0</v>
      </c>
      <c r="D1093">
        <v>0</v>
      </c>
      <c r="E1093">
        <f>SUM($B$1:$B1093, $C$1:$C1093)</f>
        <v>484999</v>
      </c>
      <c r="F1093">
        <f t="shared" si="16"/>
        <v>54912</v>
      </c>
    </row>
    <row r="1094" spans="1:6">
      <c r="A1094">
        <v>4508558785</v>
      </c>
      <c r="B1094">
        <v>0</v>
      </c>
      <c r="C1094">
        <v>0</v>
      </c>
      <c r="D1094">
        <v>0</v>
      </c>
      <c r="E1094">
        <f>SUM($B$1:$B1094, $C$1:$C1094)</f>
        <v>484999</v>
      </c>
      <c r="F1094">
        <f t="shared" si="16"/>
        <v>54963</v>
      </c>
    </row>
    <row r="1095" spans="1:6">
      <c r="A1095">
        <v>4508558835</v>
      </c>
      <c r="B1095">
        <v>0</v>
      </c>
      <c r="C1095">
        <v>0</v>
      </c>
      <c r="D1095">
        <v>0</v>
      </c>
      <c r="E1095">
        <f>SUM($B$1:$B1095, $C$1:$C1095)</f>
        <v>484999</v>
      </c>
      <c r="F1095">
        <f t="shared" ref="F1095:F1158" si="17">A1095-$A$1</f>
        <v>55013</v>
      </c>
    </row>
    <row r="1096" spans="1:6">
      <c r="A1096">
        <v>4508558886</v>
      </c>
      <c r="B1096">
        <v>0</v>
      </c>
      <c r="C1096">
        <v>0</v>
      </c>
      <c r="D1096">
        <v>0</v>
      </c>
      <c r="E1096">
        <f>SUM($B$1:$B1096, $C$1:$C1096)</f>
        <v>484999</v>
      </c>
      <c r="F1096">
        <f t="shared" si="17"/>
        <v>55064</v>
      </c>
    </row>
    <row r="1097" spans="1:6">
      <c r="A1097">
        <v>4508558936</v>
      </c>
      <c r="B1097">
        <v>0</v>
      </c>
      <c r="C1097">
        <v>0</v>
      </c>
      <c r="D1097">
        <v>0</v>
      </c>
      <c r="E1097">
        <f>SUM($B$1:$B1097, $C$1:$C1097)</f>
        <v>484999</v>
      </c>
      <c r="F1097">
        <f t="shared" si="17"/>
        <v>55114</v>
      </c>
    </row>
    <row r="1098" spans="1:6">
      <c r="A1098">
        <v>4508558986</v>
      </c>
      <c r="B1098">
        <v>0</v>
      </c>
      <c r="C1098">
        <v>0</v>
      </c>
      <c r="D1098">
        <v>0</v>
      </c>
      <c r="E1098">
        <f>SUM($B$1:$B1098, $C$1:$C1098)</f>
        <v>484999</v>
      </c>
      <c r="F1098">
        <f t="shared" si="17"/>
        <v>55164</v>
      </c>
    </row>
    <row r="1099" spans="1:6">
      <c r="A1099">
        <v>4508559037</v>
      </c>
      <c r="B1099">
        <v>0</v>
      </c>
      <c r="C1099">
        <v>0</v>
      </c>
      <c r="D1099">
        <v>0</v>
      </c>
      <c r="E1099">
        <f>SUM($B$1:$B1099, $C$1:$C1099)</f>
        <v>484999</v>
      </c>
      <c r="F1099">
        <f t="shared" si="17"/>
        <v>55215</v>
      </c>
    </row>
    <row r="1100" spans="1:6">
      <c r="A1100">
        <v>4508559087</v>
      </c>
      <c r="B1100">
        <v>0</v>
      </c>
      <c r="C1100">
        <v>0</v>
      </c>
      <c r="D1100">
        <v>0</v>
      </c>
      <c r="E1100">
        <f>SUM($B$1:$B1100, $C$1:$C1100)</f>
        <v>484999</v>
      </c>
      <c r="F1100">
        <f t="shared" si="17"/>
        <v>55265</v>
      </c>
    </row>
    <row r="1101" spans="1:6">
      <c r="A1101">
        <v>4508559138</v>
      </c>
      <c r="B1101">
        <v>0</v>
      </c>
      <c r="C1101">
        <v>0</v>
      </c>
      <c r="D1101">
        <v>0</v>
      </c>
      <c r="E1101">
        <f>SUM($B$1:$B1101, $C$1:$C1101)</f>
        <v>484999</v>
      </c>
      <c r="F1101">
        <f t="shared" si="17"/>
        <v>55316</v>
      </c>
    </row>
    <row r="1102" spans="1:6">
      <c r="A1102">
        <v>4508559188</v>
      </c>
      <c r="B1102">
        <v>0</v>
      </c>
      <c r="C1102">
        <v>0</v>
      </c>
      <c r="D1102">
        <v>0</v>
      </c>
      <c r="E1102">
        <f>SUM($B$1:$B1102, $C$1:$C1102)</f>
        <v>484999</v>
      </c>
      <c r="F1102">
        <f t="shared" si="17"/>
        <v>55366</v>
      </c>
    </row>
    <row r="1103" spans="1:6">
      <c r="A1103">
        <v>4508559239</v>
      </c>
      <c r="B1103">
        <v>0</v>
      </c>
      <c r="C1103">
        <v>0</v>
      </c>
      <c r="D1103">
        <v>0</v>
      </c>
      <c r="E1103">
        <f>SUM($B$1:$B1103, $C$1:$C1103)</f>
        <v>484999</v>
      </c>
      <c r="F1103">
        <f t="shared" si="17"/>
        <v>55417</v>
      </c>
    </row>
    <row r="1104" spans="1:6">
      <c r="A1104">
        <v>4508559290</v>
      </c>
      <c r="B1104">
        <v>0</v>
      </c>
      <c r="C1104">
        <v>0</v>
      </c>
      <c r="D1104">
        <v>0</v>
      </c>
      <c r="E1104">
        <f>SUM($B$1:$B1104, $C$1:$C1104)</f>
        <v>484999</v>
      </c>
      <c r="F1104">
        <f t="shared" si="17"/>
        <v>55468</v>
      </c>
    </row>
    <row r="1105" spans="1:6">
      <c r="A1105">
        <v>4508559340</v>
      </c>
      <c r="B1105">
        <v>0</v>
      </c>
      <c r="C1105">
        <v>0</v>
      </c>
      <c r="D1105">
        <v>0</v>
      </c>
      <c r="E1105">
        <f>SUM($B$1:$B1105, $C$1:$C1105)</f>
        <v>484999</v>
      </c>
      <c r="F1105">
        <f t="shared" si="17"/>
        <v>55518</v>
      </c>
    </row>
    <row r="1106" spans="1:6">
      <c r="A1106">
        <v>4508559390</v>
      </c>
      <c r="B1106">
        <v>0</v>
      </c>
      <c r="C1106">
        <v>0</v>
      </c>
      <c r="D1106">
        <v>0</v>
      </c>
      <c r="E1106">
        <f>SUM($B$1:$B1106, $C$1:$C1106)</f>
        <v>484999</v>
      </c>
      <c r="F1106">
        <f t="shared" si="17"/>
        <v>55568</v>
      </c>
    </row>
    <row r="1107" spans="1:6">
      <c r="A1107">
        <v>4508559440</v>
      </c>
      <c r="B1107">
        <v>105</v>
      </c>
      <c r="C1107">
        <v>259</v>
      </c>
      <c r="D1107">
        <v>44</v>
      </c>
      <c r="E1107">
        <f>SUM($B$1:$B1107, $C$1:$C1107)</f>
        <v>485363</v>
      </c>
      <c r="F1107">
        <f t="shared" si="17"/>
        <v>55618</v>
      </c>
    </row>
    <row r="1108" spans="1:6">
      <c r="A1108">
        <v>4508559490</v>
      </c>
      <c r="B1108">
        <v>213</v>
      </c>
      <c r="C1108">
        <v>465</v>
      </c>
      <c r="D1108">
        <v>68</v>
      </c>
      <c r="E1108">
        <f>SUM($B$1:$B1108, $C$1:$C1108)</f>
        <v>486041</v>
      </c>
      <c r="F1108">
        <f t="shared" si="17"/>
        <v>55668</v>
      </c>
    </row>
    <row r="1109" spans="1:6">
      <c r="A1109">
        <v>4508559540</v>
      </c>
      <c r="B1109">
        <v>233</v>
      </c>
      <c r="C1109">
        <v>558</v>
      </c>
      <c r="D1109">
        <v>64</v>
      </c>
      <c r="E1109">
        <f>SUM($B$1:$B1109, $C$1:$C1109)</f>
        <v>486832</v>
      </c>
      <c r="F1109">
        <f t="shared" si="17"/>
        <v>55718</v>
      </c>
    </row>
    <row r="1110" spans="1:6">
      <c r="A1110">
        <v>4508559590</v>
      </c>
      <c r="B1110">
        <v>240</v>
      </c>
      <c r="C1110">
        <v>574</v>
      </c>
      <c r="D1110">
        <v>72</v>
      </c>
      <c r="E1110">
        <f>SUM($B$1:$B1110, $C$1:$C1110)</f>
        <v>487646</v>
      </c>
      <c r="F1110">
        <f t="shared" si="17"/>
        <v>55768</v>
      </c>
    </row>
    <row r="1111" spans="1:6">
      <c r="A1111">
        <v>4508559640</v>
      </c>
      <c r="B1111">
        <v>226</v>
      </c>
      <c r="C1111">
        <v>583</v>
      </c>
      <c r="D1111">
        <v>68</v>
      </c>
      <c r="E1111">
        <f>SUM($B$1:$B1111, $C$1:$C1111)</f>
        <v>488455</v>
      </c>
      <c r="F1111">
        <f t="shared" si="17"/>
        <v>55818</v>
      </c>
    </row>
    <row r="1112" spans="1:6">
      <c r="A1112">
        <v>4508559690</v>
      </c>
      <c r="B1112">
        <v>236</v>
      </c>
      <c r="C1112">
        <v>644</v>
      </c>
      <c r="D1112">
        <v>68</v>
      </c>
      <c r="E1112">
        <f>SUM($B$1:$B1112, $C$1:$C1112)</f>
        <v>489335</v>
      </c>
      <c r="F1112">
        <f t="shared" si="17"/>
        <v>55868</v>
      </c>
    </row>
    <row r="1113" spans="1:6">
      <c r="A1113">
        <v>4508559740</v>
      </c>
      <c r="B1113">
        <v>239</v>
      </c>
      <c r="C1113">
        <v>489</v>
      </c>
      <c r="D1113">
        <v>68</v>
      </c>
      <c r="E1113">
        <f>SUM($B$1:$B1113, $C$1:$C1113)</f>
        <v>490063</v>
      </c>
      <c r="F1113">
        <f t="shared" si="17"/>
        <v>55918</v>
      </c>
    </row>
    <row r="1114" spans="1:6">
      <c r="A1114">
        <v>4508559790</v>
      </c>
      <c r="B1114">
        <v>238</v>
      </c>
      <c r="C1114">
        <v>632</v>
      </c>
      <c r="D1114">
        <v>76</v>
      </c>
      <c r="E1114">
        <f>SUM($B$1:$B1114, $C$1:$C1114)</f>
        <v>490933</v>
      </c>
      <c r="F1114">
        <f t="shared" si="17"/>
        <v>55968</v>
      </c>
    </row>
    <row r="1115" spans="1:6">
      <c r="A1115">
        <v>4508559840</v>
      </c>
      <c r="B1115">
        <v>236</v>
      </c>
      <c r="C1115">
        <v>567</v>
      </c>
      <c r="D1115">
        <v>68</v>
      </c>
      <c r="E1115">
        <f>SUM($B$1:$B1115, $C$1:$C1115)</f>
        <v>491736</v>
      </c>
      <c r="F1115">
        <f t="shared" si="17"/>
        <v>56018</v>
      </c>
    </row>
    <row r="1116" spans="1:6">
      <c r="A1116">
        <v>4508559890</v>
      </c>
      <c r="B1116">
        <v>261</v>
      </c>
      <c r="C1116">
        <v>617</v>
      </c>
      <c r="D1116">
        <v>72</v>
      </c>
      <c r="E1116">
        <f>SUM($B$1:$B1116, $C$1:$C1116)</f>
        <v>492614</v>
      </c>
      <c r="F1116">
        <f t="shared" si="17"/>
        <v>56068</v>
      </c>
    </row>
    <row r="1117" spans="1:6">
      <c r="A1117">
        <v>4508559940</v>
      </c>
      <c r="B1117">
        <v>236</v>
      </c>
      <c r="C1117">
        <v>552</v>
      </c>
      <c r="D1117">
        <v>70</v>
      </c>
      <c r="E1117">
        <f>SUM($B$1:$B1117, $C$1:$C1117)</f>
        <v>493402</v>
      </c>
      <c r="F1117">
        <f t="shared" si="17"/>
        <v>56118</v>
      </c>
    </row>
    <row r="1118" spans="1:6">
      <c r="A1118">
        <v>4508559990</v>
      </c>
      <c r="B1118">
        <v>242</v>
      </c>
      <c r="C1118">
        <v>656</v>
      </c>
      <c r="D1118">
        <v>64</v>
      </c>
      <c r="E1118">
        <f>SUM($B$1:$B1118, $C$1:$C1118)</f>
        <v>494300</v>
      </c>
      <c r="F1118">
        <f t="shared" si="17"/>
        <v>56168</v>
      </c>
    </row>
    <row r="1119" spans="1:6">
      <c r="A1119">
        <v>4508560040</v>
      </c>
      <c r="B1119">
        <v>245</v>
      </c>
      <c r="C1119">
        <v>665</v>
      </c>
      <c r="D1119">
        <v>64</v>
      </c>
      <c r="E1119">
        <f>SUM($B$1:$B1119, $C$1:$C1119)</f>
        <v>495210</v>
      </c>
      <c r="F1119">
        <f t="shared" si="17"/>
        <v>56218</v>
      </c>
    </row>
    <row r="1120" spans="1:6">
      <c r="A1120">
        <v>4508560090</v>
      </c>
      <c r="B1120">
        <v>254</v>
      </c>
      <c r="C1120">
        <v>683</v>
      </c>
      <c r="D1120">
        <v>62</v>
      </c>
      <c r="E1120">
        <f>SUM($B$1:$B1120, $C$1:$C1120)</f>
        <v>496147</v>
      </c>
      <c r="F1120">
        <f t="shared" si="17"/>
        <v>56268</v>
      </c>
    </row>
    <row r="1121" spans="1:6">
      <c r="A1121">
        <v>4508560140</v>
      </c>
      <c r="B1121">
        <v>222</v>
      </c>
      <c r="C1121">
        <v>655</v>
      </c>
      <c r="D1121">
        <v>72</v>
      </c>
      <c r="E1121">
        <f>SUM($B$1:$B1121, $C$1:$C1121)</f>
        <v>497024</v>
      </c>
      <c r="F1121">
        <f t="shared" si="17"/>
        <v>56318</v>
      </c>
    </row>
    <row r="1122" spans="1:6">
      <c r="A1122">
        <v>4508560190</v>
      </c>
      <c r="B1122">
        <v>269</v>
      </c>
      <c r="C1122">
        <v>650</v>
      </c>
      <c r="D1122">
        <v>56</v>
      </c>
      <c r="E1122">
        <f>SUM($B$1:$B1122, $C$1:$C1122)</f>
        <v>497943</v>
      </c>
      <c r="F1122">
        <f t="shared" si="17"/>
        <v>56368</v>
      </c>
    </row>
    <row r="1123" spans="1:6">
      <c r="A1123">
        <v>4508560240</v>
      </c>
      <c r="B1123">
        <v>223</v>
      </c>
      <c r="C1123">
        <v>544</v>
      </c>
      <c r="D1123">
        <v>70</v>
      </c>
      <c r="E1123">
        <f>SUM($B$1:$B1123, $C$1:$C1123)</f>
        <v>498710</v>
      </c>
      <c r="F1123">
        <f t="shared" si="17"/>
        <v>56418</v>
      </c>
    </row>
    <row r="1124" spans="1:6">
      <c r="A1124">
        <v>4508560290</v>
      </c>
      <c r="B1124">
        <v>225</v>
      </c>
      <c r="C1124">
        <v>675</v>
      </c>
      <c r="D1124">
        <v>62</v>
      </c>
      <c r="E1124">
        <f>SUM($B$1:$B1124, $C$1:$C1124)</f>
        <v>499610</v>
      </c>
      <c r="F1124">
        <f t="shared" si="17"/>
        <v>56468</v>
      </c>
    </row>
    <row r="1125" spans="1:6">
      <c r="A1125">
        <v>4508560340</v>
      </c>
      <c r="B1125">
        <v>243</v>
      </c>
      <c r="C1125">
        <v>735</v>
      </c>
      <c r="D1125">
        <v>72</v>
      </c>
      <c r="E1125">
        <f>SUM($B$1:$B1125, $C$1:$C1125)</f>
        <v>500588</v>
      </c>
      <c r="F1125">
        <f t="shared" si="17"/>
        <v>56518</v>
      </c>
    </row>
    <row r="1126" spans="1:6">
      <c r="A1126">
        <v>4508560390</v>
      </c>
      <c r="B1126">
        <v>256</v>
      </c>
      <c r="C1126">
        <v>703</v>
      </c>
      <c r="D1126">
        <v>58</v>
      </c>
      <c r="E1126">
        <f>SUM($B$1:$B1126, $C$1:$C1126)</f>
        <v>501547</v>
      </c>
      <c r="F1126">
        <f t="shared" si="17"/>
        <v>56568</v>
      </c>
    </row>
    <row r="1127" spans="1:6">
      <c r="A1127">
        <v>4508560440</v>
      </c>
      <c r="B1127">
        <v>237</v>
      </c>
      <c r="C1127">
        <v>660</v>
      </c>
      <c r="D1127">
        <v>68</v>
      </c>
      <c r="E1127">
        <f>SUM($B$1:$B1127, $C$1:$C1127)</f>
        <v>502444</v>
      </c>
      <c r="F1127">
        <f t="shared" si="17"/>
        <v>56618</v>
      </c>
    </row>
    <row r="1128" spans="1:6">
      <c r="A1128">
        <v>4508560490</v>
      </c>
      <c r="B1128">
        <v>231</v>
      </c>
      <c r="C1128">
        <v>682</v>
      </c>
      <c r="D1128">
        <v>66</v>
      </c>
      <c r="E1128">
        <f>SUM($B$1:$B1128, $C$1:$C1128)</f>
        <v>503357</v>
      </c>
      <c r="F1128">
        <f t="shared" si="17"/>
        <v>56668</v>
      </c>
    </row>
    <row r="1129" spans="1:6">
      <c r="A1129">
        <v>4508560540</v>
      </c>
      <c r="B1129">
        <v>239</v>
      </c>
      <c r="C1129">
        <v>606</v>
      </c>
      <c r="D1129">
        <v>68</v>
      </c>
      <c r="E1129">
        <f>SUM($B$1:$B1129, $C$1:$C1129)</f>
        <v>504202</v>
      </c>
      <c r="F1129">
        <f t="shared" si="17"/>
        <v>56718</v>
      </c>
    </row>
    <row r="1130" spans="1:6">
      <c r="A1130">
        <v>4508560591</v>
      </c>
      <c r="B1130">
        <v>208</v>
      </c>
      <c r="C1130">
        <v>623</v>
      </c>
      <c r="D1130">
        <v>54</v>
      </c>
      <c r="E1130">
        <f>SUM($B$1:$B1130, $C$1:$C1130)</f>
        <v>505033</v>
      </c>
      <c r="F1130">
        <f t="shared" si="17"/>
        <v>56769</v>
      </c>
    </row>
    <row r="1131" spans="1:6">
      <c r="A1131">
        <v>4508560641</v>
      </c>
      <c r="B1131">
        <v>0</v>
      </c>
      <c r="C1131">
        <v>0</v>
      </c>
      <c r="D1131">
        <v>0</v>
      </c>
      <c r="E1131">
        <f>SUM($B$1:$B1131, $C$1:$C1131)</f>
        <v>505033</v>
      </c>
      <c r="F1131">
        <f t="shared" si="17"/>
        <v>56819</v>
      </c>
    </row>
    <row r="1132" spans="1:6">
      <c r="A1132">
        <v>4508560691</v>
      </c>
      <c r="B1132">
        <v>0</v>
      </c>
      <c r="C1132">
        <v>0</v>
      </c>
      <c r="D1132">
        <v>0</v>
      </c>
      <c r="E1132">
        <f>SUM($B$1:$B1132, $C$1:$C1132)</f>
        <v>505033</v>
      </c>
      <c r="F1132">
        <f t="shared" si="17"/>
        <v>56869</v>
      </c>
    </row>
    <row r="1133" spans="1:6">
      <c r="A1133">
        <v>4508560741</v>
      </c>
      <c r="B1133">
        <v>0</v>
      </c>
      <c r="C1133">
        <v>0</v>
      </c>
      <c r="D1133">
        <v>0</v>
      </c>
      <c r="E1133">
        <f>SUM($B$1:$B1133, $C$1:$C1133)</f>
        <v>505033</v>
      </c>
      <c r="F1133">
        <f t="shared" si="17"/>
        <v>56919</v>
      </c>
    </row>
    <row r="1134" spans="1:6">
      <c r="A1134">
        <v>4508560791</v>
      </c>
      <c r="B1134">
        <v>0</v>
      </c>
      <c r="C1134">
        <v>0</v>
      </c>
      <c r="D1134">
        <v>0</v>
      </c>
      <c r="E1134">
        <f>SUM($B$1:$B1134, $C$1:$C1134)</f>
        <v>505033</v>
      </c>
      <c r="F1134">
        <f t="shared" si="17"/>
        <v>56969</v>
      </c>
    </row>
    <row r="1135" spans="1:6">
      <c r="A1135">
        <v>4508560841</v>
      </c>
      <c r="B1135">
        <v>0</v>
      </c>
      <c r="C1135">
        <v>0</v>
      </c>
      <c r="D1135">
        <v>0</v>
      </c>
      <c r="E1135">
        <f>SUM($B$1:$B1135, $C$1:$C1135)</f>
        <v>505033</v>
      </c>
      <c r="F1135">
        <f t="shared" si="17"/>
        <v>57019</v>
      </c>
    </row>
    <row r="1136" spans="1:6">
      <c r="A1136">
        <v>4508560892</v>
      </c>
      <c r="B1136">
        <v>0</v>
      </c>
      <c r="C1136">
        <v>0</v>
      </c>
      <c r="D1136">
        <v>0</v>
      </c>
      <c r="E1136">
        <f>SUM($B$1:$B1136, $C$1:$C1136)</f>
        <v>505033</v>
      </c>
      <c r="F1136">
        <f t="shared" si="17"/>
        <v>57070</v>
      </c>
    </row>
    <row r="1137" spans="1:6">
      <c r="A1137">
        <v>4508560942</v>
      </c>
      <c r="B1137">
        <v>0</v>
      </c>
      <c r="C1137">
        <v>0</v>
      </c>
      <c r="D1137">
        <v>0</v>
      </c>
      <c r="E1137">
        <f>SUM($B$1:$B1137, $C$1:$C1137)</f>
        <v>505033</v>
      </c>
      <c r="F1137">
        <f t="shared" si="17"/>
        <v>57120</v>
      </c>
    </row>
    <row r="1138" spans="1:6">
      <c r="A1138">
        <v>4508560992</v>
      </c>
      <c r="B1138">
        <v>0</v>
      </c>
      <c r="C1138">
        <v>0</v>
      </c>
      <c r="D1138">
        <v>0</v>
      </c>
      <c r="E1138">
        <f>SUM($B$1:$B1138, $C$1:$C1138)</f>
        <v>505033</v>
      </c>
      <c r="F1138">
        <f t="shared" si="17"/>
        <v>57170</v>
      </c>
    </row>
    <row r="1139" spans="1:6">
      <c r="A1139">
        <v>4508561042</v>
      </c>
      <c r="B1139">
        <v>0</v>
      </c>
      <c r="C1139">
        <v>0</v>
      </c>
      <c r="D1139">
        <v>0</v>
      </c>
      <c r="E1139">
        <f>SUM($B$1:$B1139, $C$1:$C1139)</f>
        <v>505033</v>
      </c>
      <c r="F1139">
        <f t="shared" si="17"/>
        <v>57220</v>
      </c>
    </row>
    <row r="1140" spans="1:6">
      <c r="A1140">
        <v>4508561093</v>
      </c>
      <c r="B1140">
        <v>0</v>
      </c>
      <c r="C1140">
        <v>0</v>
      </c>
      <c r="D1140">
        <v>0</v>
      </c>
      <c r="E1140">
        <f>SUM($B$1:$B1140, $C$1:$C1140)</f>
        <v>505033</v>
      </c>
      <c r="F1140">
        <f t="shared" si="17"/>
        <v>57271</v>
      </c>
    </row>
    <row r="1141" spans="1:6">
      <c r="A1141">
        <v>4508561144</v>
      </c>
      <c r="B1141">
        <v>0</v>
      </c>
      <c r="C1141">
        <v>0</v>
      </c>
      <c r="D1141">
        <v>0</v>
      </c>
      <c r="E1141">
        <f>SUM($B$1:$B1141, $C$1:$C1141)</f>
        <v>505033</v>
      </c>
      <c r="F1141">
        <f t="shared" si="17"/>
        <v>57322</v>
      </c>
    </row>
    <row r="1142" spans="1:6">
      <c r="A1142">
        <v>4508561194</v>
      </c>
      <c r="B1142">
        <v>0</v>
      </c>
      <c r="C1142">
        <v>0</v>
      </c>
      <c r="D1142">
        <v>0</v>
      </c>
      <c r="E1142">
        <f>SUM($B$1:$B1142, $C$1:$C1142)</f>
        <v>505033</v>
      </c>
      <c r="F1142">
        <f t="shared" si="17"/>
        <v>57372</v>
      </c>
    </row>
    <row r="1143" spans="1:6">
      <c r="A1143">
        <v>4508561245</v>
      </c>
      <c r="B1143">
        <v>0</v>
      </c>
      <c r="C1143">
        <v>0</v>
      </c>
      <c r="D1143">
        <v>0</v>
      </c>
      <c r="E1143">
        <f>SUM($B$1:$B1143, $C$1:$C1143)</f>
        <v>505033</v>
      </c>
      <c r="F1143">
        <f t="shared" si="17"/>
        <v>57423</v>
      </c>
    </row>
    <row r="1144" spans="1:6">
      <c r="A1144">
        <v>4508561295</v>
      </c>
      <c r="B1144">
        <v>0</v>
      </c>
      <c r="C1144">
        <v>0</v>
      </c>
      <c r="D1144">
        <v>0</v>
      </c>
      <c r="E1144">
        <f>SUM($B$1:$B1144, $C$1:$C1144)</f>
        <v>505033</v>
      </c>
      <c r="F1144">
        <f t="shared" si="17"/>
        <v>57473</v>
      </c>
    </row>
    <row r="1145" spans="1:6">
      <c r="A1145">
        <v>4508561346</v>
      </c>
      <c r="B1145">
        <v>0</v>
      </c>
      <c r="C1145">
        <v>0</v>
      </c>
      <c r="D1145">
        <v>0</v>
      </c>
      <c r="E1145">
        <f>SUM($B$1:$B1145, $C$1:$C1145)</f>
        <v>505033</v>
      </c>
      <c r="F1145">
        <f t="shared" si="17"/>
        <v>57524</v>
      </c>
    </row>
    <row r="1146" spans="1:6">
      <c r="A1146">
        <v>4508561397</v>
      </c>
      <c r="B1146">
        <v>0</v>
      </c>
      <c r="C1146">
        <v>0</v>
      </c>
      <c r="D1146">
        <v>0</v>
      </c>
      <c r="E1146">
        <f>SUM($B$1:$B1146, $C$1:$C1146)</f>
        <v>505033</v>
      </c>
      <c r="F1146">
        <f t="shared" si="17"/>
        <v>57575</v>
      </c>
    </row>
    <row r="1147" spans="1:6">
      <c r="A1147">
        <v>4508561447</v>
      </c>
      <c r="B1147">
        <v>0</v>
      </c>
      <c r="C1147">
        <v>0</v>
      </c>
      <c r="D1147">
        <v>0</v>
      </c>
      <c r="E1147">
        <f>SUM($B$1:$B1147, $C$1:$C1147)</f>
        <v>505033</v>
      </c>
      <c r="F1147">
        <f t="shared" si="17"/>
        <v>57625</v>
      </c>
    </row>
    <row r="1148" spans="1:6">
      <c r="A1148">
        <v>4508561497</v>
      </c>
      <c r="B1148">
        <v>0</v>
      </c>
      <c r="C1148">
        <v>0</v>
      </c>
      <c r="D1148">
        <v>0</v>
      </c>
      <c r="E1148">
        <f>SUM($B$1:$B1148, $C$1:$C1148)</f>
        <v>505033</v>
      </c>
      <c r="F1148">
        <f t="shared" si="17"/>
        <v>57675</v>
      </c>
    </row>
    <row r="1149" spans="1:6">
      <c r="A1149">
        <v>4508561547</v>
      </c>
      <c r="B1149">
        <v>0</v>
      </c>
      <c r="C1149">
        <v>0</v>
      </c>
      <c r="D1149">
        <v>0</v>
      </c>
      <c r="E1149">
        <f>SUM($B$1:$B1149, $C$1:$C1149)</f>
        <v>505033</v>
      </c>
      <c r="F1149">
        <f t="shared" si="17"/>
        <v>57725</v>
      </c>
    </row>
    <row r="1150" spans="1:6">
      <c r="A1150">
        <v>4508561597</v>
      </c>
      <c r="B1150">
        <v>68</v>
      </c>
      <c r="C1150">
        <v>166</v>
      </c>
      <c r="D1150">
        <v>18</v>
      </c>
      <c r="E1150">
        <f>SUM($B$1:$B1150, $C$1:$C1150)</f>
        <v>505267</v>
      </c>
      <c r="F1150">
        <f t="shared" si="17"/>
        <v>57775</v>
      </c>
    </row>
    <row r="1151" spans="1:6">
      <c r="A1151">
        <v>4508561647</v>
      </c>
      <c r="B1151">
        <v>226</v>
      </c>
      <c r="C1151">
        <v>510</v>
      </c>
      <c r="D1151">
        <v>68</v>
      </c>
      <c r="E1151">
        <f>SUM($B$1:$B1151, $C$1:$C1151)</f>
        <v>506003</v>
      </c>
      <c r="F1151">
        <f t="shared" si="17"/>
        <v>57825</v>
      </c>
    </row>
    <row r="1152" spans="1:6">
      <c r="A1152">
        <v>4508561697</v>
      </c>
      <c r="B1152">
        <v>258</v>
      </c>
      <c r="C1152">
        <v>582</v>
      </c>
      <c r="D1152">
        <v>60</v>
      </c>
      <c r="E1152">
        <f>SUM($B$1:$B1152, $C$1:$C1152)</f>
        <v>506843</v>
      </c>
      <c r="F1152">
        <f t="shared" si="17"/>
        <v>57875</v>
      </c>
    </row>
    <row r="1153" spans="1:6">
      <c r="A1153">
        <v>4508561747</v>
      </c>
      <c r="B1153">
        <v>253</v>
      </c>
      <c r="C1153">
        <v>625</v>
      </c>
      <c r="D1153">
        <v>66</v>
      </c>
      <c r="E1153">
        <f>SUM($B$1:$B1153, $C$1:$C1153)</f>
        <v>507721</v>
      </c>
      <c r="F1153">
        <f t="shared" si="17"/>
        <v>57925</v>
      </c>
    </row>
    <row r="1154" spans="1:6">
      <c r="A1154">
        <v>4508561797</v>
      </c>
      <c r="B1154">
        <v>248</v>
      </c>
      <c r="C1154">
        <v>538</v>
      </c>
      <c r="D1154">
        <v>64</v>
      </c>
      <c r="E1154">
        <f>SUM($B$1:$B1154, $C$1:$C1154)</f>
        <v>508507</v>
      </c>
      <c r="F1154">
        <f t="shared" si="17"/>
        <v>57975</v>
      </c>
    </row>
    <row r="1155" spans="1:6">
      <c r="A1155">
        <v>4508561847</v>
      </c>
      <c r="B1155">
        <v>272</v>
      </c>
      <c r="C1155">
        <v>597</v>
      </c>
      <c r="D1155">
        <v>62</v>
      </c>
      <c r="E1155">
        <f>SUM($B$1:$B1155, $C$1:$C1155)</f>
        <v>509376</v>
      </c>
      <c r="F1155">
        <f t="shared" si="17"/>
        <v>58025</v>
      </c>
    </row>
    <row r="1156" spans="1:6">
      <c r="A1156">
        <v>4508561897</v>
      </c>
      <c r="B1156">
        <v>252</v>
      </c>
      <c r="C1156">
        <v>597</v>
      </c>
      <c r="D1156">
        <v>50</v>
      </c>
      <c r="E1156">
        <f>SUM($B$1:$B1156, $C$1:$C1156)</f>
        <v>510225</v>
      </c>
      <c r="F1156">
        <f t="shared" si="17"/>
        <v>58075</v>
      </c>
    </row>
    <row r="1157" spans="1:6">
      <c r="A1157">
        <v>4508561948</v>
      </c>
      <c r="B1157">
        <v>236</v>
      </c>
      <c r="C1157">
        <v>579</v>
      </c>
      <c r="D1157">
        <v>58</v>
      </c>
      <c r="E1157">
        <f>SUM($B$1:$B1157, $C$1:$C1157)</f>
        <v>511040</v>
      </c>
      <c r="F1157">
        <f t="shared" si="17"/>
        <v>58126</v>
      </c>
    </row>
    <row r="1158" spans="1:6">
      <c r="A1158">
        <v>4508561998</v>
      </c>
      <c r="B1158">
        <v>200</v>
      </c>
      <c r="C1158">
        <v>390</v>
      </c>
      <c r="D1158">
        <v>52</v>
      </c>
      <c r="E1158">
        <f>SUM($B$1:$B1158, $C$1:$C1158)</f>
        <v>511630</v>
      </c>
      <c r="F1158">
        <f t="shared" si="17"/>
        <v>58176</v>
      </c>
    </row>
    <row r="1159" spans="1:6">
      <c r="A1159">
        <v>4508562048</v>
      </c>
      <c r="B1159">
        <v>198</v>
      </c>
      <c r="C1159">
        <v>463</v>
      </c>
      <c r="D1159">
        <v>50</v>
      </c>
      <c r="E1159">
        <f>SUM($B$1:$B1159, $C$1:$C1159)</f>
        <v>512291</v>
      </c>
      <c r="F1159">
        <f t="shared" ref="F1159:F1222" si="18">A1159-$A$1</f>
        <v>58226</v>
      </c>
    </row>
    <row r="1160" spans="1:6">
      <c r="A1160">
        <v>4508562098</v>
      </c>
      <c r="B1160">
        <v>234</v>
      </c>
      <c r="C1160">
        <v>587</v>
      </c>
      <c r="D1160">
        <v>58</v>
      </c>
      <c r="E1160">
        <f>SUM($B$1:$B1160, $C$1:$C1160)</f>
        <v>513112</v>
      </c>
      <c r="F1160">
        <f t="shared" si="18"/>
        <v>58276</v>
      </c>
    </row>
    <row r="1161" spans="1:6">
      <c r="A1161">
        <v>4508562148</v>
      </c>
      <c r="B1161">
        <v>154</v>
      </c>
      <c r="C1161">
        <v>316</v>
      </c>
      <c r="D1161">
        <v>36</v>
      </c>
      <c r="E1161">
        <f>SUM($B$1:$B1161, $C$1:$C1161)</f>
        <v>513582</v>
      </c>
      <c r="F1161">
        <f t="shared" si="18"/>
        <v>58326</v>
      </c>
    </row>
    <row r="1162" spans="1:6">
      <c r="A1162">
        <v>4508562198</v>
      </c>
      <c r="B1162">
        <v>247</v>
      </c>
      <c r="C1162">
        <v>574</v>
      </c>
      <c r="D1162">
        <v>66</v>
      </c>
      <c r="E1162">
        <f>SUM($B$1:$B1162, $C$1:$C1162)</f>
        <v>514403</v>
      </c>
      <c r="F1162">
        <f t="shared" si="18"/>
        <v>58376</v>
      </c>
    </row>
    <row r="1163" spans="1:6">
      <c r="A1163">
        <v>4508562248</v>
      </c>
      <c r="B1163">
        <v>232</v>
      </c>
      <c r="C1163">
        <v>605</v>
      </c>
      <c r="D1163">
        <v>62</v>
      </c>
      <c r="E1163">
        <f>SUM($B$1:$B1163, $C$1:$C1163)</f>
        <v>515240</v>
      </c>
      <c r="F1163">
        <f t="shared" si="18"/>
        <v>58426</v>
      </c>
    </row>
    <row r="1164" spans="1:6">
      <c r="A1164">
        <v>4508562298</v>
      </c>
      <c r="B1164">
        <v>249</v>
      </c>
      <c r="C1164">
        <v>540</v>
      </c>
      <c r="D1164">
        <v>60</v>
      </c>
      <c r="E1164">
        <f>SUM($B$1:$B1164, $C$1:$C1164)</f>
        <v>516029</v>
      </c>
      <c r="F1164">
        <f t="shared" si="18"/>
        <v>58476</v>
      </c>
    </row>
    <row r="1165" spans="1:6">
      <c r="A1165">
        <v>4508562348</v>
      </c>
      <c r="B1165">
        <v>158</v>
      </c>
      <c r="C1165">
        <v>335</v>
      </c>
      <c r="D1165">
        <v>52</v>
      </c>
      <c r="E1165">
        <f>SUM($B$1:$B1165, $C$1:$C1165)</f>
        <v>516522</v>
      </c>
      <c r="F1165">
        <f t="shared" si="18"/>
        <v>58526</v>
      </c>
    </row>
    <row r="1166" spans="1:6">
      <c r="A1166">
        <v>4508562398</v>
      </c>
      <c r="B1166">
        <v>254</v>
      </c>
      <c r="C1166">
        <v>486</v>
      </c>
      <c r="D1166">
        <v>70</v>
      </c>
      <c r="E1166">
        <f>SUM($B$1:$B1166, $C$1:$C1166)</f>
        <v>517262</v>
      </c>
      <c r="F1166">
        <f t="shared" si="18"/>
        <v>58576</v>
      </c>
    </row>
    <row r="1167" spans="1:6">
      <c r="A1167">
        <v>4508562448</v>
      </c>
      <c r="B1167">
        <v>204</v>
      </c>
      <c r="C1167">
        <v>451</v>
      </c>
      <c r="D1167">
        <v>42</v>
      </c>
      <c r="E1167">
        <f>SUM($B$1:$B1167, $C$1:$C1167)</f>
        <v>517917</v>
      </c>
      <c r="F1167">
        <f t="shared" si="18"/>
        <v>58626</v>
      </c>
    </row>
    <row r="1168" spans="1:6">
      <c r="A1168">
        <v>4508562498</v>
      </c>
      <c r="B1168">
        <v>153</v>
      </c>
      <c r="C1168">
        <v>294</v>
      </c>
      <c r="D1168">
        <v>34</v>
      </c>
      <c r="E1168">
        <f>SUM($B$1:$B1168, $C$1:$C1168)</f>
        <v>518364</v>
      </c>
      <c r="F1168">
        <f t="shared" si="18"/>
        <v>58676</v>
      </c>
    </row>
    <row r="1169" spans="1:6">
      <c r="A1169">
        <v>4508562548</v>
      </c>
      <c r="B1169">
        <v>219</v>
      </c>
      <c r="C1169">
        <v>440</v>
      </c>
      <c r="D1169">
        <v>60</v>
      </c>
      <c r="E1169">
        <f>SUM($B$1:$B1169, $C$1:$C1169)</f>
        <v>519023</v>
      </c>
      <c r="F1169">
        <f t="shared" si="18"/>
        <v>58726</v>
      </c>
    </row>
    <row r="1170" spans="1:6">
      <c r="A1170">
        <v>4508562598</v>
      </c>
      <c r="B1170">
        <v>143</v>
      </c>
      <c r="C1170">
        <v>310</v>
      </c>
      <c r="D1170">
        <v>62</v>
      </c>
      <c r="E1170">
        <f>SUM($B$1:$B1170, $C$1:$C1170)</f>
        <v>519476</v>
      </c>
      <c r="F1170">
        <f t="shared" si="18"/>
        <v>58776</v>
      </c>
    </row>
    <row r="1171" spans="1:6">
      <c r="A1171">
        <v>4508562648</v>
      </c>
      <c r="B1171">
        <v>165</v>
      </c>
      <c r="C1171">
        <v>315</v>
      </c>
      <c r="D1171">
        <v>74</v>
      </c>
      <c r="E1171">
        <f>SUM($B$1:$B1171, $C$1:$C1171)</f>
        <v>519956</v>
      </c>
      <c r="F1171">
        <f t="shared" si="18"/>
        <v>58826</v>
      </c>
    </row>
    <row r="1172" spans="1:6">
      <c r="A1172">
        <v>4508562698</v>
      </c>
      <c r="B1172">
        <v>227</v>
      </c>
      <c r="C1172">
        <v>415</v>
      </c>
      <c r="D1172">
        <v>62</v>
      </c>
      <c r="E1172">
        <f>SUM($B$1:$B1172, $C$1:$C1172)</f>
        <v>520598</v>
      </c>
      <c r="F1172">
        <f t="shared" si="18"/>
        <v>58876</v>
      </c>
    </row>
    <row r="1173" spans="1:6">
      <c r="A1173">
        <v>4508562748</v>
      </c>
      <c r="B1173">
        <v>114</v>
      </c>
      <c r="C1173">
        <v>240</v>
      </c>
      <c r="D1173">
        <v>50</v>
      </c>
      <c r="E1173">
        <f>SUM($B$1:$B1173, $C$1:$C1173)</f>
        <v>520952</v>
      </c>
      <c r="F1173">
        <f t="shared" si="18"/>
        <v>58926</v>
      </c>
    </row>
    <row r="1174" spans="1:6">
      <c r="A1174">
        <v>4508562798</v>
      </c>
      <c r="B1174">
        <v>234</v>
      </c>
      <c r="C1174">
        <v>477</v>
      </c>
      <c r="D1174">
        <v>66</v>
      </c>
      <c r="E1174">
        <f>SUM($B$1:$B1174, $C$1:$C1174)</f>
        <v>521663</v>
      </c>
      <c r="F1174">
        <f t="shared" si="18"/>
        <v>58976</v>
      </c>
    </row>
    <row r="1175" spans="1:6">
      <c r="A1175">
        <v>4508562848</v>
      </c>
      <c r="B1175">
        <v>145</v>
      </c>
      <c r="C1175">
        <v>292</v>
      </c>
      <c r="D1175">
        <v>38</v>
      </c>
      <c r="E1175">
        <f>SUM($B$1:$B1175, $C$1:$C1175)</f>
        <v>522100</v>
      </c>
      <c r="F1175">
        <f t="shared" si="18"/>
        <v>59026</v>
      </c>
    </row>
    <row r="1176" spans="1:6">
      <c r="A1176">
        <v>4508562898</v>
      </c>
      <c r="B1176">
        <v>167</v>
      </c>
      <c r="C1176">
        <v>308</v>
      </c>
      <c r="D1176">
        <v>38</v>
      </c>
      <c r="E1176">
        <f>SUM($B$1:$B1176, $C$1:$C1176)</f>
        <v>522575</v>
      </c>
      <c r="F1176">
        <f t="shared" si="18"/>
        <v>59076</v>
      </c>
    </row>
    <row r="1177" spans="1:6">
      <c r="A1177">
        <v>4508562948</v>
      </c>
      <c r="B1177">
        <v>0</v>
      </c>
      <c r="C1177">
        <v>0</v>
      </c>
      <c r="D1177">
        <v>0</v>
      </c>
      <c r="E1177">
        <f>SUM($B$1:$B1177, $C$1:$C1177)</f>
        <v>522575</v>
      </c>
      <c r="F1177">
        <f t="shared" si="18"/>
        <v>59126</v>
      </c>
    </row>
    <row r="1178" spans="1:6">
      <c r="A1178">
        <v>4508562999</v>
      </c>
      <c r="B1178">
        <v>0</v>
      </c>
      <c r="C1178">
        <v>0</v>
      </c>
      <c r="D1178">
        <v>0</v>
      </c>
      <c r="E1178">
        <f>SUM($B$1:$B1178, $C$1:$C1178)</f>
        <v>522575</v>
      </c>
      <c r="F1178">
        <f t="shared" si="18"/>
        <v>59177</v>
      </c>
    </row>
    <row r="1179" spans="1:6">
      <c r="A1179">
        <v>4508563050</v>
      </c>
      <c r="B1179">
        <v>0</v>
      </c>
      <c r="C1179">
        <v>0</v>
      </c>
      <c r="D1179">
        <v>0</v>
      </c>
      <c r="E1179">
        <f>SUM($B$1:$B1179, $C$1:$C1179)</f>
        <v>522575</v>
      </c>
      <c r="F1179">
        <f t="shared" si="18"/>
        <v>59228</v>
      </c>
    </row>
    <row r="1180" spans="1:6">
      <c r="A1180">
        <v>4508563101</v>
      </c>
      <c r="B1180">
        <v>0</v>
      </c>
      <c r="C1180">
        <v>0</v>
      </c>
      <c r="D1180">
        <v>0</v>
      </c>
      <c r="E1180">
        <f>SUM($B$1:$B1180, $C$1:$C1180)</f>
        <v>522575</v>
      </c>
      <c r="F1180">
        <f t="shared" si="18"/>
        <v>59279</v>
      </c>
    </row>
    <row r="1181" spans="1:6">
      <c r="A1181">
        <v>4508563151</v>
      </c>
      <c r="B1181">
        <v>0</v>
      </c>
      <c r="C1181">
        <v>0</v>
      </c>
      <c r="D1181">
        <v>0</v>
      </c>
      <c r="E1181">
        <f>SUM($B$1:$B1181, $C$1:$C1181)</f>
        <v>522575</v>
      </c>
      <c r="F1181">
        <f t="shared" si="18"/>
        <v>59329</v>
      </c>
    </row>
    <row r="1182" spans="1:6">
      <c r="A1182">
        <v>4508563201</v>
      </c>
      <c r="B1182">
        <v>0</v>
      </c>
      <c r="C1182">
        <v>0</v>
      </c>
      <c r="D1182">
        <v>0</v>
      </c>
      <c r="E1182">
        <f>SUM($B$1:$B1182, $C$1:$C1182)</f>
        <v>522575</v>
      </c>
      <c r="F1182">
        <f t="shared" si="18"/>
        <v>59379</v>
      </c>
    </row>
    <row r="1183" spans="1:6">
      <c r="A1183">
        <v>4508563251</v>
      </c>
      <c r="B1183">
        <v>0</v>
      </c>
      <c r="C1183">
        <v>0</v>
      </c>
      <c r="D1183">
        <v>0</v>
      </c>
      <c r="E1183">
        <f>SUM($B$1:$B1183, $C$1:$C1183)</f>
        <v>522575</v>
      </c>
      <c r="F1183">
        <f t="shared" si="18"/>
        <v>59429</v>
      </c>
    </row>
    <row r="1184" spans="1:6">
      <c r="A1184">
        <v>4508563301</v>
      </c>
      <c r="B1184">
        <v>0</v>
      </c>
      <c r="C1184">
        <v>0</v>
      </c>
      <c r="D1184">
        <v>0</v>
      </c>
      <c r="E1184">
        <f>SUM($B$1:$B1184, $C$1:$C1184)</f>
        <v>522575</v>
      </c>
      <c r="F1184">
        <f t="shared" si="18"/>
        <v>59479</v>
      </c>
    </row>
    <row r="1185" spans="1:6">
      <c r="A1185">
        <v>4508563351</v>
      </c>
      <c r="B1185">
        <v>0</v>
      </c>
      <c r="C1185">
        <v>0</v>
      </c>
      <c r="D1185">
        <v>0</v>
      </c>
      <c r="E1185">
        <f>SUM($B$1:$B1185, $C$1:$C1185)</f>
        <v>522575</v>
      </c>
      <c r="F1185">
        <f t="shared" si="18"/>
        <v>59529</v>
      </c>
    </row>
    <row r="1186" spans="1:6">
      <c r="A1186">
        <v>4508563401</v>
      </c>
      <c r="B1186">
        <v>0</v>
      </c>
      <c r="C1186">
        <v>0</v>
      </c>
      <c r="D1186">
        <v>0</v>
      </c>
      <c r="E1186">
        <f>SUM($B$1:$B1186, $C$1:$C1186)</f>
        <v>522575</v>
      </c>
      <c r="F1186">
        <f t="shared" si="18"/>
        <v>59579</v>
      </c>
    </row>
    <row r="1187" spans="1:6">
      <c r="A1187">
        <v>4508563451</v>
      </c>
      <c r="B1187">
        <v>0</v>
      </c>
      <c r="C1187">
        <v>0</v>
      </c>
      <c r="D1187">
        <v>0</v>
      </c>
      <c r="E1187">
        <f>SUM($B$1:$B1187, $C$1:$C1187)</f>
        <v>522575</v>
      </c>
      <c r="F1187">
        <f t="shared" si="18"/>
        <v>59629</v>
      </c>
    </row>
    <row r="1188" spans="1:6">
      <c r="A1188">
        <v>4508563501</v>
      </c>
      <c r="B1188">
        <v>0</v>
      </c>
      <c r="C1188">
        <v>0</v>
      </c>
      <c r="D1188">
        <v>0</v>
      </c>
      <c r="E1188">
        <f>SUM($B$1:$B1188, $C$1:$C1188)</f>
        <v>522575</v>
      </c>
      <c r="F1188">
        <f t="shared" si="18"/>
        <v>59679</v>
      </c>
    </row>
    <row r="1189" spans="1:6">
      <c r="A1189">
        <v>4508563551</v>
      </c>
      <c r="B1189">
        <v>0</v>
      </c>
      <c r="C1189">
        <v>0</v>
      </c>
      <c r="D1189">
        <v>0</v>
      </c>
      <c r="E1189">
        <f>SUM($B$1:$B1189, $C$1:$C1189)</f>
        <v>522575</v>
      </c>
      <c r="F1189">
        <f t="shared" si="18"/>
        <v>59729</v>
      </c>
    </row>
    <row r="1190" spans="1:6">
      <c r="A1190">
        <v>4508563602</v>
      </c>
      <c r="B1190">
        <v>0</v>
      </c>
      <c r="C1190">
        <v>0</v>
      </c>
      <c r="D1190">
        <v>0</v>
      </c>
      <c r="E1190">
        <f>SUM($B$1:$B1190, $C$1:$C1190)</f>
        <v>522575</v>
      </c>
      <c r="F1190">
        <f t="shared" si="18"/>
        <v>59780</v>
      </c>
    </row>
    <row r="1191" spans="1:6">
      <c r="A1191">
        <v>4508563652</v>
      </c>
      <c r="B1191">
        <v>0</v>
      </c>
      <c r="C1191">
        <v>0</v>
      </c>
      <c r="D1191">
        <v>0</v>
      </c>
      <c r="E1191">
        <f>SUM($B$1:$B1191, $C$1:$C1191)</f>
        <v>522575</v>
      </c>
      <c r="F1191">
        <f t="shared" si="18"/>
        <v>59830</v>
      </c>
    </row>
    <row r="1192" spans="1:6">
      <c r="A1192">
        <v>4508563703</v>
      </c>
      <c r="B1192">
        <v>0</v>
      </c>
      <c r="C1192">
        <v>0</v>
      </c>
      <c r="D1192">
        <v>0</v>
      </c>
      <c r="E1192">
        <f>SUM($B$1:$B1192, $C$1:$C1192)</f>
        <v>522575</v>
      </c>
      <c r="F1192">
        <f t="shared" si="18"/>
        <v>59881</v>
      </c>
    </row>
    <row r="1193" spans="1:6">
      <c r="A1193">
        <v>4508563753</v>
      </c>
      <c r="B1193">
        <v>0</v>
      </c>
      <c r="C1193">
        <v>0</v>
      </c>
      <c r="D1193">
        <v>0</v>
      </c>
      <c r="E1193">
        <f>SUM($B$1:$B1193, $C$1:$C1193)</f>
        <v>522575</v>
      </c>
      <c r="F1193">
        <f t="shared" si="18"/>
        <v>59931</v>
      </c>
    </row>
    <row r="1194" spans="1:6">
      <c r="A1194">
        <v>4508563804</v>
      </c>
      <c r="B1194">
        <v>0</v>
      </c>
      <c r="C1194">
        <v>0</v>
      </c>
      <c r="D1194">
        <v>0</v>
      </c>
      <c r="E1194">
        <f>SUM($B$1:$B1194, $C$1:$C1194)</f>
        <v>522575</v>
      </c>
      <c r="F1194">
        <f t="shared" si="18"/>
        <v>59982</v>
      </c>
    </row>
    <row r="1195" spans="1:6">
      <c r="A1195">
        <v>4508563854</v>
      </c>
      <c r="B1195">
        <v>0</v>
      </c>
      <c r="C1195">
        <v>0</v>
      </c>
      <c r="D1195">
        <v>0</v>
      </c>
      <c r="E1195">
        <f>SUM($B$1:$B1195, $C$1:$C1195)</f>
        <v>522575</v>
      </c>
      <c r="F1195">
        <f t="shared" si="18"/>
        <v>60032</v>
      </c>
    </row>
    <row r="1196" spans="1:6">
      <c r="A1196">
        <v>4508563904</v>
      </c>
      <c r="B1196">
        <v>94</v>
      </c>
      <c r="C1196">
        <v>170</v>
      </c>
      <c r="D1196">
        <v>24</v>
      </c>
      <c r="E1196">
        <f>SUM($B$1:$B1196, $C$1:$C1196)</f>
        <v>522839</v>
      </c>
      <c r="F1196">
        <f t="shared" si="18"/>
        <v>60082</v>
      </c>
    </row>
    <row r="1197" spans="1:6">
      <c r="A1197">
        <v>4508563954</v>
      </c>
      <c r="B1197">
        <v>228</v>
      </c>
      <c r="C1197">
        <v>364</v>
      </c>
      <c r="D1197">
        <v>60</v>
      </c>
      <c r="E1197">
        <f>SUM($B$1:$B1197, $C$1:$C1197)</f>
        <v>523431</v>
      </c>
      <c r="F1197">
        <f t="shared" si="18"/>
        <v>60132</v>
      </c>
    </row>
    <row r="1198" spans="1:6">
      <c r="A1198">
        <v>4508564004</v>
      </c>
      <c r="B1198">
        <v>235</v>
      </c>
      <c r="C1198">
        <v>458</v>
      </c>
      <c r="D1198">
        <v>64</v>
      </c>
      <c r="E1198">
        <f>SUM($B$1:$B1198, $C$1:$C1198)</f>
        <v>524124</v>
      </c>
      <c r="F1198">
        <f t="shared" si="18"/>
        <v>60182</v>
      </c>
    </row>
    <row r="1199" spans="1:6">
      <c r="A1199">
        <v>4508564054</v>
      </c>
      <c r="B1199">
        <v>273</v>
      </c>
      <c r="C1199">
        <v>507</v>
      </c>
      <c r="D1199">
        <v>62</v>
      </c>
      <c r="E1199">
        <f>SUM($B$1:$B1199, $C$1:$C1199)</f>
        <v>524904</v>
      </c>
      <c r="F1199">
        <f t="shared" si="18"/>
        <v>60232</v>
      </c>
    </row>
    <row r="1200" spans="1:6">
      <c r="A1200">
        <v>4508564104</v>
      </c>
      <c r="B1200">
        <v>189</v>
      </c>
      <c r="C1200">
        <v>390</v>
      </c>
      <c r="D1200">
        <v>50</v>
      </c>
      <c r="E1200">
        <f>SUM($B$1:$B1200, $C$1:$C1200)</f>
        <v>525483</v>
      </c>
      <c r="F1200">
        <f t="shared" si="18"/>
        <v>60282</v>
      </c>
    </row>
    <row r="1201" spans="1:6">
      <c r="A1201">
        <v>4508564154</v>
      </c>
      <c r="B1201">
        <v>207</v>
      </c>
      <c r="C1201">
        <v>377</v>
      </c>
      <c r="D1201">
        <v>40</v>
      </c>
      <c r="E1201">
        <f>SUM($B$1:$B1201, $C$1:$C1201)</f>
        <v>526067</v>
      </c>
      <c r="F1201">
        <f t="shared" si="18"/>
        <v>60332</v>
      </c>
    </row>
    <row r="1202" spans="1:6">
      <c r="A1202">
        <v>4508564204</v>
      </c>
      <c r="B1202">
        <v>253</v>
      </c>
      <c r="C1202">
        <v>432</v>
      </c>
      <c r="D1202">
        <v>64</v>
      </c>
      <c r="E1202">
        <f>SUM($B$1:$B1202, $C$1:$C1202)</f>
        <v>526752</v>
      </c>
      <c r="F1202">
        <f t="shared" si="18"/>
        <v>60382</v>
      </c>
    </row>
    <row r="1203" spans="1:6">
      <c r="A1203">
        <v>4508564254</v>
      </c>
      <c r="B1203">
        <v>224</v>
      </c>
      <c r="C1203">
        <v>355</v>
      </c>
      <c r="D1203">
        <v>62</v>
      </c>
      <c r="E1203">
        <f>SUM($B$1:$B1203, $C$1:$C1203)</f>
        <v>527331</v>
      </c>
      <c r="F1203">
        <f t="shared" si="18"/>
        <v>60432</v>
      </c>
    </row>
    <row r="1204" spans="1:6">
      <c r="A1204">
        <v>4508564304</v>
      </c>
      <c r="B1204">
        <v>255</v>
      </c>
      <c r="C1204">
        <v>430</v>
      </c>
      <c r="D1204">
        <v>66</v>
      </c>
      <c r="E1204">
        <f>SUM($B$1:$B1204, $C$1:$C1204)</f>
        <v>528016</v>
      </c>
      <c r="F1204">
        <f t="shared" si="18"/>
        <v>60482</v>
      </c>
    </row>
    <row r="1205" spans="1:6">
      <c r="A1205">
        <v>4508564354</v>
      </c>
      <c r="B1205">
        <v>228</v>
      </c>
      <c r="C1205">
        <v>350</v>
      </c>
      <c r="D1205">
        <v>72</v>
      </c>
      <c r="E1205">
        <f>SUM($B$1:$B1205, $C$1:$C1205)</f>
        <v>528594</v>
      </c>
      <c r="F1205">
        <f t="shared" si="18"/>
        <v>60532</v>
      </c>
    </row>
    <row r="1206" spans="1:6">
      <c r="A1206">
        <v>4508564404</v>
      </c>
      <c r="B1206">
        <v>261</v>
      </c>
      <c r="C1206">
        <v>381</v>
      </c>
      <c r="D1206">
        <v>64</v>
      </c>
      <c r="E1206">
        <f>SUM($B$1:$B1206, $C$1:$C1206)</f>
        <v>529236</v>
      </c>
      <c r="F1206">
        <f t="shared" si="18"/>
        <v>60582</v>
      </c>
    </row>
    <row r="1207" spans="1:6">
      <c r="A1207">
        <v>4508564454</v>
      </c>
      <c r="B1207">
        <v>231</v>
      </c>
      <c r="C1207">
        <v>352</v>
      </c>
      <c r="D1207">
        <v>52</v>
      </c>
      <c r="E1207">
        <f>SUM($B$1:$B1207, $C$1:$C1207)</f>
        <v>529819</v>
      </c>
      <c r="F1207">
        <f t="shared" si="18"/>
        <v>60632</v>
      </c>
    </row>
    <row r="1208" spans="1:6">
      <c r="A1208">
        <v>4508564504</v>
      </c>
      <c r="B1208">
        <v>267</v>
      </c>
      <c r="C1208">
        <v>370</v>
      </c>
      <c r="D1208">
        <v>56</v>
      </c>
      <c r="E1208">
        <f>SUM($B$1:$B1208, $C$1:$C1208)</f>
        <v>530456</v>
      </c>
      <c r="F1208">
        <f t="shared" si="18"/>
        <v>60682</v>
      </c>
    </row>
    <row r="1209" spans="1:6">
      <c r="A1209">
        <v>4508564554</v>
      </c>
      <c r="B1209">
        <v>250</v>
      </c>
      <c r="C1209">
        <v>408</v>
      </c>
      <c r="D1209">
        <v>64</v>
      </c>
      <c r="E1209">
        <f>SUM($B$1:$B1209, $C$1:$C1209)</f>
        <v>531114</v>
      </c>
      <c r="F1209">
        <f t="shared" si="18"/>
        <v>60732</v>
      </c>
    </row>
    <row r="1210" spans="1:6">
      <c r="A1210">
        <v>4508564604</v>
      </c>
      <c r="B1210">
        <v>245</v>
      </c>
      <c r="C1210">
        <v>316</v>
      </c>
      <c r="D1210">
        <v>50</v>
      </c>
      <c r="E1210">
        <f>SUM($B$1:$B1210, $C$1:$C1210)</f>
        <v>531675</v>
      </c>
      <c r="F1210">
        <f t="shared" si="18"/>
        <v>60782</v>
      </c>
    </row>
    <row r="1211" spans="1:6">
      <c r="A1211">
        <v>4508564654</v>
      </c>
      <c r="B1211">
        <v>295</v>
      </c>
      <c r="C1211">
        <v>459</v>
      </c>
      <c r="D1211">
        <v>58</v>
      </c>
      <c r="E1211">
        <f>SUM($B$1:$B1211, $C$1:$C1211)</f>
        <v>532429</v>
      </c>
      <c r="F1211">
        <f t="shared" si="18"/>
        <v>60832</v>
      </c>
    </row>
    <row r="1212" spans="1:6">
      <c r="A1212">
        <v>4508564704</v>
      </c>
      <c r="B1212">
        <v>230</v>
      </c>
      <c r="C1212">
        <v>302</v>
      </c>
      <c r="D1212">
        <v>56</v>
      </c>
      <c r="E1212">
        <f>SUM($B$1:$B1212, $C$1:$C1212)</f>
        <v>532961</v>
      </c>
      <c r="F1212">
        <f t="shared" si="18"/>
        <v>60882</v>
      </c>
    </row>
    <row r="1213" spans="1:6">
      <c r="A1213">
        <v>4508564754</v>
      </c>
      <c r="B1213">
        <v>275</v>
      </c>
      <c r="C1213">
        <v>370</v>
      </c>
      <c r="D1213">
        <v>62</v>
      </c>
      <c r="E1213">
        <f>SUM($B$1:$B1213, $C$1:$C1213)</f>
        <v>533606</v>
      </c>
      <c r="F1213">
        <f t="shared" si="18"/>
        <v>60932</v>
      </c>
    </row>
    <row r="1214" spans="1:6">
      <c r="A1214">
        <v>4508564804</v>
      </c>
      <c r="B1214">
        <v>257</v>
      </c>
      <c r="C1214">
        <v>372</v>
      </c>
      <c r="D1214">
        <v>60</v>
      </c>
      <c r="E1214">
        <f>SUM($B$1:$B1214, $C$1:$C1214)</f>
        <v>534235</v>
      </c>
      <c r="F1214">
        <f t="shared" si="18"/>
        <v>60982</v>
      </c>
    </row>
    <row r="1215" spans="1:6">
      <c r="A1215">
        <v>4508564854</v>
      </c>
      <c r="B1215">
        <v>269</v>
      </c>
      <c r="C1215">
        <v>336</v>
      </c>
      <c r="D1215">
        <v>62</v>
      </c>
      <c r="E1215">
        <f>SUM($B$1:$B1215, $C$1:$C1215)</f>
        <v>534840</v>
      </c>
      <c r="F1215">
        <f t="shared" si="18"/>
        <v>61032</v>
      </c>
    </row>
    <row r="1216" spans="1:6">
      <c r="A1216">
        <v>4508564904</v>
      </c>
      <c r="B1216">
        <v>135</v>
      </c>
      <c r="C1216">
        <v>171</v>
      </c>
      <c r="D1216">
        <v>26</v>
      </c>
      <c r="E1216">
        <f>SUM($B$1:$B1216, $C$1:$C1216)</f>
        <v>535146</v>
      </c>
      <c r="F1216">
        <f t="shared" si="18"/>
        <v>61082</v>
      </c>
    </row>
    <row r="1217" spans="1:6">
      <c r="A1217">
        <v>4508564954</v>
      </c>
      <c r="B1217">
        <v>278</v>
      </c>
      <c r="C1217">
        <v>399</v>
      </c>
      <c r="D1217">
        <v>52</v>
      </c>
      <c r="E1217">
        <f>SUM($B$1:$B1217, $C$1:$C1217)</f>
        <v>535823</v>
      </c>
      <c r="F1217">
        <f t="shared" si="18"/>
        <v>61132</v>
      </c>
    </row>
    <row r="1218" spans="1:6">
      <c r="A1218">
        <v>4508565004</v>
      </c>
      <c r="B1218">
        <v>240</v>
      </c>
      <c r="C1218">
        <v>289</v>
      </c>
      <c r="D1218">
        <v>50</v>
      </c>
      <c r="E1218">
        <f>SUM($B$1:$B1218, $C$1:$C1218)</f>
        <v>536352</v>
      </c>
      <c r="F1218">
        <f t="shared" si="18"/>
        <v>61182</v>
      </c>
    </row>
    <row r="1219" spans="1:6">
      <c r="A1219">
        <v>4508565054</v>
      </c>
      <c r="B1219">
        <v>301</v>
      </c>
      <c r="C1219">
        <v>353</v>
      </c>
      <c r="D1219">
        <v>66</v>
      </c>
      <c r="E1219">
        <f>SUM($B$1:$B1219, $C$1:$C1219)</f>
        <v>537006</v>
      </c>
      <c r="F1219">
        <f t="shared" si="18"/>
        <v>61232</v>
      </c>
    </row>
    <row r="1220" spans="1:6">
      <c r="A1220">
        <v>4508565106</v>
      </c>
      <c r="B1220">
        <v>261</v>
      </c>
      <c r="C1220">
        <v>369</v>
      </c>
      <c r="D1220">
        <v>63</v>
      </c>
      <c r="E1220">
        <f>SUM($B$1:$B1220, $C$1:$C1220)</f>
        <v>537636</v>
      </c>
      <c r="F1220">
        <f t="shared" si="18"/>
        <v>61284</v>
      </c>
    </row>
    <row r="1221" spans="1:6">
      <c r="A1221">
        <v>4508565156</v>
      </c>
      <c r="B1221">
        <v>96</v>
      </c>
      <c r="C1221">
        <v>71</v>
      </c>
      <c r="D1221">
        <v>16</v>
      </c>
      <c r="E1221">
        <f>SUM($B$1:$B1221, $C$1:$C1221)</f>
        <v>537803</v>
      </c>
      <c r="F1221">
        <f t="shared" si="18"/>
        <v>61334</v>
      </c>
    </row>
    <row r="1222" spans="1:6">
      <c r="A1222">
        <v>4508565206</v>
      </c>
      <c r="B1222">
        <v>0</v>
      </c>
      <c r="C1222">
        <v>0</v>
      </c>
      <c r="D1222">
        <v>0</v>
      </c>
      <c r="E1222">
        <f>SUM($B$1:$B1222, $C$1:$C1222)</f>
        <v>537803</v>
      </c>
      <c r="F1222">
        <f t="shared" si="18"/>
        <v>61384</v>
      </c>
    </row>
    <row r="1223" spans="1:6">
      <c r="A1223">
        <v>4508565257</v>
      </c>
      <c r="B1223">
        <v>0</v>
      </c>
      <c r="C1223">
        <v>0</v>
      </c>
      <c r="D1223">
        <v>0</v>
      </c>
      <c r="E1223">
        <f>SUM($B$1:$B1223, $C$1:$C1223)</f>
        <v>537803</v>
      </c>
      <c r="F1223">
        <f t="shared" ref="F1223:F1286" si="19">A1223-$A$1</f>
        <v>61435</v>
      </c>
    </row>
    <row r="1224" spans="1:6">
      <c r="A1224">
        <v>4508565307</v>
      </c>
      <c r="B1224">
        <v>0</v>
      </c>
      <c r="C1224">
        <v>0</v>
      </c>
      <c r="D1224">
        <v>0</v>
      </c>
      <c r="E1224">
        <f>SUM($B$1:$B1224, $C$1:$C1224)</f>
        <v>537803</v>
      </c>
      <c r="F1224">
        <f t="shared" si="19"/>
        <v>61485</v>
      </c>
    </row>
    <row r="1225" spans="1:6">
      <c r="A1225">
        <v>4508565358</v>
      </c>
      <c r="B1225">
        <v>0</v>
      </c>
      <c r="C1225">
        <v>0</v>
      </c>
      <c r="D1225">
        <v>0</v>
      </c>
      <c r="E1225">
        <f>SUM($B$1:$B1225, $C$1:$C1225)</f>
        <v>537803</v>
      </c>
      <c r="F1225">
        <f t="shared" si="19"/>
        <v>61536</v>
      </c>
    </row>
    <row r="1226" spans="1:6">
      <c r="A1226">
        <v>4508565408</v>
      </c>
      <c r="B1226">
        <v>0</v>
      </c>
      <c r="C1226">
        <v>0</v>
      </c>
      <c r="D1226">
        <v>0</v>
      </c>
      <c r="E1226">
        <f>SUM($B$1:$B1226, $C$1:$C1226)</f>
        <v>537803</v>
      </c>
      <c r="F1226">
        <f t="shared" si="19"/>
        <v>61586</v>
      </c>
    </row>
    <row r="1227" spans="1:6">
      <c r="A1227">
        <v>4508565458</v>
      </c>
      <c r="B1227">
        <v>0</v>
      </c>
      <c r="C1227">
        <v>0</v>
      </c>
      <c r="D1227">
        <v>0</v>
      </c>
      <c r="E1227">
        <f>SUM($B$1:$B1227, $C$1:$C1227)</f>
        <v>537803</v>
      </c>
      <c r="F1227">
        <f t="shared" si="19"/>
        <v>61636</v>
      </c>
    </row>
    <row r="1228" spans="1:6">
      <c r="A1228">
        <v>4508565508</v>
      </c>
      <c r="B1228">
        <v>0</v>
      </c>
      <c r="C1228">
        <v>0</v>
      </c>
      <c r="D1228">
        <v>0</v>
      </c>
      <c r="E1228">
        <f>SUM($B$1:$B1228, $C$1:$C1228)</f>
        <v>537803</v>
      </c>
      <c r="F1228">
        <f t="shared" si="19"/>
        <v>61686</v>
      </c>
    </row>
    <row r="1229" spans="1:6">
      <c r="A1229">
        <v>4508565559</v>
      </c>
      <c r="B1229">
        <v>0</v>
      </c>
      <c r="C1229">
        <v>0</v>
      </c>
      <c r="D1229">
        <v>0</v>
      </c>
      <c r="E1229">
        <f>SUM($B$1:$B1229, $C$1:$C1229)</f>
        <v>537803</v>
      </c>
      <c r="F1229">
        <f t="shared" si="19"/>
        <v>61737</v>
      </c>
    </row>
    <row r="1230" spans="1:6">
      <c r="A1230">
        <v>4508565609</v>
      </c>
      <c r="B1230">
        <v>0</v>
      </c>
      <c r="C1230">
        <v>0</v>
      </c>
      <c r="D1230">
        <v>0</v>
      </c>
      <c r="E1230">
        <f>SUM($B$1:$B1230, $C$1:$C1230)</f>
        <v>537803</v>
      </c>
      <c r="F1230">
        <f t="shared" si="19"/>
        <v>61787</v>
      </c>
    </row>
    <row r="1231" spans="1:6">
      <c r="A1231">
        <v>4508565660</v>
      </c>
      <c r="B1231">
        <v>0</v>
      </c>
      <c r="C1231">
        <v>0</v>
      </c>
      <c r="D1231">
        <v>0</v>
      </c>
      <c r="E1231">
        <f>SUM($B$1:$B1231, $C$1:$C1231)</f>
        <v>537803</v>
      </c>
      <c r="F1231">
        <f t="shared" si="19"/>
        <v>61838</v>
      </c>
    </row>
    <row r="1232" spans="1:6">
      <c r="A1232">
        <v>4508565710</v>
      </c>
      <c r="B1232">
        <v>0</v>
      </c>
      <c r="C1232">
        <v>0</v>
      </c>
      <c r="D1232">
        <v>0</v>
      </c>
      <c r="E1232">
        <f>SUM($B$1:$B1232, $C$1:$C1232)</f>
        <v>537803</v>
      </c>
      <c r="F1232">
        <f t="shared" si="19"/>
        <v>61888</v>
      </c>
    </row>
    <row r="1233" spans="1:6">
      <c r="A1233">
        <v>4508565761</v>
      </c>
      <c r="B1233">
        <v>0</v>
      </c>
      <c r="C1233">
        <v>0</v>
      </c>
      <c r="D1233">
        <v>0</v>
      </c>
      <c r="E1233">
        <f>SUM($B$1:$B1233, $C$1:$C1233)</f>
        <v>537803</v>
      </c>
      <c r="F1233">
        <f t="shared" si="19"/>
        <v>61939</v>
      </c>
    </row>
    <row r="1234" spans="1:6">
      <c r="A1234">
        <v>4508565811</v>
      </c>
      <c r="B1234">
        <v>0</v>
      </c>
      <c r="C1234">
        <v>0</v>
      </c>
      <c r="D1234">
        <v>0</v>
      </c>
      <c r="E1234">
        <f>SUM($B$1:$B1234, $C$1:$C1234)</f>
        <v>537803</v>
      </c>
      <c r="F1234">
        <f t="shared" si="19"/>
        <v>61989</v>
      </c>
    </row>
    <row r="1235" spans="1:6">
      <c r="A1235">
        <v>4508565861</v>
      </c>
      <c r="B1235">
        <v>0</v>
      </c>
      <c r="C1235">
        <v>0</v>
      </c>
      <c r="D1235">
        <v>0</v>
      </c>
      <c r="E1235">
        <f>SUM($B$1:$B1235, $C$1:$C1235)</f>
        <v>537803</v>
      </c>
      <c r="F1235">
        <f t="shared" si="19"/>
        <v>62039</v>
      </c>
    </row>
    <row r="1236" spans="1:6">
      <c r="A1236">
        <v>4508565911</v>
      </c>
      <c r="B1236">
        <v>0</v>
      </c>
      <c r="C1236">
        <v>0</v>
      </c>
      <c r="D1236">
        <v>0</v>
      </c>
      <c r="E1236">
        <f>SUM($B$1:$B1236, $C$1:$C1236)</f>
        <v>537803</v>
      </c>
      <c r="F1236">
        <f t="shared" si="19"/>
        <v>62089</v>
      </c>
    </row>
    <row r="1237" spans="1:6">
      <c r="A1237">
        <v>4508565962</v>
      </c>
      <c r="B1237">
        <v>0</v>
      </c>
      <c r="C1237">
        <v>0</v>
      </c>
      <c r="D1237">
        <v>0</v>
      </c>
      <c r="E1237">
        <f>SUM($B$1:$B1237, $C$1:$C1237)</f>
        <v>537803</v>
      </c>
      <c r="F1237">
        <f t="shared" si="19"/>
        <v>62140</v>
      </c>
    </row>
    <row r="1238" spans="1:6">
      <c r="A1238">
        <v>4508566012</v>
      </c>
      <c r="B1238">
        <v>0</v>
      </c>
      <c r="C1238">
        <v>0</v>
      </c>
      <c r="D1238">
        <v>0</v>
      </c>
      <c r="E1238">
        <f>SUM($B$1:$B1238, $C$1:$C1238)</f>
        <v>537803</v>
      </c>
      <c r="F1238">
        <f t="shared" si="19"/>
        <v>62190</v>
      </c>
    </row>
    <row r="1239" spans="1:6">
      <c r="A1239">
        <v>4508566063</v>
      </c>
      <c r="B1239">
        <v>0</v>
      </c>
      <c r="C1239">
        <v>0</v>
      </c>
      <c r="D1239">
        <v>0</v>
      </c>
      <c r="E1239">
        <f>SUM($B$1:$B1239, $C$1:$C1239)</f>
        <v>537803</v>
      </c>
      <c r="F1239">
        <f t="shared" si="19"/>
        <v>62241</v>
      </c>
    </row>
    <row r="1240" spans="1:6">
      <c r="A1240">
        <v>4508566113</v>
      </c>
      <c r="B1240">
        <v>0</v>
      </c>
      <c r="C1240">
        <v>0</v>
      </c>
      <c r="D1240">
        <v>0</v>
      </c>
      <c r="E1240">
        <f>SUM($B$1:$B1240, $C$1:$C1240)</f>
        <v>537803</v>
      </c>
      <c r="F1240">
        <f t="shared" si="19"/>
        <v>62291</v>
      </c>
    </row>
    <row r="1241" spans="1:6">
      <c r="A1241">
        <v>4508566164</v>
      </c>
      <c r="B1241">
        <v>2</v>
      </c>
      <c r="C1241">
        <v>7</v>
      </c>
      <c r="D1241">
        <v>1</v>
      </c>
      <c r="E1241">
        <f>SUM($B$1:$B1241, $C$1:$C1241)</f>
        <v>537812</v>
      </c>
      <c r="F1241">
        <f t="shared" si="19"/>
        <v>62342</v>
      </c>
    </row>
    <row r="1242" spans="1:6">
      <c r="A1242">
        <v>4508566214</v>
      </c>
      <c r="B1242">
        <v>0</v>
      </c>
      <c r="C1242">
        <v>0</v>
      </c>
      <c r="D1242">
        <v>0</v>
      </c>
      <c r="E1242">
        <f>SUM($B$1:$B1242, $C$1:$C1242)</f>
        <v>537812</v>
      </c>
      <c r="F1242">
        <f t="shared" si="19"/>
        <v>62392</v>
      </c>
    </row>
    <row r="1243" spans="1:6">
      <c r="A1243">
        <v>4508566264</v>
      </c>
      <c r="B1243">
        <v>0</v>
      </c>
      <c r="C1243">
        <v>0</v>
      </c>
      <c r="D1243">
        <v>0</v>
      </c>
      <c r="E1243">
        <f>SUM($B$1:$B1243, $C$1:$C1243)</f>
        <v>537812</v>
      </c>
      <c r="F1243">
        <f t="shared" si="19"/>
        <v>62442</v>
      </c>
    </row>
    <row r="1244" spans="1:6">
      <c r="A1244">
        <v>4508566314</v>
      </c>
      <c r="B1244">
        <v>0</v>
      </c>
      <c r="C1244">
        <v>0</v>
      </c>
      <c r="D1244">
        <v>0</v>
      </c>
      <c r="E1244">
        <f>SUM($B$1:$B1244, $C$1:$C1244)</f>
        <v>537812</v>
      </c>
      <c r="F1244">
        <f t="shared" si="19"/>
        <v>62492</v>
      </c>
    </row>
    <row r="1245" spans="1:6">
      <c r="A1245">
        <v>4508566365</v>
      </c>
      <c r="B1245">
        <v>0</v>
      </c>
      <c r="C1245">
        <v>0</v>
      </c>
      <c r="D1245">
        <v>0</v>
      </c>
      <c r="E1245">
        <f>SUM($B$1:$B1245, $C$1:$C1245)</f>
        <v>537812</v>
      </c>
      <c r="F1245">
        <f t="shared" si="19"/>
        <v>62543</v>
      </c>
    </row>
    <row r="1246" spans="1:6">
      <c r="A1246">
        <v>4508566415</v>
      </c>
      <c r="B1246">
        <v>0</v>
      </c>
      <c r="C1246">
        <v>0</v>
      </c>
      <c r="D1246">
        <v>0</v>
      </c>
      <c r="E1246">
        <f>SUM($B$1:$B1246, $C$1:$C1246)</f>
        <v>537812</v>
      </c>
      <c r="F1246">
        <f t="shared" si="19"/>
        <v>62593</v>
      </c>
    </row>
    <row r="1247" spans="1:6">
      <c r="A1247">
        <v>4508566465</v>
      </c>
      <c r="B1247">
        <v>0</v>
      </c>
      <c r="C1247">
        <v>0</v>
      </c>
      <c r="D1247">
        <v>0</v>
      </c>
      <c r="E1247">
        <f>SUM($B$1:$B1247, $C$1:$C1247)</f>
        <v>537812</v>
      </c>
      <c r="F1247">
        <f t="shared" si="19"/>
        <v>62643</v>
      </c>
    </row>
    <row r="1248" spans="1:6">
      <c r="A1248">
        <v>4508566516</v>
      </c>
      <c r="B1248">
        <v>0</v>
      </c>
      <c r="C1248">
        <v>0</v>
      </c>
      <c r="D1248">
        <v>0</v>
      </c>
      <c r="E1248">
        <f>SUM($B$1:$B1248, $C$1:$C1248)</f>
        <v>537812</v>
      </c>
      <c r="F1248">
        <f t="shared" si="19"/>
        <v>62694</v>
      </c>
    </row>
    <row r="1249" spans="1:6">
      <c r="A1249">
        <v>4508566566</v>
      </c>
      <c r="B1249">
        <v>0</v>
      </c>
      <c r="C1249">
        <v>0</v>
      </c>
      <c r="D1249">
        <v>0</v>
      </c>
      <c r="E1249">
        <f>SUM($B$1:$B1249, $C$1:$C1249)</f>
        <v>537812</v>
      </c>
      <c r="F1249">
        <f t="shared" si="19"/>
        <v>62744</v>
      </c>
    </row>
    <row r="1250" spans="1:6">
      <c r="A1250">
        <v>4508566616</v>
      </c>
      <c r="B1250">
        <v>0</v>
      </c>
      <c r="C1250">
        <v>0</v>
      </c>
      <c r="D1250">
        <v>0</v>
      </c>
      <c r="E1250">
        <f>SUM($B$1:$B1250, $C$1:$C1250)</f>
        <v>537812</v>
      </c>
      <c r="F1250">
        <f t="shared" si="19"/>
        <v>62794</v>
      </c>
    </row>
    <row r="1251" spans="1:6">
      <c r="A1251">
        <v>4508566666</v>
      </c>
      <c r="B1251">
        <v>0</v>
      </c>
      <c r="C1251">
        <v>0</v>
      </c>
      <c r="D1251">
        <v>0</v>
      </c>
      <c r="E1251">
        <f>SUM($B$1:$B1251, $C$1:$C1251)</f>
        <v>537812</v>
      </c>
      <c r="F1251">
        <f t="shared" si="19"/>
        <v>62844</v>
      </c>
    </row>
    <row r="1252" spans="1:6">
      <c r="A1252">
        <v>4508566716</v>
      </c>
      <c r="B1252">
        <v>0</v>
      </c>
      <c r="C1252">
        <v>0</v>
      </c>
      <c r="D1252">
        <v>0</v>
      </c>
      <c r="E1252">
        <f>SUM($B$1:$B1252, $C$1:$C1252)</f>
        <v>537812</v>
      </c>
      <c r="F1252">
        <f t="shared" si="19"/>
        <v>62894</v>
      </c>
    </row>
    <row r="1253" spans="1:6">
      <c r="A1253">
        <v>4508566767</v>
      </c>
      <c r="B1253">
        <v>0</v>
      </c>
      <c r="C1253">
        <v>0</v>
      </c>
      <c r="D1253">
        <v>0</v>
      </c>
      <c r="E1253">
        <f>SUM($B$1:$B1253, $C$1:$C1253)</f>
        <v>537812</v>
      </c>
      <c r="F1253">
        <f t="shared" si="19"/>
        <v>62945</v>
      </c>
    </row>
    <row r="1254" spans="1:6">
      <c r="A1254">
        <v>4508566817</v>
      </c>
      <c r="B1254">
        <v>0</v>
      </c>
      <c r="C1254">
        <v>0</v>
      </c>
      <c r="D1254">
        <v>0</v>
      </c>
      <c r="E1254">
        <f>SUM($B$1:$B1254, $C$1:$C1254)</f>
        <v>537812</v>
      </c>
      <c r="F1254">
        <f t="shared" si="19"/>
        <v>62995</v>
      </c>
    </row>
    <row r="1255" spans="1:6">
      <c r="A1255">
        <v>4508566868</v>
      </c>
      <c r="B1255">
        <v>0</v>
      </c>
      <c r="C1255">
        <v>0</v>
      </c>
      <c r="D1255">
        <v>0</v>
      </c>
      <c r="E1255">
        <f>SUM($B$1:$B1255, $C$1:$C1255)</f>
        <v>537812</v>
      </c>
      <c r="F1255">
        <f t="shared" si="19"/>
        <v>63046</v>
      </c>
    </row>
    <row r="1256" spans="1:6">
      <c r="A1256">
        <v>4508566918</v>
      </c>
      <c r="B1256">
        <v>0</v>
      </c>
      <c r="C1256">
        <v>0</v>
      </c>
      <c r="D1256">
        <v>0</v>
      </c>
      <c r="E1256">
        <f>SUM($B$1:$B1256, $C$1:$C1256)</f>
        <v>537812</v>
      </c>
      <c r="F1256">
        <f t="shared" si="19"/>
        <v>63096</v>
      </c>
    </row>
    <row r="1257" spans="1:6">
      <c r="A1257">
        <v>4508566969</v>
      </c>
      <c r="B1257">
        <v>0</v>
      </c>
      <c r="C1257">
        <v>0</v>
      </c>
      <c r="D1257">
        <v>0</v>
      </c>
      <c r="E1257">
        <f>SUM($B$1:$B1257, $C$1:$C1257)</f>
        <v>537812</v>
      </c>
      <c r="F1257">
        <f t="shared" si="19"/>
        <v>63147</v>
      </c>
    </row>
    <row r="1258" spans="1:6">
      <c r="A1258">
        <v>4508567019</v>
      </c>
      <c r="B1258">
        <v>0</v>
      </c>
      <c r="C1258">
        <v>0</v>
      </c>
      <c r="D1258">
        <v>0</v>
      </c>
      <c r="E1258">
        <f>SUM($B$1:$B1258, $C$1:$C1258)</f>
        <v>537812</v>
      </c>
      <c r="F1258">
        <f t="shared" si="19"/>
        <v>63197</v>
      </c>
    </row>
    <row r="1259" spans="1:6">
      <c r="A1259">
        <v>4508567070</v>
      </c>
      <c r="B1259">
        <v>0</v>
      </c>
      <c r="C1259">
        <v>0</v>
      </c>
      <c r="D1259">
        <v>0</v>
      </c>
      <c r="E1259">
        <f>SUM($B$1:$B1259, $C$1:$C1259)</f>
        <v>537812</v>
      </c>
      <c r="F1259">
        <f t="shared" si="19"/>
        <v>63248</v>
      </c>
    </row>
    <row r="1260" spans="1:6">
      <c r="A1260">
        <v>4508567120</v>
      </c>
      <c r="B1260">
        <v>0</v>
      </c>
      <c r="C1260">
        <v>0</v>
      </c>
      <c r="D1260">
        <v>0</v>
      </c>
      <c r="E1260">
        <f>SUM($B$1:$B1260, $C$1:$C1260)</f>
        <v>537812</v>
      </c>
      <c r="F1260">
        <f t="shared" si="19"/>
        <v>63298</v>
      </c>
    </row>
    <row r="1261" spans="1:6">
      <c r="A1261">
        <v>4508567171</v>
      </c>
      <c r="B1261">
        <v>0</v>
      </c>
      <c r="C1261">
        <v>0</v>
      </c>
      <c r="D1261">
        <v>0</v>
      </c>
      <c r="E1261">
        <f>SUM($B$1:$B1261, $C$1:$C1261)</f>
        <v>537812</v>
      </c>
      <c r="F1261">
        <f t="shared" si="19"/>
        <v>63349</v>
      </c>
    </row>
    <row r="1262" spans="1:6">
      <c r="A1262">
        <v>4508567221</v>
      </c>
      <c r="B1262">
        <v>0</v>
      </c>
      <c r="C1262">
        <v>0</v>
      </c>
      <c r="D1262">
        <v>0</v>
      </c>
      <c r="E1262">
        <f>SUM($B$1:$B1262, $C$1:$C1262)</f>
        <v>537812</v>
      </c>
      <c r="F1262">
        <f t="shared" si="19"/>
        <v>63399</v>
      </c>
    </row>
    <row r="1263" spans="1:6">
      <c r="A1263">
        <v>4508567272</v>
      </c>
      <c r="B1263">
        <v>0</v>
      </c>
      <c r="C1263">
        <v>0</v>
      </c>
      <c r="D1263">
        <v>0</v>
      </c>
      <c r="E1263">
        <f>SUM($B$1:$B1263, $C$1:$C1263)</f>
        <v>537812</v>
      </c>
      <c r="F1263">
        <f t="shared" si="19"/>
        <v>63450</v>
      </c>
    </row>
    <row r="1264" spans="1:6">
      <c r="A1264">
        <v>4508567322</v>
      </c>
      <c r="B1264">
        <v>0</v>
      </c>
      <c r="C1264">
        <v>0</v>
      </c>
      <c r="D1264">
        <v>0</v>
      </c>
      <c r="E1264">
        <f>SUM($B$1:$B1264, $C$1:$C1264)</f>
        <v>537812</v>
      </c>
      <c r="F1264">
        <f t="shared" si="19"/>
        <v>63500</v>
      </c>
    </row>
    <row r="1265" spans="1:6">
      <c r="A1265">
        <v>4508567372</v>
      </c>
      <c r="B1265">
        <v>0</v>
      </c>
      <c r="C1265">
        <v>0</v>
      </c>
      <c r="D1265">
        <v>0</v>
      </c>
      <c r="E1265">
        <f>SUM($B$1:$B1265, $C$1:$C1265)</f>
        <v>537812</v>
      </c>
      <c r="F1265">
        <f t="shared" si="19"/>
        <v>63550</v>
      </c>
    </row>
    <row r="1266" spans="1:6">
      <c r="A1266">
        <v>4508567422</v>
      </c>
      <c r="B1266">
        <v>0</v>
      </c>
      <c r="C1266">
        <v>0</v>
      </c>
      <c r="D1266">
        <v>0</v>
      </c>
      <c r="E1266">
        <f>SUM($B$1:$B1266, $C$1:$C1266)</f>
        <v>537812</v>
      </c>
      <c r="F1266">
        <f t="shared" si="19"/>
        <v>63600</v>
      </c>
    </row>
    <row r="1267" spans="1:6">
      <c r="A1267">
        <v>4508567472</v>
      </c>
      <c r="B1267">
        <v>0</v>
      </c>
      <c r="C1267">
        <v>0</v>
      </c>
      <c r="D1267">
        <v>0</v>
      </c>
      <c r="E1267">
        <f>SUM($B$1:$B1267, $C$1:$C1267)</f>
        <v>537812</v>
      </c>
      <c r="F1267">
        <f t="shared" si="19"/>
        <v>63650</v>
      </c>
    </row>
    <row r="1268" spans="1:6">
      <c r="A1268">
        <v>4508567522</v>
      </c>
      <c r="B1268">
        <v>0</v>
      </c>
      <c r="C1268">
        <v>0</v>
      </c>
      <c r="D1268">
        <v>0</v>
      </c>
      <c r="E1268">
        <f>SUM($B$1:$B1268, $C$1:$C1268)</f>
        <v>537812</v>
      </c>
      <c r="F1268">
        <f t="shared" si="19"/>
        <v>63700</v>
      </c>
    </row>
    <row r="1269" spans="1:6">
      <c r="A1269">
        <v>4508567572</v>
      </c>
      <c r="B1269">
        <v>137</v>
      </c>
      <c r="C1269">
        <v>120</v>
      </c>
      <c r="D1269">
        <v>28</v>
      </c>
      <c r="E1269">
        <f>SUM($B$1:$B1269, $C$1:$C1269)</f>
        <v>538069</v>
      </c>
      <c r="F1269">
        <f t="shared" si="19"/>
        <v>63750</v>
      </c>
    </row>
    <row r="1270" spans="1:6">
      <c r="A1270">
        <v>4508567622</v>
      </c>
      <c r="B1270">
        <v>283</v>
      </c>
      <c r="C1270">
        <v>315</v>
      </c>
      <c r="D1270">
        <v>50</v>
      </c>
      <c r="E1270">
        <f>SUM($B$1:$B1270, $C$1:$C1270)</f>
        <v>538667</v>
      </c>
      <c r="F1270">
        <f t="shared" si="19"/>
        <v>63800</v>
      </c>
    </row>
    <row r="1271" spans="1:6">
      <c r="A1271">
        <v>4508567672</v>
      </c>
      <c r="B1271">
        <v>276</v>
      </c>
      <c r="C1271">
        <v>313</v>
      </c>
      <c r="D1271">
        <v>56</v>
      </c>
      <c r="E1271">
        <f>SUM($B$1:$B1271, $C$1:$C1271)</f>
        <v>539256</v>
      </c>
      <c r="F1271">
        <f t="shared" si="19"/>
        <v>63850</v>
      </c>
    </row>
    <row r="1272" spans="1:6">
      <c r="A1272">
        <v>4508567722</v>
      </c>
      <c r="B1272">
        <v>269</v>
      </c>
      <c r="C1272">
        <v>266</v>
      </c>
      <c r="D1272">
        <v>56</v>
      </c>
      <c r="E1272">
        <f>SUM($B$1:$B1272, $C$1:$C1272)</f>
        <v>539791</v>
      </c>
      <c r="F1272">
        <f t="shared" si="19"/>
        <v>63900</v>
      </c>
    </row>
    <row r="1273" spans="1:6">
      <c r="A1273">
        <v>4508567772</v>
      </c>
      <c r="B1273">
        <v>270</v>
      </c>
      <c r="C1273">
        <v>310</v>
      </c>
      <c r="D1273">
        <v>60</v>
      </c>
      <c r="E1273">
        <f>SUM($B$1:$B1273, $C$1:$C1273)</f>
        <v>540371</v>
      </c>
      <c r="F1273">
        <f t="shared" si="19"/>
        <v>63950</v>
      </c>
    </row>
    <row r="1274" spans="1:6">
      <c r="A1274">
        <v>4508567822</v>
      </c>
      <c r="B1274">
        <v>265</v>
      </c>
      <c r="C1274">
        <v>315</v>
      </c>
      <c r="D1274">
        <v>58</v>
      </c>
      <c r="E1274">
        <f>SUM($B$1:$B1274, $C$1:$C1274)</f>
        <v>540951</v>
      </c>
      <c r="F1274">
        <f t="shared" si="19"/>
        <v>64000</v>
      </c>
    </row>
    <row r="1275" spans="1:6">
      <c r="A1275">
        <v>4508567872</v>
      </c>
      <c r="B1275">
        <v>285</v>
      </c>
      <c r="C1275">
        <v>244</v>
      </c>
      <c r="D1275">
        <v>64</v>
      </c>
      <c r="E1275">
        <f>SUM($B$1:$B1275, $C$1:$C1275)</f>
        <v>541480</v>
      </c>
      <c r="F1275">
        <f t="shared" si="19"/>
        <v>64050</v>
      </c>
    </row>
    <row r="1276" spans="1:6">
      <c r="A1276">
        <v>4508567922</v>
      </c>
      <c r="B1276">
        <v>247</v>
      </c>
      <c r="C1276">
        <v>262</v>
      </c>
      <c r="D1276">
        <v>50</v>
      </c>
      <c r="E1276">
        <f>SUM($B$1:$B1276, $C$1:$C1276)</f>
        <v>541989</v>
      </c>
      <c r="F1276">
        <f t="shared" si="19"/>
        <v>64100</v>
      </c>
    </row>
    <row r="1277" spans="1:6">
      <c r="A1277">
        <v>4508567972</v>
      </c>
      <c r="B1277">
        <v>286</v>
      </c>
      <c r="C1277">
        <v>263</v>
      </c>
      <c r="D1277">
        <v>62</v>
      </c>
      <c r="E1277">
        <f>SUM($B$1:$B1277, $C$1:$C1277)</f>
        <v>542538</v>
      </c>
      <c r="F1277">
        <f t="shared" si="19"/>
        <v>64150</v>
      </c>
    </row>
    <row r="1278" spans="1:6">
      <c r="A1278">
        <v>4508568022</v>
      </c>
      <c r="B1278">
        <v>258</v>
      </c>
      <c r="C1278">
        <v>246</v>
      </c>
      <c r="D1278">
        <v>58</v>
      </c>
      <c r="E1278">
        <f>SUM($B$1:$B1278, $C$1:$C1278)</f>
        <v>543042</v>
      </c>
      <c r="F1278">
        <f t="shared" si="19"/>
        <v>64200</v>
      </c>
    </row>
    <row r="1279" spans="1:6">
      <c r="A1279">
        <v>4508568072</v>
      </c>
      <c r="B1279">
        <v>302</v>
      </c>
      <c r="C1279">
        <v>305</v>
      </c>
      <c r="D1279">
        <v>60</v>
      </c>
      <c r="E1279">
        <f>SUM($B$1:$B1279, $C$1:$C1279)</f>
        <v>543649</v>
      </c>
      <c r="F1279">
        <f t="shared" si="19"/>
        <v>64250</v>
      </c>
    </row>
    <row r="1280" spans="1:6">
      <c r="A1280">
        <v>4508568122</v>
      </c>
      <c r="B1280">
        <v>270</v>
      </c>
      <c r="C1280">
        <v>264</v>
      </c>
      <c r="D1280">
        <v>58</v>
      </c>
      <c r="E1280">
        <f>SUM($B$1:$B1280, $C$1:$C1280)</f>
        <v>544183</v>
      </c>
      <c r="F1280">
        <f t="shared" si="19"/>
        <v>64300</v>
      </c>
    </row>
    <row r="1281" spans="1:6">
      <c r="A1281">
        <v>4508568172</v>
      </c>
      <c r="B1281">
        <v>290</v>
      </c>
      <c r="C1281">
        <v>291</v>
      </c>
      <c r="D1281">
        <v>64</v>
      </c>
      <c r="E1281">
        <f>SUM($B$1:$B1281, $C$1:$C1281)</f>
        <v>544764</v>
      </c>
      <c r="F1281">
        <f t="shared" si="19"/>
        <v>64350</v>
      </c>
    </row>
    <row r="1282" spans="1:6">
      <c r="A1282">
        <v>4508568222</v>
      </c>
      <c r="B1282">
        <v>264</v>
      </c>
      <c r="C1282">
        <v>221</v>
      </c>
      <c r="D1282">
        <v>50</v>
      </c>
      <c r="E1282">
        <f>SUM($B$1:$B1282, $C$1:$C1282)</f>
        <v>545249</v>
      </c>
      <c r="F1282">
        <f t="shared" si="19"/>
        <v>64400</v>
      </c>
    </row>
    <row r="1283" spans="1:6">
      <c r="A1283">
        <v>4508568272</v>
      </c>
      <c r="B1283">
        <v>260</v>
      </c>
      <c r="C1283">
        <v>169</v>
      </c>
      <c r="D1283">
        <v>54</v>
      </c>
      <c r="E1283">
        <f>SUM($B$1:$B1283, $C$1:$C1283)</f>
        <v>545678</v>
      </c>
      <c r="F1283">
        <f t="shared" si="19"/>
        <v>64450</v>
      </c>
    </row>
    <row r="1284" spans="1:6">
      <c r="A1284">
        <v>4508568322</v>
      </c>
      <c r="B1284">
        <v>268</v>
      </c>
      <c r="C1284">
        <v>193</v>
      </c>
      <c r="D1284">
        <v>68</v>
      </c>
      <c r="E1284">
        <f>SUM($B$1:$B1284, $C$1:$C1284)</f>
        <v>546139</v>
      </c>
      <c r="F1284">
        <f t="shared" si="19"/>
        <v>64500</v>
      </c>
    </row>
    <row r="1285" spans="1:6">
      <c r="A1285">
        <v>4508568372</v>
      </c>
      <c r="B1285">
        <v>234</v>
      </c>
      <c r="C1285">
        <v>175</v>
      </c>
      <c r="D1285">
        <v>58</v>
      </c>
      <c r="E1285">
        <f>SUM($B$1:$B1285, $C$1:$C1285)</f>
        <v>546548</v>
      </c>
      <c r="F1285">
        <f t="shared" si="19"/>
        <v>64550</v>
      </c>
    </row>
    <row r="1286" spans="1:6">
      <c r="A1286">
        <v>4508568422</v>
      </c>
      <c r="B1286">
        <v>274</v>
      </c>
      <c r="C1286">
        <v>244</v>
      </c>
      <c r="D1286">
        <v>62</v>
      </c>
      <c r="E1286">
        <f>SUM($B$1:$B1286, $C$1:$C1286)</f>
        <v>547066</v>
      </c>
      <c r="F1286">
        <f t="shared" si="19"/>
        <v>64600</v>
      </c>
    </row>
    <row r="1287" spans="1:6">
      <c r="A1287">
        <v>4508568472</v>
      </c>
      <c r="B1287">
        <v>250</v>
      </c>
      <c r="C1287">
        <v>229</v>
      </c>
      <c r="D1287">
        <v>56</v>
      </c>
      <c r="E1287">
        <f>SUM($B$1:$B1287, $C$1:$C1287)</f>
        <v>547545</v>
      </c>
      <c r="F1287">
        <f t="shared" ref="F1287:F1350" si="20">A1287-$A$1</f>
        <v>64650</v>
      </c>
    </row>
    <row r="1288" spans="1:6">
      <c r="A1288">
        <v>4508568523</v>
      </c>
      <c r="B1288">
        <v>146</v>
      </c>
      <c r="C1288">
        <v>101</v>
      </c>
      <c r="D1288">
        <v>27</v>
      </c>
      <c r="E1288">
        <f>SUM($B$1:$B1288, $C$1:$C1288)</f>
        <v>547792</v>
      </c>
      <c r="F1288">
        <f t="shared" si="20"/>
        <v>64701</v>
      </c>
    </row>
    <row r="1289" spans="1:6">
      <c r="A1289">
        <v>4508568573</v>
      </c>
      <c r="B1289">
        <v>185</v>
      </c>
      <c r="C1289">
        <v>145</v>
      </c>
      <c r="D1289">
        <v>40</v>
      </c>
      <c r="E1289">
        <f>SUM($B$1:$B1289, $C$1:$C1289)</f>
        <v>548122</v>
      </c>
      <c r="F1289">
        <f t="shared" si="20"/>
        <v>64751</v>
      </c>
    </row>
    <row r="1290" spans="1:6">
      <c r="A1290">
        <v>4508568623</v>
      </c>
      <c r="B1290">
        <v>293</v>
      </c>
      <c r="C1290">
        <v>237</v>
      </c>
      <c r="D1290">
        <v>58</v>
      </c>
      <c r="E1290">
        <f>SUM($B$1:$B1290, $C$1:$C1290)</f>
        <v>548652</v>
      </c>
      <c r="F1290">
        <f t="shared" si="20"/>
        <v>64801</v>
      </c>
    </row>
    <row r="1291" spans="1:6">
      <c r="A1291">
        <v>4508568673</v>
      </c>
      <c r="B1291">
        <v>272</v>
      </c>
      <c r="C1291">
        <v>160</v>
      </c>
      <c r="D1291">
        <v>60</v>
      </c>
      <c r="E1291">
        <f>SUM($B$1:$B1291, $C$1:$C1291)</f>
        <v>549084</v>
      </c>
      <c r="F1291">
        <f t="shared" si="20"/>
        <v>64851</v>
      </c>
    </row>
    <row r="1292" spans="1:6">
      <c r="A1292">
        <v>4508568723</v>
      </c>
      <c r="B1292">
        <v>285</v>
      </c>
      <c r="C1292">
        <v>214</v>
      </c>
      <c r="D1292">
        <v>50</v>
      </c>
      <c r="E1292">
        <f>SUM($B$1:$B1292, $C$1:$C1292)</f>
        <v>549583</v>
      </c>
      <c r="F1292">
        <f t="shared" si="20"/>
        <v>64901</v>
      </c>
    </row>
    <row r="1293" spans="1:6">
      <c r="A1293">
        <v>4508568773</v>
      </c>
      <c r="B1293">
        <v>172</v>
      </c>
      <c r="C1293">
        <v>134</v>
      </c>
      <c r="D1293">
        <v>50</v>
      </c>
      <c r="E1293">
        <f>SUM($B$1:$B1293, $C$1:$C1293)</f>
        <v>549889</v>
      </c>
      <c r="F1293">
        <f t="shared" si="20"/>
        <v>64951</v>
      </c>
    </row>
    <row r="1294" spans="1:6">
      <c r="A1294">
        <v>4508568823</v>
      </c>
      <c r="B1294">
        <v>230</v>
      </c>
      <c r="C1294">
        <v>157</v>
      </c>
      <c r="D1294">
        <v>48</v>
      </c>
      <c r="E1294">
        <f>SUM($B$1:$B1294, $C$1:$C1294)</f>
        <v>550276</v>
      </c>
      <c r="F1294">
        <f t="shared" si="20"/>
        <v>65001</v>
      </c>
    </row>
    <row r="1295" spans="1:6">
      <c r="A1295">
        <v>4508568873</v>
      </c>
      <c r="B1295">
        <v>143</v>
      </c>
      <c r="C1295">
        <v>80</v>
      </c>
      <c r="D1295">
        <v>32</v>
      </c>
      <c r="E1295">
        <f>SUM($B$1:$B1295, $C$1:$C1295)</f>
        <v>550499</v>
      </c>
      <c r="F1295">
        <f t="shared" si="20"/>
        <v>65051</v>
      </c>
    </row>
    <row r="1296" spans="1:6">
      <c r="A1296">
        <v>4508568923</v>
      </c>
      <c r="B1296">
        <v>0</v>
      </c>
      <c r="C1296">
        <v>0</v>
      </c>
      <c r="D1296">
        <v>0</v>
      </c>
      <c r="E1296">
        <f>SUM($B$1:$B1296, $C$1:$C1296)</f>
        <v>550499</v>
      </c>
      <c r="F1296">
        <f t="shared" si="20"/>
        <v>65101</v>
      </c>
    </row>
    <row r="1297" spans="1:6">
      <c r="A1297">
        <v>4508568973</v>
      </c>
      <c r="B1297">
        <v>0</v>
      </c>
      <c r="C1297">
        <v>0</v>
      </c>
      <c r="D1297">
        <v>0</v>
      </c>
      <c r="E1297">
        <f>SUM($B$1:$B1297, $C$1:$C1297)</f>
        <v>550499</v>
      </c>
      <c r="F1297">
        <f t="shared" si="20"/>
        <v>65151</v>
      </c>
    </row>
    <row r="1298" spans="1:6">
      <c r="A1298">
        <v>4508569023</v>
      </c>
      <c r="B1298">
        <v>0</v>
      </c>
      <c r="C1298">
        <v>0</v>
      </c>
      <c r="D1298">
        <v>0</v>
      </c>
      <c r="E1298">
        <f>SUM($B$1:$B1298, $C$1:$C1298)</f>
        <v>550499</v>
      </c>
      <c r="F1298">
        <f t="shared" si="20"/>
        <v>65201</v>
      </c>
    </row>
    <row r="1299" spans="1:6">
      <c r="A1299">
        <v>4508569073</v>
      </c>
      <c r="B1299">
        <v>0</v>
      </c>
      <c r="C1299">
        <v>0</v>
      </c>
      <c r="D1299">
        <v>0</v>
      </c>
      <c r="E1299">
        <f>SUM($B$1:$B1299, $C$1:$C1299)</f>
        <v>550499</v>
      </c>
      <c r="F1299">
        <f t="shared" si="20"/>
        <v>65251</v>
      </c>
    </row>
    <row r="1300" spans="1:6">
      <c r="A1300">
        <v>4508569123</v>
      </c>
      <c r="B1300">
        <v>0</v>
      </c>
      <c r="C1300">
        <v>0</v>
      </c>
      <c r="D1300">
        <v>0</v>
      </c>
      <c r="E1300">
        <f>SUM($B$1:$B1300, $C$1:$C1300)</f>
        <v>550499</v>
      </c>
      <c r="F1300">
        <f t="shared" si="20"/>
        <v>65301</v>
      </c>
    </row>
    <row r="1301" spans="1:6">
      <c r="A1301">
        <v>4508569173</v>
      </c>
      <c r="B1301">
        <v>0</v>
      </c>
      <c r="C1301">
        <v>0</v>
      </c>
      <c r="D1301">
        <v>0</v>
      </c>
      <c r="E1301">
        <f>SUM($B$1:$B1301, $C$1:$C1301)</f>
        <v>550499</v>
      </c>
      <c r="F1301">
        <f t="shared" si="20"/>
        <v>65351</v>
      </c>
    </row>
    <row r="1302" spans="1:6">
      <c r="A1302">
        <v>4508569223</v>
      </c>
      <c r="B1302">
        <v>0</v>
      </c>
      <c r="C1302">
        <v>0</v>
      </c>
      <c r="D1302">
        <v>0</v>
      </c>
      <c r="E1302">
        <f>SUM($B$1:$B1302, $C$1:$C1302)</f>
        <v>550499</v>
      </c>
      <c r="F1302">
        <f t="shared" si="20"/>
        <v>65401</v>
      </c>
    </row>
    <row r="1303" spans="1:6">
      <c r="A1303">
        <v>4508569273</v>
      </c>
      <c r="B1303">
        <v>0</v>
      </c>
      <c r="C1303">
        <v>0</v>
      </c>
      <c r="D1303">
        <v>0</v>
      </c>
      <c r="E1303">
        <f>SUM($B$1:$B1303, $C$1:$C1303)</f>
        <v>550499</v>
      </c>
      <c r="F1303">
        <f t="shared" si="20"/>
        <v>65451</v>
      </c>
    </row>
    <row r="1304" spans="1:6">
      <c r="A1304">
        <v>4508569324</v>
      </c>
      <c r="B1304">
        <v>0</v>
      </c>
      <c r="C1304">
        <v>0</v>
      </c>
      <c r="D1304">
        <v>0</v>
      </c>
      <c r="E1304">
        <f>SUM($B$1:$B1304, $C$1:$C1304)</f>
        <v>550499</v>
      </c>
      <c r="F1304">
        <f t="shared" si="20"/>
        <v>65502</v>
      </c>
    </row>
    <row r="1305" spans="1:6">
      <c r="A1305">
        <v>4508569374</v>
      </c>
      <c r="B1305">
        <v>0</v>
      </c>
      <c r="C1305">
        <v>0</v>
      </c>
      <c r="D1305">
        <v>0</v>
      </c>
      <c r="E1305">
        <f>SUM($B$1:$B1305, $C$1:$C1305)</f>
        <v>550499</v>
      </c>
      <c r="F1305">
        <f t="shared" si="20"/>
        <v>65552</v>
      </c>
    </row>
    <row r="1306" spans="1:6">
      <c r="A1306">
        <v>4508569425</v>
      </c>
      <c r="B1306">
        <v>0</v>
      </c>
      <c r="C1306">
        <v>0</v>
      </c>
      <c r="D1306">
        <v>0</v>
      </c>
      <c r="E1306">
        <f>SUM($B$1:$B1306, $C$1:$C1306)</f>
        <v>550499</v>
      </c>
      <c r="F1306">
        <f t="shared" si="20"/>
        <v>65603</v>
      </c>
    </row>
    <row r="1307" spans="1:6">
      <c r="A1307">
        <v>4508569475</v>
      </c>
      <c r="B1307">
        <v>0</v>
      </c>
      <c r="C1307">
        <v>0</v>
      </c>
      <c r="D1307">
        <v>0</v>
      </c>
      <c r="E1307">
        <f>SUM($B$1:$B1307, $C$1:$C1307)</f>
        <v>550499</v>
      </c>
      <c r="F1307">
        <f t="shared" si="20"/>
        <v>65653</v>
      </c>
    </row>
    <row r="1308" spans="1:6">
      <c r="A1308">
        <v>4508569525</v>
      </c>
      <c r="B1308">
        <v>0</v>
      </c>
      <c r="C1308">
        <v>0</v>
      </c>
      <c r="D1308">
        <v>0</v>
      </c>
      <c r="E1308">
        <f>SUM($B$1:$B1308, $C$1:$C1308)</f>
        <v>550499</v>
      </c>
      <c r="F1308">
        <f t="shared" si="20"/>
        <v>65703</v>
      </c>
    </row>
    <row r="1309" spans="1:6">
      <c r="A1309">
        <v>4508569575</v>
      </c>
      <c r="B1309">
        <v>0</v>
      </c>
      <c r="C1309">
        <v>0</v>
      </c>
      <c r="D1309">
        <v>0</v>
      </c>
      <c r="E1309">
        <f>SUM($B$1:$B1309, $C$1:$C1309)</f>
        <v>550499</v>
      </c>
      <c r="F1309">
        <f t="shared" si="20"/>
        <v>65753</v>
      </c>
    </row>
    <row r="1310" spans="1:6">
      <c r="A1310">
        <v>4508569626</v>
      </c>
      <c r="B1310">
        <v>0</v>
      </c>
      <c r="C1310">
        <v>0</v>
      </c>
      <c r="D1310">
        <v>0</v>
      </c>
      <c r="E1310">
        <f>SUM($B$1:$B1310, $C$1:$C1310)</f>
        <v>550499</v>
      </c>
      <c r="F1310">
        <f t="shared" si="20"/>
        <v>65804</v>
      </c>
    </row>
    <row r="1311" spans="1:6">
      <c r="A1311">
        <v>4508569676</v>
      </c>
      <c r="B1311">
        <v>0</v>
      </c>
      <c r="C1311">
        <v>0</v>
      </c>
      <c r="D1311">
        <v>0</v>
      </c>
      <c r="E1311">
        <f>SUM($B$1:$B1311, $C$1:$C1311)</f>
        <v>550499</v>
      </c>
      <c r="F1311">
        <f t="shared" si="20"/>
        <v>65854</v>
      </c>
    </row>
    <row r="1312" spans="1:6">
      <c r="A1312">
        <v>4508569726</v>
      </c>
      <c r="B1312">
        <v>0</v>
      </c>
      <c r="C1312">
        <v>0</v>
      </c>
      <c r="D1312">
        <v>0</v>
      </c>
      <c r="E1312">
        <f>SUM($B$1:$B1312, $C$1:$C1312)</f>
        <v>550499</v>
      </c>
      <c r="F1312">
        <f t="shared" si="20"/>
        <v>65904</v>
      </c>
    </row>
    <row r="1313" spans="1:6">
      <c r="A1313">
        <v>4508569776</v>
      </c>
      <c r="B1313">
        <v>0</v>
      </c>
      <c r="C1313">
        <v>0</v>
      </c>
      <c r="D1313">
        <v>0</v>
      </c>
      <c r="E1313">
        <f>SUM($B$1:$B1313, $C$1:$C1313)</f>
        <v>550499</v>
      </c>
      <c r="F1313">
        <f t="shared" si="20"/>
        <v>65954</v>
      </c>
    </row>
    <row r="1314" spans="1:6">
      <c r="A1314">
        <v>4508569826</v>
      </c>
      <c r="B1314">
        <v>0</v>
      </c>
      <c r="C1314">
        <v>0</v>
      </c>
      <c r="D1314">
        <v>0</v>
      </c>
      <c r="E1314">
        <f>SUM($B$1:$B1314, $C$1:$C1314)</f>
        <v>550499</v>
      </c>
      <c r="F1314">
        <f t="shared" si="20"/>
        <v>66004</v>
      </c>
    </row>
    <row r="1315" spans="1:6">
      <c r="A1315">
        <v>4508569876</v>
      </c>
      <c r="B1315">
        <v>115</v>
      </c>
      <c r="C1315">
        <v>102</v>
      </c>
      <c r="D1315">
        <v>28</v>
      </c>
      <c r="E1315">
        <f>SUM($B$1:$B1315, $C$1:$C1315)</f>
        <v>550716</v>
      </c>
      <c r="F1315">
        <f t="shared" si="20"/>
        <v>66054</v>
      </c>
    </row>
    <row r="1316" spans="1:6">
      <c r="A1316">
        <v>4508569926</v>
      </c>
      <c r="B1316">
        <v>259</v>
      </c>
      <c r="C1316">
        <v>226</v>
      </c>
      <c r="D1316">
        <v>62</v>
      </c>
      <c r="E1316">
        <f>SUM($B$1:$B1316, $C$1:$C1316)</f>
        <v>551201</v>
      </c>
      <c r="F1316">
        <f t="shared" si="20"/>
        <v>66104</v>
      </c>
    </row>
    <row r="1317" spans="1:6">
      <c r="A1317">
        <v>4508569976</v>
      </c>
      <c r="B1317">
        <v>279</v>
      </c>
      <c r="C1317">
        <v>231</v>
      </c>
      <c r="D1317">
        <v>60</v>
      </c>
      <c r="E1317">
        <f>SUM($B$1:$B1317, $C$1:$C1317)</f>
        <v>551711</v>
      </c>
      <c r="F1317">
        <f t="shared" si="20"/>
        <v>66154</v>
      </c>
    </row>
    <row r="1318" spans="1:6">
      <c r="A1318">
        <v>4508570026</v>
      </c>
      <c r="B1318">
        <v>19</v>
      </c>
      <c r="C1318">
        <v>11</v>
      </c>
      <c r="D1318">
        <v>2</v>
      </c>
      <c r="E1318">
        <f>SUM($B$1:$B1318, $C$1:$C1318)</f>
        <v>551741</v>
      </c>
      <c r="F1318">
        <f t="shared" si="20"/>
        <v>66204</v>
      </c>
    </row>
    <row r="1319" spans="1:6">
      <c r="A1319">
        <v>4508570076</v>
      </c>
      <c r="B1319">
        <v>31</v>
      </c>
      <c r="C1319">
        <v>28</v>
      </c>
      <c r="D1319">
        <v>12</v>
      </c>
      <c r="E1319">
        <f>SUM($B$1:$B1319, $C$1:$C1319)</f>
        <v>551800</v>
      </c>
      <c r="F1319">
        <f t="shared" si="20"/>
        <v>66254</v>
      </c>
    </row>
    <row r="1320" spans="1:6">
      <c r="A1320">
        <v>4508570126</v>
      </c>
      <c r="B1320">
        <v>256</v>
      </c>
      <c r="C1320">
        <v>228</v>
      </c>
      <c r="D1320">
        <v>52</v>
      </c>
      <c r="E1320">
        <f>SUM($B$1:$B1320, $C$1:$C1320)</f>
        <v>552284</v>
      </c>
      <c r="F1320">
        <f t="shared" si="20"/>
        <v>66304</v>
      </c>
    </row>
    <row r="1321" spans="1:6">
      <c r="A1321">
        <v>4508570176</v>
      </c>
      <c r="B1321">
        <v>209</v>
      </c>
      <c r="C1321">
        <v>176</v>
      </c>
      <c r="D1321">
        <v>50</v>
      </c>
      <c r="E1321">
        <f>SUM($B$1:$B1321, $C$1:$C1321)</f>
        <v>552669</v>
      </c>
      <c r="F1321">
        <f t="shared" si="20"/>
        <v>66354</v>
      </c>
    </row>
    <row r="1322" spans="1:6">
      <c r="A1322">
        <v>4508570226</v>
      </c>
      <c r="B1322">
        <v>15</v>
      </c>
      <c r="C1322">
        <v>17</v>
      </c>
      <c r="D1322">
        <v>50</v>
      </c>
      <c r="E1322">
        <f>SUM($B$1:$B1322, $C$1:$C1322)</f>
        <v>552701</v>
      </c>
      <c r="F1322">
        <f t="shared" si="20"/>
        <v>66404</v>
      </c>
    </row>
    <row r="1323" spans="1:6">
      <c r="A1323">
        <v>4508570276</v>
      </c>
      <c r="B1323">
        <v>221</v>
      </c>
      <c r="C1323">
        <v>170</v>
      </c>
      <c r="D1323">
        <v>58</v>
      </c>
      <c r="E1323">
        <f>SUM($B$1:$B1323, $C$1:$C1323)</f>
        <v>553092</v>
      </c>
      <c r="F1323">
        <f t="shared" si="20"/>
        <v>66454</v>
      </c>
    </row>
    <row r="1324" spans="1:6">
      <c r="A1324">
        <v>4508570326</v>
      </c>
      <c r="B1324">
        <v>292</v>
      </c>
      <c r="C1324">
        <v>211</v>
      </c>
      <c r="D1324">
        <v>56</v>
      </c>
      <c r="E1324">
        <f>SUM($B$1:$B1324, $C$1:$C1324)</f>
        <v>553595</v>
      </c>
      <c r="F1324">
        <f t="shared" si="20"/>
        <v>66504</v>
      </c>
    </row>
    <row r="1325" spans="1:6">
      <c r="A1325">
        <v>4508570376</v>
      </c>
      <c r="B1325">
        <v>202</v>
      </c>
      <c r="C1325">
        <v>220</v>
      </c>
      <c r="D1325">
        <v>58</v>
      </c>
      <c r="E1325">
        <f>SUM($B$1:$B1325, $C$1:$C1325)</f>
        <v>554017</v>
      </c>
      <c r="F1325">
        <f t="shared" si="20"/>
        <v>66554</v>
      </c>
    </row>
    <row r="1326" spans="1:6">
      <c r="A1326">
        <v>4508570426</v>
      </c>
      <c r="B1326">
        <v>216</v>
      </c>
      <c r="C1326">
        <v>184</v>
      </c>
      <c r="D1326">
        <v>58</v>
      </c>
      <c r="E1326">
        <f>SUM($B$1:$B1326, $C$1:$C1326)</f>
        <v>554417</v>
      </c>
      <c r="F1326">
        <f t="shared" si="20"/>
        <v>66604</v>
      </c>
    </row>
    <row r="1327" spans="1:6">
      <c r="A1327">
        <v>4508570476</v>
      </c>
      <c r="B1327">
        <v>246</v>
      </c>
      <c r="C1327">
        <v>176</v>
      </c>
      <c r="D1327">
        <v>64</v>
      </c>
      <c r="E1327">
        <f>SUM($B$1:$B1327, $C$1:$C1327)</f>
        <v>554839</v>
      </c>
      <c r="F1327">
        <f t="shared" si="20"/>
        <v>66654</v>
      </c>
    </row>
    <row r="1328" spans="1:6">
      <c r="A1328">
        <v>4508570526</v>
      </c>
      <c r="B1328">
        <v>157</v>
      </c>
      <c r="C1328">
        <v>146</v>
      </c>
      <c r="D1328">
        <v>56</v>
      </c>
      <c r="E1328">
        <f>SUM($B$1:$B1328, $C$1:$C1328)</f>
        <v>555142</v>
      </c>
      <c r="F1328">
        <f t="shared" si="20"/>
        <v>66704</v>
      </c>
    </row>
    <row r="1329" spans="1:6">
      <c r="A1329">
        <v>4508570576</v>
      </c>
      <c r="B1329">
        <v>216</v>
      </c>
      <c r="C1329">
        <v>150</v>
      </c>
      <c r="D1329">
        <v>60</v>
      </c>
      <c r="E1329">
        <f>SUM($B$1:$B1329, $C$1:$C1329)</f>
        <v>555508</v>
      </c>
      <c r="F1329">
        <f t="shared" si="20"/>
        <v>66754</v>
      </c>
    </row>
    <row r="1330" spans="1:6">
      <c r="A1330">
        <v>4508570626</v>
      </c>
      <c r="B1330">
        <v>203</v>
      </c>
      <c r="C1330">
        <v>144</v>
      </c>
      <c r="D1330">
        <v>52</v>
      </c>
      <c r="E1330">
        <f>SUM($B$1:$B1330, $C$1:$C1330)</f>
        <v>555855</v>
      </c>
      <c r="F1330">
        <f t="shared" si="20"/>
        <v>66804</v>
      </c>
    </row>
    <row r="1331" spans="1:6">
      <c r="A1331">
        <v>4508570676</v>
      </c>
      <c r="B1331">
        <v>201</v>
      </c>
      <c r="C1331">
        <v>173</v>
      </c>
      <c r="D1331">
        <v>54</v>
      </c>
      <c r="E1331">
        <f>SUM($B$1:$B1331, $C$1:$C1331)</f>
        <v>556229</v>
      </c>
      <c r="F1331">
        <f t="shared" si="20"/>
        <v>66854</v>
      </c>
    </row>
    <row r="1332" spans="1:6">
      <c r="A1332">
        <v>4508570726</v>
      </c>
      <c r="B1332">
        <v>133</v>
      </c>
      <c r="C1332">
        <v>92</v>
      </c>
      <c r="D1332">
        <v>52</v>
      </c>
      <c r="E1332">
        <f>SUM($B$1:$B1332, $C$1:$C1332)</f>
        <v>556454</v>
      </c>
      <c r="F1332">
        <f t="shared" si="20"/>
        <v>66904</v>
      </c>
    </row>
    <row r="1333" spans="1:6">
      <c r="A1333">
        <v>4508570776</v>
      </c>
      <c r="B1333">
        <v>278</v>
      </c>
      <c r="C1333">
        <v>217</v>
      </c>
      <c r="D1333">
        <v>58</v>
      </c>
      <c r="E1333">
        <f>SUM($B$1:$B1333, $C$1:$C1333)</f>
        <v>556949</v>
      </c>
      <c r="F1333">
        <f t="shared" si="20"/>
        <v>66954</v>
      </c>
    </row>
    <row r="1334" spans="1:6">
      <c r="A1334">
        <v>4508570826</v>
      </c>
      <c r="B1334">
        <v>262</v>
      </c>
      <c r="C1334">
        <v>180</v>
      </c>
      <c r="D1334">
        <v>62</v>
      </c>
      <c r="E1334">
        <f>SUM($B$1:$B1334, $C$1:$C1334)</f>
        <v>557391</v>
      </c>
      <c r="F1334">
        <f t="shared" si="20"/>
        <v>67004</v>
      </c>
    </row>
    <row r="1335" spans="1:6">
      <c r="A1335">
        <v>4508570876</v>
      </c>
      <c r="B1335">
        <v>34</v>
      </c>
      <c r="C1335">
        <v>22</v>
      </c>
      <c r="D1335">
        <v>60</v>
      </c>
      <c r="E1335">
        <f>SUM($B$1:$B1335, $C$1:$C1335)</f>
        <v>557447</v>
      </c>
      <c r="F1335">
        <f t="shared" si="20"/>
        <v>67054</v>
      </c>
    </row>
    <row r="1336" spans="1:6">
      <c r="A1336">
        <v>4508570926</v>
      </c>
      <c r="B1336">
        <v>252</v>
      </c>
      <c r="C1336">
        <v>174</v>
      </c>
      <c r="D1336">
        <v>64</v>
      </c>
      <c r="E1336">
        <f>SUM($B$1:$B1336, $C$1:$C1336)</f>
        <v>557873</v>
      </c>
      <c r="F1336">
        <f t="shared" si="20"/>
        <v>67104</v>
      </c>
    </row>
    <row r="1337" spans="1:6">
      <c r="A1337">
        <v>4508570976</v>
      </c>
      <c r="B1337">
        <v>280</v>
      </c>
      <c r="C1337">
        <v>202</v>
      </c>
      <c r="D1337">
        <v>64</v>
      </c>
      <c r="E1337">
        <f>SUM($B$1:$B1337, $C$1:$C1337)</f>
        <v>558355</v>
      </c>
      <c r="F1337">
        <f t="shared" si="20"/>
        <v>67154</v>
      </c>
    </row>
    <row r="1338" spans="1:6">
      <c r="A1338">
        <v>4508571026</v>
      </c>
      <c r="B1338">
        <v>157</v>
      </c>
      <c r="C1338">
        <v>102</v>
      </c>
      <c r="D1338">
        <v>50</v>
      </c>
      <c r="E1338">
        <f>SUM($B$1:$B1338, $C$1:$C1338)</f>
        <v>558614</v>
      </c>
      <c r="F1338">
        <f t="shared" si="20"/>
        <v>67204</v>
      </c>
    </row>
    <row r="1339" spans="1:6">
      <c r="A1339">
        <v>4508571076</v>
      </c>
      <c r="B1339">
        <v>78</v>
      </c>
      <c r="C1339">
        <v>56</v>
      </c>
      <c r="D1339">
        <v>74</v>
      </c>
      <c r="E1339">
        <f>SUM($B$1:$B1339, $C$1:$C1339)</f>
        <v>558748</v>
      </c>
      <c r="F1339">
        <f t="shared" si="20"/>
        <v>67254</v>
      </c>
    </row>
    <row r="1340" spans="1:6">
      <c r="A1340">
        <v>4508571126</v>
      </c>
      <c r="B1340">
        <v>278</v>
      </c>
      <c r="C1340">
        <v>174</v>
      </c>
      <c r="D1340">
        <v>58</v>
      </c>
      <c r="E1340">
        <f>SUM($B$1:$B1340, $C$1:$C1340)</f>
        <v>559200</v>
      </c>
      <c r="F1340">
        <f t="shared" si="20"/>
        <v>67304</v>
      </c>
    </row>
    <row r="1341" spans="1:6">
      <c r="A1341">
        <v>4508571176</v>
      </c>
      <c r="B1341">
        <v>261</v>
      </c>
      <c r="C1341">
        <v>179</v>
      </c>
      <c r="D1341">
        <v>62</v>
      </c>
      <c r="E1341">
        <f>SUM($B$1:$B1341, $C$1:$C1341)</f>
        <v>559640</v>
      </c>
      <c r="F1341">
        <f t="shared" si="20"/>
        <v>67354</v>
      </c>
    </row>
    <row r="1342" spans="1:6">
      <c r="A1342">
        <v>4508571226</v>
      </c>
      <c r="B1342">
        <v>269</v>
      </c>
      <c r="C1342">
        <v>190</v>
      </c>
      <c r="D1342">
        <v>50</v>
      </c>
      <c r="E1342">
        <f>SUM($B$1:$B1342, $C$1:$C1342)</f>
        <v>560099</v>
      </c>
      <c r="F1342">
        <f t="shared" si="20"/>
        <v>67404</v>
      </c>
    </row>
    <row r="1343" spans="1:6">
      <c r="A1343">
        <v>4508571276</v>
      </c>
      <c r="B1343">
        <v>14</v>
      </c>
      <c r="C1343">
        <v>6</v>
      </c>
      <c r="D1343">
        <v>38</v>
      </c>
      <c r="E1343">
        <f>SUM($B$1:$B1343, $C$1:$C1343)</f>
        <v>560119</v>
      </c>
      <c r="F1343">
        <f t="shared" si="20"/>
        <v>67454</v>
      </c>
    </row>
    <row r="1344" spans="1:6">
      <c r="A1344">
        <v>4508571326</v>
      </c>
      <c r="B1344">
        <v>266</v>
      </c>
      <c r="C1344">
        <v>157</v>
      </c>
      <c r="D1344">
        <v>64</v>
      </c>
      <c r="E1344">
        <f>SUM($B$1:$B1344, $C$1:$C1344)</f>
        <v>560542</v>
      </c>
      <c r="F1344">
        <f t="shared" si="20"/>
        <v>67504</v>
      </c>
    </row>
    <row r="1345" spans="1:6">
      <c r="A1345">
        <v>4508571376</v>
      </c>
      <c r="B1345">
        <v>240</v>
      </c>
      <c r="C1345">
        <v>126</v>
      </c>
      <c r="D1345">
        <v>46</v>
      </c>
      <c r="E1345">
        <f>SUM($B$1:$B1345, $C$1:$C1345)</f>
        <v>560908</v>
      </c>
      <c r="F1345">
        <f t="shared" si="20"/>
        <v>67554</v>
      </c>
    </row>
    <row r="1346" spans="1:6">
      <c r="A1346">
        <v>4508571426</v>
      </c>
      <c r="B1346">
        <v>223</v>
      </c>
      <c r="C1346">
        <v>160</v>
      </c>
      <c r="D1346">
        <v>42</v>
      </c>
      <c r="E1346">
        <f>SUM($B$1:$B1346, $C$1:$C1346)</f>
        <v>561291</v>
      </c>
      <c r="F1346">
        <f t="shared" si="20"/>
        <v>67604</v>
      </c>
    </row>
    <row r="1347" spans="1:6">
      <c r="A1347">
        <v>4508571476</v>
      </c>
      <c r="B1347">
        <v>217</v>
      </c>
      <c r="C1347">
        <v>147</v>
      </c>
      <c r="D1347">
        <v>54</v>
      </c>
      <c r="E1347">
        <f>SUM($B$1:$B1347, $C$1:$C1347)</f>
        <v>561655</v>
      </c>
      <c r="F1347">
        <f t="shared" si="20"/>
        <v>67654</v>
      </c>
    </row>
    <row r="1348" spans="1:6">
      <c r="A1348">
        <v>4508571528</v>
      </c>
      <c r="B1348">
        <v>181</v>
      </c>
      <c r="C1348">
        <v>102</v>
      </c>
      <c r="D1348">
        <v>50</v>
      </c>
      <c r="E1348">
        <f>SUM($B$1:$B1348, $C$1:$C1348)</f>
        <v>561938</v>
      </c>
      <c r="F1348">
        <f t="shared" si="20"/>
        <v>67706</v>
      </c>
    </row>
    <row r="1349" spans="1:6">
      <c r="A1349">
        <v>4508571578</v>
      </c>
      <c r="B1349">
        <v>176</v>
      </c>
      <c r="C1349">
        <v>132</v>
      </c>
      <c r="D1349">
        <v>54</v>
      </c>
      <c r="E1349">
        <f>SUM($B$1:$B1349, $C$1:$C1349)</f>
        <v>562246</v>
      </c>
      <c r="F1349">
        <f t="shared" si="20"/>
        <v>67756</v>
      </c>
    </row>
    <row r="1350" spans="1:6">
      <c r="A1350">
        <v>4508571628</v>
      </c>
      <c r="B1350">
        <v>175</v>
      </c>
      <c r="C1350">
        <v>74</v>
      </c>
      <c r="D1350">
        <v>60</v>
      </c>
      <c r="E1350">
        <f>SUM($B$1:$B1350, $C$1:$C1350)</f>
        <v>562495</v>
      </c>
      <c r="F1350">
        <f t="shared" si="20"/>
        <v>67806</v>
      </c>
    </row>
    <row r="1351" spans="1:6">
      <c r="A1351">
        <v>4508571678</v>
      </c>
      <c r="B1351">
        <v>182</v>
      </c>
      <c r="C1351">
        <v>123</v>
      </c>
      <c r="D1351">
        <v>48</v>
      </c>
      <c r="E1351">
        <f>SUM($B$1:$B1351, $C$1:$C1351)</f>
        <v>562800</v>
      </c>
      <c r="F1351">
        <f t="shared" ref="F1351:F1414" si="21">A1351-$A$1</f>
        <v>67856</v>
      </c>
    </row>
    <row r="1352" spans="1:6">
      <c r="A1352">
        <v>4508571728</v>
      </c>
      <c r="B1352">
        <v>0</v>
      </c>
      <c r="C1352">
        <v>0</v>
      </c>
      <c r="D1352">
        <v>0</v>
      </c>
      <c r="E1352">
        <f>SUM($B$1:$B1352, $C$1:$C1352)</f>
        <v>562800</v>
      </c>
      <c r="F1352">
        <f t="shared" si="21"/>
        <v>67906</v>
      </c>
    </row>
    <row r="1353" spans="1:6">
      <c r="A1353">
        <v>4508571778</v>
      </c>
      <c r="B1353">
        <v>0</v>
      </c>
      <c r="C1353">
        <v>0</v>
      </c>
      <c r="D1353">
        <v>0</v>
      </c>
      <c r="E1353">
        <f>SUM($B$1:$B1353, $C$1:$C1353)</f>
        <v>562800</v>
      </c>
      <c r="F1353">
        <f t="shared" si="21"/>
        <v>67956</v>
      </c>
    </row>
    <row r="1354" spans="1:6">
      <c r="A1354">
        <v>4508571828</v>
      </c>
      <c r="B1354">
        <v>0</v>
      </c>
      <c r="C1354">
        <v>0</v>
      </c>
      <c r="D1354">
        <v>0</v>
      </c>
      <c r="E1354">
        <f>SUM($B$1:$B1354, $C$1:$C1354)</f>
        <v>562800</v>
      </c>
      <c r="F1354">
        <f t="shared" si="21"/>
        <v>68006</v>
      </c>
    </row>
    <row r="1355" spans="1:6">
      <c r="A1355">
        <v>4508571878</v>
      </c>
      <c r="B1355">
        <v>0</v>
      </c>
      <c r="C1355">
        <v>0</v>
      </c>
      <c r="D1355">
        <v>0</v>
      </c>
      <c r="E1355">
        <f>SUM($B$1:$B1355, $C$1:$C1355)</f>
        <v>562800</v>
      </c>
      <c r="F1355">
        <f t="shared" si="21"/>
        <v>68056</v>
      </c>
    </row>
    <row r="1356" spans="1:6">
      <c r="A1356">
        <v>4508571929</v>
      </c>
      <c r="B1356">
        <v>0</v>
      </c>
      <c r="C1356">
        <v>0</v>
      </c>
      <c r="D1356">
        <v>0</v>
      </c>
      <c r="E1356">
        <f>SUM($B$1:$B1356, $C$1:$C1356)</f>
        <v>562800</v>
      </c>
      <c r="F1356">
        <f t="shared" si="21"/>
        <v>68107</v>
      </c>
    </row>
    <row r="1357" spans="1:6">
      <c r="A1357">
        <v>4508571979</v>
      </c>
      <c r="B1357">
        <v>0</v>
      </c>
      <c r="C1357">
        <v>0</v>
      </c>
      <c r="D1357">
        <v>0</v>
      </c>
      <c r="E1357">
        <f>SUM($B$1:$B1357, $C$1:$C1357)</f>
        <v>562800</v>
      </c>
      <c r="F1357">
        <f t="shared" si="21"/>
        <v>68157</v>
      </c>
    </row>
    <row r="1358" spans="1:6">
      <c r="A1358">
        <v>4508572030</v>
      </c>
      <c r="B1358">
        <v>0</v>
      </c>
      <c r="C1358">
        <v>0</v>
      </c>
      <c r="D1358">
        <v>0</v>
      </c>
      <c r="E1358">
        <f>SUM($B$1:$B1358, $C$1:$C1358)</f>
        <v>562800</v>
      </c>
      <c r="F1358">
        <f t="shared" si="21"/>
        <v>68208</v>
      </c>
    </row>
    <row r="1359" spans="1:6">
      <c r="A1359">
        <v>4508572080</v>
      </c>
      <c r="B1359">
        <v>0</v>
      </c>
      <c r="C1359">
        <v>0</v>
      </c>
      <c r="D1359">
        <v>0</v>
      </c>
      <c r="E1359">
        <f>SUM($B$1:$B1359, $C$1:$C1359)</f>
        <v>562800</v>
      </c>
      <c r="F1359">
        <f t="shared" si="21"/>
        <v>68258</v>
      </c>
    </row>
    <row r="1360" spans="1:6">
      <c r="A1360">
        <v>4508572131</v>
      </c>
      <c r="B1360">
        <v>0</v>
      </c>
      <c r="C1360">
        <v>0</v>
      </c>
      <c r="D1360">
        <v>0</v>
      </c>
      <c r="E1360">
        <f>SUM($B$1:$B1360, $C$1:$C1360)</f>
        <v>562800</v>
      </c>
      <c r="F1360">
        <f t="shared" si="21"/>
        <v>68309</v>
      </c>
    </row>
    <row r="1361" spans="1:6">
      <c r="A1361">
        <v>4508572181</v>
      </c>
      <c r="B1361">
        <v>0</v>
      </c>
      <c r="C1361">
        <v>0</v>
      </c>
      <c r="D1361">
        <v>0</v>
      </c>
      <c r="E1361">
        <f>SUM($B$1:$B1361, $C$1:$C1361)</f>
        <v>562800</v>
      </c>
      <c r="F1361">
        <f t="shared" si="21"/>
        <v>68359</v>
      </c>
    </row>
    <row r="1362" spans="1:6">
      <c r="A1362">
        <v>4508572231</v>
      </c>
      <c r="B1362">
        <v>0</v>
      </c>
      <c r="C1362">
        <v>0</v>
      </c>
      <c r="D1362">
        <v>0</v>
      </c>
      <c r="E1362">
        <f>SUM($B$1:$B1362, $C$1:$C1362)</f>
        <v>562800</v>
      </c>
      <c r="F1362">
        <f t="shared" si="21"/>
        <v>68409</v>
      </c>
    </row>
    <row r="1363" spans="1:6">
      <c r="A1363">
        <v>4508572281</v>
      </c>
      <c r="B1363">
        <v>0</v>
      </c>
      <c r="C1363">
        <v>0</v>
      </c>
      <c r="D1363">
        <v>0</v>
      </c>
      <c r="E1363">
        <f>SUM($B$1:$B1363, $C$1:$C1363)</f>
        <v>562800</v>
      </c>
      <c r="F1363">
        <f t="shared" si="21"/>
        <v>68459</v>
      </c>
    </row>
    <row r="1364" spans="1:6">
      <c r="A1364">
        <v>4508572331</v>
      </c>
      <c r="B1364">
        <v>0</v>
      </c>
      <c r="C1364">
        <v>0</v>
      </c>
      <c r="D1364">
        <v>0</v>
      </c>
      <c r="E1364">
        <f>SUM($B$1:$B1364, $C$1:$C1364)</f>
        <v>562800</v>
      </c>
      <c r="F1364">
        <f t="shared" si="21"/>
        <v>68509</v>
      </c>
    </row>
    <row r="1365" spans="1:6">
      <c r="A1365">
        <v>4508572381</v>
      </c>
      <c r="B1365">
        <v>0</v>
      </c>
      <c r="C1365">
        <v>0</v>
      </c>
      <c r="D1365">
        <v>0</v>
      </c>
      <c r="E1365">
        <f>SUM($B$1:$B1365, $C$1:$C1365)</f>
        <v>562800</v>
      </c>
      <c r="F1365">
        <f t="shared" si="21"/>
        <v>68559</v>
      </c>
    </row>
    <row r="1366" spans="1:6">
      <c r="A1366">
        <v>4508572432</v>
      </c>
      <c r="B1366">
        <v>0</v>
      </c>
      <c r="C1366">
        <v>0</v>
      </c>
      <c r="D1366">
        <v>0</v>
      </c>
      <c r="E1366">
        <f>SUM($B$1:$B1366, $C$1:$C1366)</f>
        <v>562800</v>
      </c>
      <c r="F1366">
        <f t="shared" si="21"/>
        <v>68610</v>
      </c>
    </row>
    <row r="1367" spans="1:6">
      <c r="A1367">
        <v>4508572482</v>
      </c>
      <c r="B1367">
        <v>0</v>
      </c>
      <c r="C1367">
        <v>0</v>
      </c>
      <c r="D1367">
        <v>0</v>
      </c>
      <c r="E1367">
        <f>SUM($B$1:$B1367, $C$1:$C1367)</f>
        <v>562800</v>
      </c>
      <c r="F1367">
        <f t="shared" si="21"/>
        <v>68660</v>
      </c>
    </row>
    <row r="1368" spans="1:6">
      <c r="A1368">
        <v>4508572532</v>
      </c>
      <c r="B1368">
        <v>0</v>
      </c>
      <c r="C1368">
        <v>0</v>
      </c>
      <c r="D1368">
        <v>0</v>
      </c>
      <c r="E1368">
        <f>SUM($B$1:$B1368, $C$1:$C1368)</f>
        <v>562800</v>
      </c>
      <c r="F1368">
        <f t="shared" si="21"/>
        <v>68710</v>
      </c>
    </row>
    <row r="1369" spans="1:6">
      <c r="A1369">
        <v>4508572582</v>
      </c>
      <c r="B1369">
        <v>0</v>
      </c>
      <c r="C1369">
        <v>0</v>
      </c>
      <c r="D1369">
        <v>0</v>
      </c>
      <c r="E1369">
        <f>SUM($B$1:$B1369, $C$1:$C1369)</f>
        <v>562800</v>
      </c>
      <c r="F1369">
        <f t="shared" si="21"/>
        <v>68760</v>
      </c>
    </row>
    <row r="1370" spans="1:6">
      <c r="A1370">
        <v>4508572632</v>
      </c>
      <c r="B1370">
        <v>0</v>
      </c>
      <c r="C1370">
        <v>0</v>
      </c>
      <c r="D1370">
        <v>0</v>
      </c>
      <c r="E1370">
        <f>SUM($B$1:$B1370, $C$1:$C1370)</f>
        <v>562800</v>
      </c>
      <c r="F1370">
        <f t="shared" si="21"/>
        <v>68810</v>
      </c>
    </row>
    <row r="1371" spans="1:6">
      <c r="A1371">
        <v>4508572682</v>
      </c>
      <c r="B1371">
        <v>45</v>
      </c>
      <c r="C1371">
        <v>21</v>
      </c>
      <c r="D1371">
        <v>18</v>
      </c>
      <c r="E1371">
        <f>SUM($B$1:$B1371, $C$1:$C1371)</f>
        <v>562866</v>
      </c>
      <c r="F1371">
        <f t="shared" si="21"/>
        <v>68860</v>
      </c>
    </row>
    <row r="1372" spans="1:6">
      <c r="A1372">
        <v>4508572732</v>
      </c>
      <c r="B1372">
        <v>214</v>
      </c>
      <c r="C1372">
        <v>132</v>
      </c>
      <c r="D1372">
        <v>50</v>
      </c>
      <c r="E1372">
        <f>SUM($B$1:$B1372, $C$1:$C1372)</f>
        <v>563212</v>
      </c>
      <c r="F1372">
        <f t="shared" si="21"/>
        <v>68910</v>
      </c>
    </row>
    <row r="1373" spans="1:6">
      <c r="A1373">
        <v>4508572782</v>
      </c>
      <c r="B1373">
        <v>218</v>
      </c>
      <c r="C1373">
        <v>125</v>
      </c>
      <c r="D1373">
        <v>64</v>
      </c>
      <c r="E1373">
        <f>SUM($B$1:$B1373, $C$1:$C1373)</f>
        <v>563555</v>
      </c>
      <c r="F1373">
        <f t="shared" si="21"/>
        <v>68960</v>
      </c>
    </row>
    <row r="1374" spans="1:6">
      <c r="A1374">
        <v>4508572832</v>
      </c>
      <c r="B1374">
        <v>243</v>
      </c>
      <c r="C1374">
        <v>134</v>
      </c>
      <c r="D1374">
        <v>66</v>
      </c>
      <c r="E1374">
        <f>SUM($B$1:$B1374, $C$1:$C1374)</f>
        <v>563932</v>
      </c>
      <c r="F1374">
        <f t="shared" si="21"/>
        <v>69010</v>
      </c>
    </row>
    <row r="1375" spans="1:6">
      <c r="A1375">
        <v>4508572882</v>
      </c>
      <c r="B1375">
        <v>219</v>
      </c>
      <c r="C1375">
        <v>98</v>
      </c>
      <c r="D1375">
        <v>60</v>
      </c>
      <c r="E1375">
        <f>SUM($B$1:$B1375, $C$1:$C1375)</f>
        <v>564249</v>
      </c>
      <c r="F1375">
        <f t="shared" si="21"/>
        <v>69060</v>
      </c>
    </row>
    <row r="1376" spans="1:6">
      <c r="A1376">
        <v>4508572932</v>
      </c>
      <c r="B1376">
        <v>258</v>
      </c>
      <c r="C1376">
        <v>133</v>
      </c>
      <c r="D1376">
        <v>54</v>
      </c>
      <c r="E1376">
        <f>SUM($B$1:$B1376, $C$1:$C1376)</f>
        <v>564640</v>
      </c>
      <c r="F1376">
        <f t="shared" si="21"/>
        <v>69110</v>
      </c>
    </row>
    <row r="1377" spans="1:6">
      <c r="A1377">
        <v>4508572982</v>
      </c>
      <c r="B1377">
        <v>231</v>
      </c>
      <c r="C1377">
        <v>129</v>
      </c>
      <c r="D1377">
        <v>64</v>
      </c>
      <c r="E1377">
        <f>SUM($B$1:$B1377, $C$1:$C1377)</f>
        <v>565000</v>
      </c>
      <c r="F1377">
        <f t="shared" si="21"/>
        <v>69160</v>
      </c>
    </row>
    <row r="1378" spans="1:6">
      <c r="A1378">
        <v>4508573032</v>
      </c>
      <c r="B1378">
        <v>222</v>
      </c>
      <c r="C1378">
        <v>114</v>
      </c>
      <c r="D1378">
        <v>60</v>
      </c>
      <c r="E1378">
        <f>SUM($B$1:$B1378, $C$1:$C1378)</f>
        <v>565336</v>
      </c>
      <c r="F1378">
        <f t="shared" si="21"/>
        <v>69210</v>
      </c>
    </row>
    <row r="1379" spans="1:6">
      <c r="A1379">
        <v>4508573082</v>
      </c>
      <c r="B1379">
        <v>247</v>
      </c>
      <c r="C1379">
        <v>159</v>
      </c>
      <c r="D1379">
        <v>76</v>
      </c>
      <c r="E1379">
        <f>SUM($B$1:$B1379, $C$1:$C1379)</f>
        <v>565742</v>
      </c>
      <c r="F1379">
        <f t="shared" si="21"/>
        <v>69260</v>
      </c>
    </row>
    <row r="1380" spans="1:6">
      <c r="A1380">
        <v>4508573132</v>
      </c>
      <c r="B1380">
        <v>209</v>
      </c>
      <c r="C1380">
        <v>114</v>
      </c>
      <c r="D1380">
        <v>62</v>
      </c>
      <c r="E1380">
        <f>SUM($B$1:$B1380, $C$1:$C1380)</f>
        <v>566065</v>
      </c>
      <c r="F1380">
        <f t="shared" si="21"/>
        <v>69310</v>
      </c>
    </row>
    <row r="1381" spans="1:6">
      <c r="A1381">
        <v>4508573182</v>
      </c>
      <c r="B1381">
        <v>180</v>
      </c>
      <c r="C1381">
        <v>135</v>
      </c>
      <c r="D1381">
        <v>56</v>
      </c>
      <c r="E1381">
        <f>SUM($B$1:$B1381, $C$1:$C1381)</f>
        <v>566380</v>
      </c>
      <c r="F1381">
        <f t="shared" si="21"/>
        <v>69360</v>
      </c>
    </row>
    <row r="1382" spans="1:6">
      <c r="A1382">
        <v>4508573232</v>
      </c>
      <c r="B1382">
        <v>233</v>
      </c>
      <c r="C1382">
        <v>131</v>
      </c>
      <c r="D1382">
        <v>62</v>
      </c>
      <c r="E1382">
        <f>SUM($B$1:$B1382, $C$1:$C1382)</f>
        <v>566744</v>
      </c>
      <c r="F1382">
        <f t="shared" si="21"/>
        <v>69410</v>
      </c>
    </row>
    <row r="1383" spans="1:6">
      <c r="A1383">
        <v>4508573282</v>
      </c>
      <c r="B1383">
        <v>224</v>
      </c>
      <c r="C1383">
        <v>142</v>
      </c>
      <c r="D1383">
        <v>64</v>
      </c>
      <c r="E1383">
        <f>SUM($B$1:$B1383, $C$1:$C1383)</f>
        <v>567110</v>
      </c>
      <c r="F1383">
        <f t="shared" si="21"/>
        <v>69460</v>
      </c>
    </row>
    <row r="1384" spans="1:6">
      <c r="A1384">
        <v>4508573332</v>
      </c>
      <c r="B1384">
        <v>230</v>
      </c>
      <c r="C1384">
        <v>160</v>
      </c>
      <c r="D1384">
        <v>62</v>
      </c>
      <c r="E1384">
        <f>SUM($B$1:$B1384, $C$1:$C1384)</f>
        <v>567500</v>
      </c>
      <c r="F1384">
        <f t="shared" si="21"/>
        <v>69510</v>
      </c>
    </row>
    <row r="1385" spans="1:6">
      <c r="A1385">
        <v>4508573382</v>
      </c>
      <c r="B1385">
        <v>242</v>
      </c>
      <c r="C1385">
        <v>160</v>
      </c>
      <c r="D1385">
        <v>72</v>
      </c>
      <c r="E1385">
        <f>SUM($B$1:$B1385, $C$1:$C1385)</f>
        <v>567902</v>
      </c>
      <c r="F1385">
        <f t="shared" si="21"/>
        <v>69560</v>
      </c>
    </row>
    <row r="1386" spans="1:6">
      <c r="A1386">
        <v>4508573432</v>
      </c>
      <c r="B1386">
        <v>78</v>
      </c>
      <c r="C1386">
        <v>56</v>
      </c>
      <c r="D1386">
        <v>46</v>
      </c>
      <c r="E1386">
        <f>SUM($B$1:$B1386, $C$1:$C1386)</f>
        <v>568036</v>
      </c>
      <c r="F1386">
        <f t="shared" si="21"/>
        <v>69610</v>
      </c>
    </row>
    <row r="1387" spans="1:6">
      <c r="A1387">
        <v>4508573482</v>
      </c>
      <c r="B1387">
        <v>119</v>
      </c>
      <c r="C1387">
        <v>61</v>
      </c>
      <c r="D1387">
        <v>60</v>
      </c>
      <c r="E1387">
        <f>SUM($B$1:$B1387, $C$1:$C1387)</f>
        <v>568216</v>
      </c>
      <c r="F1387">
        <f t="shared" si="21"/>
        <v>69660</v>
      </c>
    </row>
    <row r="1388" spans="1:6">
      <c r="A1388">
        <v>4508573532</v>
      </c>
      <c r="B1388">
        <v>190</v>
      </c>
      <c r="C1388">
        <v>100</v>
      </c>
      <c r="D1388">
        <v>52</v>
      </c>
      <c r="E1388">
        <f>SUM($B$1:$B1388, $C$1:$C1388)</f>
        <v>568506</v>
      </c>
      <c r="F1388">
        <f t="shared" si="21"/>
        <v>69710</v>
      </c>
    </row>
    <row r="1389" spans="1:6">
      <c r="A1389">
        <v>4508573582</v>
      </c>
      <c r="B1389">
        <v>238</v>
      </c>
      <c r="C1389">
        <v>156</v>
      </c>
      <c r="D1389">
        <v>74</v>
      </c>
      <c r="E1389">
        <f>SUM($B$1:$B1389, $C$1:$C1389)</f>
        <v>568900</v>
      </c>
      <c r="F1389">
        <f t="shared" si="21"/>
        <v>69760</v>
      </c>
    </row>
    <row r="1390" spans="1:6">
      <c r="A1390">
        <v>4508573632</v>
      </c>
      <c r="B1390">
        <v>258</v>
      </c>
      <c r="C1390">
        <v>161</v>
      </c>
      <c r="D1390">
        <v>66</v>
      </c>
      <c r="E1390">
        <f>SUM($B$1:$B1390, $C$1:$C1390)</f>
        <v>569319</v>
      </c>
      <c r="F1390">
        <f t="shared" si="21"/>
        <v>69810</v>
      </c>
    </row>
    <row r="1391" spans="1:6">
      <c r="A1391">
        <v>4508573682</v>
      </c>
      <c r="B1391">
        <v>139</v>
      </c>
      <c r="C1391">
        <v>96</v>
      </c>
      <c r="D1391">
        <v>58</v>
      </c>
      <c r="E1391">
        <f>SUM($B$1:$B1391, $C$1:$C1391)</f>
        <v>569554</v>
      </c>
      <c r="F1391">
        <f t="shared" si="21"/>
        <v>69860</v>
      </c>
    </row>
    <row r="1392" spans="1:6">
      <c r="A1392">
        <v>4508573732</v>
      </c>
      <c r="B1392">
        <v>125</v>
      </c>
      <c r="C1392">
        <v>75</v>
      </c>
      <c r="D1392">
        <v>60</v>
      </c>
      <c r="E1392">
        <f>SUM($B$1:$B1392, $C$1:$C1392)</f>
        <v>569754</v>
      </c>
      <c r="F1392">
        <f t="shared" si="21"/>
        <v>69910</v>
      </c>
    </row>
    <row r="1393" spans="1:6">
      <c r="A1393">
        <v>4508573782</v>
      </c>
      <c r="B1393">
        <v>209</v>
      </c>
      <c r="C1393">
        <v>145</v>
      </c>
      <c r="D1393">
        <v>56</v>
      </c>
      <c r="E1393">
        <f>SUM($B$1:$B1393, $C$1:$C1393)</f>
        <v>570108</v>
      </c>
      <c r="F1393">
        <f t="shared" si="21"/>
        <v>69960</v>
      </c>
    </row>
    <row r="1394" spans="1:6">
      <c r="A1394">
        <v>4508573832</v>
      </c>
      <c r="B1394">
        <v>228</v>
      </c>
      <c r="C1394">
        <v>142</v>
      </c>
      <c r="D1394">
        <v>64</v>
      </c>
      <c r="E1394">
        <f>SUM($B$1:$B1394, $C$1:$C1394)</f>
        <v>570478</v>
      </c>
      <c r="F1394">
        <f t="shared" si="21"/>
        <v>70010</v>
      </c>
    </row>
    <row r="1395" spans="1:6">
      <c r="A1395">
        <v>4508573882</v>
      </c>
      <c r="B1395">
        <v>244</v>
      </c>
      <c r="C1395">
        <v>153</v>
      </c>
      <c r="D1395">
        <v>56</v>
      </c>
      <c r="E1395">
        <f>SUM($B$1:$B1395, $C$1:$C1395)</f>
        <v>570875</v>
      </c>
      <c r="F1395">
        <f t="shared" si="21"/>
        <v>70060</v>
      </c>
    </row>
    <row r="1396" spans="1:6">
      <c r="A1396">
        <v>4508573932</v>
      </c>
      <c r="B1396">
        <v>187</v>
      </c>
      <c r="C1396">
        <v>99</v>
      </c>
      <c r="D1396">
        <v>58</v>
      </c>
      <c r="E1396">
        <f>SUM($B$1:$B1396, $C$1:$C1396)</f>
        <v>571161</v>
      </c>
      <c r="F1396">
        <f t="shared" si="21"/>
        <v>70110</v>
      </c>
    </row>
    <row r="1397" spans="1:6">
      <c r="A1397">
        <v>4508573982</v>
      </c>
      <c r="B1397">
        <v>207</v>
      </c>
      <c r="C1397">
        <v>146</v>
      </c>
      <c r="D1397">
        <v>48</v>
      </c>
      <c r="E1397">
        <f>SUM($B$1:$B1397, $C$1:$C1397)</f>
        <v>571514</v>
      </c>
      <c r="F1397">
        <f t="shared" si="21"/>
        <v>70160</v>
      </c>
    </row>
    <row r="1398" spans="1:6">
      <c r="A1398">
        <v>4508574032</v>
      </c>
      <c r="B1398">
        <v>204</v>
      </c>
      <c r="C1398">
        <v>121</v>
      </c>
      <c r="D1398">
        <v>56</v>
      </c>
      <c r="E1398">
        <f>SUM($B$1:$B1398, $C$1:$C1398)</f>
        <v>571839</v>
      </c>
      <c r="F1398">
        <f t="shared" si="21"/>
        <v>70210</v>
      </c>
    </row>
    <row r="1399" spans="1:6">
      <c r="A1399">
        <v>4508574082</v>
      </c>
      <c r="B1399">
        <v>218</v>
      </c>
      <c r="C1399">
        <v>142</v>
      </c>
      <c r="D1399">
        <v>60</v>
      </c>
      <c r="E1399">
        <f>SUM($B$1:$B1399, $C$1:$C1399)</f>
        <v>572199</v>
      </c>
      <c r="F1399">
        <f t="shared" si="21"/>
        <v>70260</v>
      </c>
    </row>
    <row r="1400" spans="1:6">
      <c r="A1400">
        <v>4508574132</v>
      </c>
      <c r="B1400">
        <v>13</v>
      </c>
      <c r="C1400">
        <v>8</v>
      </c>
      <c r="D1400">
        <v>46</v>
      </c>
      <c r="E1400">
        <f>SUM($B$1:$B1400, $C$1:$C1400)</f>
        <v>572220</v>
      </c>
      <c r="F1400">
        <f t="shared" si="21"/>
        <v>70310</v>
      </c>
    </row>
    <row r="1401" spans="1:6">
      <c r="A1401">
        <v>4508574182</v>
      </c>
      <c r="B1401">
        <v>238</v>
      </c>
      <c r="C1401">
        <v>155</v>
      </c>
      <c r="D1401">
        <v>64</v>
      </c>
      <c r="E1401">
        <f>SUM($B$1:$B1401, $C$1:$C1401)</f>
        <v>572613</v>
      </c>
      <c r="F1401">
        <f t="shared" si="21"/>
        <v>70360</v>
      </c>
    </row>
    <row r="1402" spans="1:6">
      <c r="A1402">
        <v>4508574232</v>
      </c>
      <c r="B1402">
        <v>142</v>
      </c>
      <c r="C1402">
        <v>103</v>
      </c>
      <c r="D1402">
        <v>48</v>
      </c>
      <c r="E1402">
        <f>SUM($B$1:$B1402, $C$1:$C1402)</f>
        <v>572858</v>
      </c>
      <c r="F1402">
        <f t="shared" si="21"/>
        <v>70410</v>
      </c>
    </row>
    <row r="1403" spans="1:6">
      <c r="A1403">
        <v>4508574282</v>
      </c>
      <c r="B1403">
        <v>135</v>
      </c>
      <c r="C1403">
        <v>63</v>
      </c>
      <c r="D1403">
        <v>52</v>
      </c>
      <c r="E1403">
        <f>SUM($B$1:$B1403, $C$1:$C1403)</f>
        <v>573056</v>
      </c>
      <c r="F1403">
        <f t="shared" si="21"/>
        <v>70460</v>
      </c>
    </row>
    <row r="1404" spans="1:6">
      <c r="A1404">
        <v>4508574332</v>
      </c>
      <c r="B1404">
        <v>206</v>
      </c>
      <c r="C1404">
        <v>111</v>
      </c>
      <c r="D1404">
        <v>70</v>
      </c>
      <c r="E1404">
        <f>SUM($B$1:$B1404, $C$1:$C1404)</f>
        <v>573373</v>
      </c>
      <c r="F1404">
        <f t="shared" si="21"/>
        <v>70510</v>
      </c>
    </row>
    <row r="1405" spans="1:6">
      <c r="A1405">
        <v>4508574382</v>
      </c>
      <c r="B1405">
        <v>224</v>
      </c>
      <c r="C1405">
        <v>156</v>
      </c>
      <c r="D1405">
        <v>58</v>
      </c>
      <c r="E1405">
        <f>SUM($B$1:$B1405, $C$1:$C1405)</f>
        <v>573753</v>
      </c>
      <c r="F1405">
        <f t="shared" si="21"/>
        <v>70560</v>
      </c>
    </row>
    <row r="1406" spans="1:6">
      <c r="A1406">
        <v>4508574432</v>
      </c>
      <c r="B1406">
        <v>230</v>
      </c>
      <c r="C1406">
        <v>147</v>
      </c>
      <c r="D1406">
        <v>70</v>
      </c>
      <c r="E1406">
        <f>SUM($B$1:$B1406, $C$1:$C1406)</f>
        <v>574130</v>
      </c>
      <c r="F1406">
        <f t="shared" si="21"/>
        <v>70610</v>
      </c>
    </row>
    <row r="1407" spans="1:6">
      <c r="A1407">
        <v>4508574490</v>
      </c>
      <c r="B1407">
        <v>151</v>
      </c>
      <c r="C1407">
        <v>93</v>
      </c>
      <c r="D1407">
        <v>43</v>
      </c>
      <c r="E1407">
        <f>SUM($B$1:$B1407, $C$1:$C1407)</f>
        <v>574374</v>
      </c>
      <c r="F1407">
        <f t="shared" si="21"/>
        <v>70668</v>
      </c>
    </row>
    <row r="1408" spans="1:6">
      <c r="A1408">
        <v>4508574540</v>
      </c>
      <c r="B1408">
        <v>150</v>
      </c>
      <c r="C1408">
        <v>84</v>
      </c>
      <c r="D1408">
        <v>46</v>
      </c>
      <c r="E1408">
        <f>SUM($B$1:$B1408, $C$1:$C1408)</f>
        <v>574608</v>
      </c>
      <c r="F1408">
        <f t="shared" si="21"/>
        <v>70718</v>
      </c>
    </row>
    <row r="1409" spans="1:6">
      <c r="A1409">
        <v>4508574591</v>
      </c>
      <c r="B1409">
        <v>111</v>
      </c>
      <c r="C1409">
        <v>73</v>
      </c>
      <c r="D1409">
        <v>35</v>
      </c>
      <c r="E1409">
        <f>SUM($B$1:$B1409, $C$1:$C1409)</f>
        <v>574792</v>
      </c>
      <c r="F1409">
        <f t="shared" si="21"/>
        <v>70769</v>
      </c>
    </row>
    <row r="1410" spans="1:6">
      <c r="A1410">
        <v>4508574641</v>
      </c>
      <c r="B1410">
        <v>0</v>
      </c>
      <c r="C1410">
        <v>0</v>
      </c>
      <c r="D1410">
        <v>0</v>
      </c>
      <c r="E1410">
        <f>SUM($B$1:$B1410, $C$1:$C1410)</f>
        <v>574792</v>
      </c>
      <c r="F1410">
        <f t="shared" si="21"/>
        <v>70819</v>
      </c>
    </row>
    <row r="1411" spans="1:6">
      <c r="A1411">
        <v>4508574691</v>
      </c>
      <c r="B1411">
        <v>0</v>
      </c>
      <c r="C1411">
        <v>0</v>
      </c>
      <c r="D1411">
        <v>0</v>
      </c>
      <c r="E1411">
        <f>SUM($B$1:$B1411, $C$1:$C1411)</f>
        <v>574792</v>
      </c>
      <c r="F1411">
        <f t="shared" si="21"/>
        <v>70869</v>
      </c>
    </row>
    <row r="1412" spans="1:6">
      <c r="A1412">
        <v>4508574742</v>
      </c>
      <c r="B1412">
        <v>0</v>
      </c>
      <c r="C1412">
        <v>0</v>
      </c>
      <c r="D1412">
        <v>0</v>
      </c>
      <c r="E1412">
        <f>SUM($B$1:$B1412, $C$1:$C1412)</f>
        <v>574792</v>
      </c>
      <c r="F1412">
        <f t="shared" si="21"/>
        <v>70920</v>
      </c>
    </row>
    <row r="1413" spans="1:6">
      <c r="A1413">
        <v>4508574792</v>
      </c>
      <c r="B1413">
        <v>0</v>
      </c>
      <c r="C1413">
        <v>0</v>
      </c>
      <c r="D1413">
        <v>0</v>
      </c>
      <c r="E1413">
        <f>SUM($B$1:$B1413, $C$1:$C1413)</f>
        <v>574792</v>
      </c>
      <c r="F1413">
        <f t="shared" si="21"/>
        <v>70970</v>
      </c>
    </row>
    <row r="1414" spans="1:6">
      <c r="A1414">
        <v>4508574842</v>
      </c>
      <c r="B1414">
        <v>0</v>
      </c>
      <c r="C1414">
        <v>0</v>
      </c>
      <c r="D1414">
        <v>0</v>
      </c>
      <c r="E1414">
        <f>SUM($B$1:$B1414, $C$1:$C1414)</f>
        <v>574792</v>
      </c>
      <c r="F1414">
        <f t="shared" si="21"/>
        <v>71020</v>
      </c>
    </row>
    <row r="1415" spans="1:6">
      <c r="A1415">
        <v>4508574892</v>
      </c>
      <c r="B1415">
        <v>0</v>
      </c>
      <c r="C1415">
        <v>0</v>
      </c>
      <c r="D1415">
        <v>0</v>
      </c>
      <c r="E1415">
        <f>SUM($B$1:$B1415, $C$1:$C1415)</f>
        <v>574792</v>
      </c>
      <c r="F1415">
        <f t="shared" ref="F1415:F1478" si="22">A1415-$A$1</f>
        <v>71070</v>
      </c>
    </row>
    <row r="1416" spans="1:6">
      <c r="A1416">
        <v>4508574942</v>
      </c>
      <c r="B1416">
        <v>0</v>
      </c>
      <c r="C1416">
        <v>0</v>
      </c>
      <c r="D1416">
        <v>0</v>
      </c>
      <c r="E1416">
        <f>SUM($B$1:$B1416, $C$1:$C1416)</f>
        <v>574792</v>
      </c>
      <c r="F1416">
        <f t="shared" si="22"/>
        <v>71120</v>
      </c>
    </row>
    <row r="1417" spans="1:6">
      <c r="A1417">
        <v>4508574992</v>
      </c>
      <c r="B1417">
        <v>0</v>
      </c>
      <c r="C1417">
        <v>0</v>
      </c>
      <c r="D1417">
        <v>0</v>
      </c>
      <c r="E1417">
        <f>SUM($B$1:$B1417, $C$1:$C1417)</f>
        <v>574792</v>
      </c>
      <c r="F1417">
        <f t="shared" si="22"/>
        <v>71170</v>
      </c>
    </row>
    <row r="1418" spans="1:6">
      <c r="A1418">
        <v>4508575043</v>
      </c>
      <c r="B1418">
        <v>0</v>
      </c>
      <c r="C1418">
        <v>0</v>
      </c>
      <c r="D1418">
        <v>0</v>
      </c>
      <c r="E1418">
        <f>SUM($B$1:$B1418, $C$1:$C1418)</f>
        <v>574792</v>
      </c>
      <c r="F1418">
        <f t="shared" si="22"/>
        <v>71221</v>
      </c>
    </row>
    <row r="1419" spans="1:6">
      <c r="A1419">
        <v>4508575093</v>
      </c>
      <c r="B1419">
        <v>0</v>
      </c>
      <c r="C1419">
        <v>0</v>
      </c>
      <c r="D1419">
        <v>0</v>
      </c>
      <c r="E1419">
        <f>SUM($B$1:$B1419, $C$1:$C1419)</f>
        <v>574792</v>
      </c>
      <c r="F1419">
        <f t="shared" si="22"/>
        <v>71271</v>
      </c>
    </row>
    <row r="1420" spans="1:6">
      <c r="A1420">
        <v>4508575143</v>
      </c>
      <c r="B1420">
        <v>0</v>
      </c>
      <c r="C1420">
        <v>0</v>
      </c>
      <c r="D1420">
        <v>0</v>
      </c>
      <c r="E1420">
        <f>SUM($B$1:$B1420, $C$1:$C1420)</f>
        <v>574792</v>
      </c>
      <c r="F1420">
        <f t="shared" si="22"/>
        <v>71321</v>
      </c>
    </row>
    <row r="1421" spans="1:6">
      <c r="A1421">
        <v>4508575193</v>
      </c>
      <c r="B1421">
        <v>0</v>
      </c>
      <c r="C1421">
        <v>0</v>
      </c>
      <c r="D1421">
        <v>0</v>
      </c>
      <c r="E1421">
        <f>SUM($B$1:$B1421, $C$1:$C1421)</f>
        <v>574792</v>
      </c>
      <c r="F1421">
        <f t="shared" si="22"/>
        <v>71371</v>
      </c>
    </row>
    <row r="1422" spans="1:6">
      <c r="A1422">
        <v>4508575243</v>
      </c>
      <c r="B1422">
        <v>0</v>
      </c>
      <c r="C1422">
        <v>0</v>
      </c>
      <c r="D1422">
        <v>0</v>
      </c>
      <c r="E1422">
        <f>SUM($B$1:$B1422, $C$1:$C1422)</f>
        <v>574792</v>
      </c>
      <c r="F1422">
        <f t="shared" si="22"/>
        <v>71421</v>
      </c>
    </row>
    <row r="1423" spans="1:6">
      <c r="A1423">
        <v>4508575293</v>
      </c>
      <c r="B1423">
        <v>0</v>
      </c>
      <c r="C1423">
        <v>0</v>
      </c>
      <c r="D1423">
        <v>0</v>
      </c>
      <c r="E1423">
        <f>SUM($B$1:$B1423, $C$1:$C1423)</f>
        <v>574792</v>
      </c>
      <c r="F1423">
        <f t="shared" si="22"/>
        <v>71471</v>
      </c>
    </row>
    <row r="1424" spans="1:6">
      <c r="A1424">
        <v>4508575343</v>
      </c>
      <c r="B1424">
        <v>0</v>
      </c>
      <c r="C1424">
        <v>0</v>
      </c>
      <c r="D1424">
        <v>0</v>
      </c>
      <c r="E1424">
        <f>SUM($B$1:$B1424, $C$1:$C1424)</f>
        <v>574792</v>
      </c>
      <c r="F1424">
        <f t="shared" si="22"/>
        <v>71521</v>
      </c>
    </row>
    <row r="1425" spans="1:6">
      <c r="A1425">
        <v>4508575393</v>
      </c>
      <c r="B1425">
        <v>0</v>
      </c>
      <c r="C1425">
        <v>0</v>
      </c>
      <c r="D1425">
        <v>0</v>
      </c>
      <c r="E1425">
        <f>SUM($B$1:$B1425, $C$1:$C1425)</f>
        <v>574792</v>
      </c>
      <c r="F1425">
        <f t="shared" si="22"/>
        <v>71571</v>
      </c>
    </row>
    <row r="1426" spans="1:6">
      <c r="A1426">
        <v>4508575443</v>
      </c>
      <c r="B1426">
        <v>0</v>
      </c>
      <c r="C1426">
        <v>0</v>
      </c>
      <c r="D1426">
        <v>0</v>
      </c>
      <c r="E1426">
        <f>SUM($B$1:$B1426, $C$1:$C1426)</f>
        <v>574792</v>
      </c>
      <c r="F1426">
        <f t="shared" si="22"/>
        <v>71621</v>
      </c>
    </row>
    <row r="1427" spans="1:6">
      <c r="A1427">
        <v>4508575493</v>
      </c>
      <c r="B1427">
        <v>0</v>
      </c>
      <c r="C1427">
        <v>0</v>
      </c>
      <c r="D1427">
        <v>0</v>
      </c>
      <c r="E1427">
        <f>SUM($B$1:$B1427, $C$1:$C1427)</f>
        <v>574792</v>
      </c>
      <c r="F1427">
        <f t="shared" si="22"/>
        <v>71671</v>
      </c>
    </row>
    <row r="1428" spans="1:6">
      <c r="A1428">
        <v>4508575543</v>
      </c>
      <c r="B1428">
        <v>0</v>
      </c>
      <c r="C1428">
        <v>0</v>
      </c>
      <c r="D1428">
        <v>0</v>
      </c>
      <c r="E1428">
        <f>SUM($B$1:$B1428, $C$1:$C1428)</f>
        <v>574792</v>
      </c>
      <c r="F1428">
        <f t="shared" si="22"/>
        <v>71721</v>
      </c>
    </row>
    <row r="1429" spans="1:6">
      <c r="A1429">
        <v>4508575593</v>
      </c>
      <c r="B1429">
        <v>50</v>
      </c>
      <c r="C1429">
        <v>40</v>
      </c>
      <c r="D1429">
        <v>16</v>
      </c>
      <c r="E1429">
        <f>SUM($B$1:$B1429, $C$1:$C1429)</f>
        <v>574882</v>
      </c>
      <c r="F1429">
        <f t="shared" si="22"/>
        <v>71771</v>
      </c>
    </row>
    <row r="1430" spans="1:6">
      <c r="A1430">
        <v>4508575643</v>
      </c>
      <c r="B1430">
        <v>196</v>
      </c>
      <c r="C1430">
        <v>143</v>
      </c>
      <c r="D1430">
        <v>70</v>
      </c>
      <c r="E1430">
        <f>SUM($B$1:$B1430, $C$1:$C1430)</f>
        <v>575221</v>
      </c>
      <c r="F1430">
        <f t="shared" si="22"/>
        <v>71821</v>
      </c>
    </row>
    <row r="1431" spans="1:6">
      <c r="A1431">
        <v>4508575693</v>
      </c>
      <c r="B1431">
        <v>162</v>
      </c>
      <c r="C1431">
        <v>129</v>
      </c>
      <c r="D1431">
        <v>62</v>
      </c>
      <c r="E1431">
        <f>SUM($B$1:$B1431, $C$1:$C1431)</f>
        <v>575512</v>
      </c>
      <c r="F1431">
        <f t="shared" si="22"/>
        <v>71871</v>
      </c>
    </row>
    <row r="1432" spans="1:6">
      <c r="A1432">
        <v>4508575743</v>
      </c>
      <c r="B1432">
        <v>217</v>
      </c>
      <c r="C1432">
        <v>200</v>
      </c>
      <c r="D1432">
        <v>70</v>
      </c>
      <c r="E1432">
        <f>SUM($B$1:$B1432, $C$1:$C1432)</f>
        <v>575929</v>
      </c>
      <c r="F1432">
        <f t="shared" si="22"/>
        <v>71921</v>
      </c>
    </row>
    <row r="1433" spans="1:6">
      <c r="A1433">
        <v>4508575793</v>
      </c>
      <c r="B1433">
        <v>218</v>
      </c>
      <c r="C1433">
        <v>153</v>
      </c>
      <c r="D1433">
        <v>68</v>
      </c>
      <c r="E1433">
        <f>SUM($B$1:$B1433, $C$1:$C1433)</f>
        <v>576300</v>
      </c>
      <c r="F1433">
        <f t="shared" si="22"/>
        <v>71971</v>
      </c>
    </row>
    <row r="1434" spans="1:6">
      <c r="A1434">
        <v>4508575843</v>
      </c>
      <c r="B1434">
        <v>226</v>
      </c>
      <c r="C1434">
        <v>178</v>
      </c>
      <c r="D1434">
        <v>72</v>
      </c>
      <c r="E1434">
        <f>SUM($B$1:$B1434, $C$1:$C1434)</f>
        <v>576704</v>
      </c>
      <c r="F1434">
        <f t="shared" si="22"/>
        <v>72021</v>
      </c>
    </row>
    <row r="1435" spans="1:6">
      <c r="A1435">
        <v>4508575893</v>
      </c>
      <c r="B1435">
        <v>206</v>
      </c>
      <c r="C1435">
        <v>167</v>
      </c>
      <c r="D1435">
        <v>68</v>
      </c>
      <c r="E1435">
        <f>SUM($B$1:$B1435, $C$1:$C1435)</f>
        <v>577077</v>
      </c>
      <c r="F1435">
        <f t="shared" si="22"/>
        <v>72071</v>
      </c>
    </row>
    <row r="1436" spans="1:6">
      <c r="A1436">
        <v>4508575943</v>
      </c>
      <c r="B1436">
        <v>209</v>
      </c>
      <c r="C1436">
        <v>160</v>
      </c>
      <c r="D1436">
        <v>70</v>
      </c>
      <c r="E1436">
        <f>SUM($B$1:$B1436, $C$1:$C1436)</f>
        <v>577446</v>
      </c>
      <c r="F1436">
        <f t="shared" si="22"/>
        <v>72121</v>
      </c>
    </row>
    <row r="1437" spans="1:6">
      <c r="A1437">
        <v>4508575993</v>
      </c>
      <c r="B1437">
        <v>203</v>
      </c>
      <c r="C1437">
        <v>173</v>
      </c>
      <c r="D1437">
        <v>58</v>
      </c>
      <c r="E1437">
        <f>SUM($B$1:$B1437, $C$1:$C1437)</f>
        <v>577822</v>
      </c>
      <c r="F1437">
        <f t="shared" si="22"/>
        <v>72171</v>
      </c>
    </row>
    <row r="1438" spans="1:6">
      <c r="A1438">
        <v>4508576043</v>
      </c>
      <c r="B1438">
        <v>199</v>
      </c>
      <c r="C1438">
        <v>148</v>
      </c>
      <c r="D1438">
        <v>76</v>
      </c>
      <c r="E1438">
        <f>SUM($B$1:$B1438, $C$1:$C1438)</f>
        <v>578169</v>
      </c>
      <c r="F1438">
        <f t="shared" si="22"/>
        <v>72221</v>
      </c>
    </row>
    <row r="1439" spans="1:6">
      <c r="A1439">
        <v>4508576093</v>
      </c>
      <c r="B1439">
        <v>65</v>
      </c>
      <c r="C1439">
        <v>46</v>
      </c>
      <c r="D1439">
        <v>56</v>
      </c>
      <c r="E1439">
        <f>SUM($B$1:$B1439, $C$1:$C1439)</f>
        <v>578280</v>
      </c>
      <c r="F1439">
        <f t="shared" si="22"/>
        <v>72271</v>
      </c>
    </row>
    <row r="1440" spans="1:6">
      <c r="A1440">
        <v>4508576143</v>
      </c>
      <c r="B1440">
        <v>196</v>
      </c>
      <c r="C1440">
        <v>132</v>
      </c>
      <c r="D1440">
        <v>58</v>
      </c>
      <c r="E1440">
        <f>SUM($B$1:$B1440, $C$1:$C1440)</f>
        <v>578608</v>
      </c>
      <c r="F1440">
        <f t="shared" si="22"/>
        <v>72321</v>
      </c>
    </row>
    <row r="1441" spans="1:6">
      <c r="A1441">
        <v>4508576193</v>
      </c>
      <c r="B1441">
        <v>198</v>
      </c>
      <c r="C1441">
        <v>145</v>
      </c>
      <c r="D1441">
        <v>62</v>
      </c>
      <c r="E1441">
        <f>SUM($B$1:$B1441, $C$1:$C1441)</f>
        <v>578951</v>
      </c>
      <c r="F1441">
        <f t="shared" si="22"/>
        <v>72371</v>
      </c>
    </row>
    <row r="1442" spans="1:6">
      <c r="A1442">
        <v>4508576243</v>
      </c>
      <c r="B1442">
        <v>195</v>
      </c>
      <c r="C1442">
        <v>149</v>
      </c>
      <c r="D1442">
        <v>62</v>
      </c>
      <c r="E1442">
        <f>SUM($B$1:$B1442, $C$1:$C1442)</f>
        <v>579295</v>
      </c>
      <c r="F1442">
        <f t="shared" si="22"/>
        <v>72421</v>
      </c>
    </row>
    <row r="1443" spans="1:6">
      <c r="A1443">
        <v>4508576293</v>
      </c>
      <c r="B1443">
        <v>200</v>
      </c>
      <c r="C1443">
        <v>116</v>
      </c>
      <c r="D1443">
        <v>60</v>
      </c>
      <c r="E1443">
        <f>SUM($B$1:$B1443, $C$1:$C1443)</f>
        <v>579611</v>
      </c>
      <c r="F1443">
        <f t="shared" si="22"/>
        <v>72471</v>
      </c>
    </row>
    <row r="1444" spans="1:6">
      <c r="A1444">
        <v>4508576343</v>
      </c>
      <c r="B1444">
        <v>119</v>
      </c>
      <c r="C1444">
        <v>94</v>
      </c>
      <c r="D1444">
        <v>44</v>
      </c>
      <c r="E1444">
        <f>SUM($B$1:$B1444, $C$1:$C1444)</f>
        <v>579824</v>
      </c>
      <c r="F1444">
        <f t="shared" si="22"/>
        <v>72521</v>
      </c>
    </row>
    <row r="1445" spans="1:6">
      <c r="A1445">
        <v>4508576393</v>
      </c>
      <c r="B1445">
        <v>202</v>
      </c>
      <c r="C1445">
        <v>180</v>
      </c>
      <c r="D1445">
        <v>60</v>
      </c>
      <c r="E1445">
        <f>SUM($B$1:$B1445, $C$1:$C1445)</f>
        <v>580206</v>
      </c>
      <c r="F1445">
        <f t="shared" si="22"/>
        <v>72571</v>
      </c>
    </row>
    <row r="1446" spans="1:6">
      <c r="A1446">
        <v>4508576443</v>
      </c>
      <c r="B1446">
        <v>181</v>
      </c>
      <c r="C1446">
        <v>137</v>
      </c>
      <c r="D1446">
        <v>64</v>
      </c>
      <c r="E1446">
        <f>SUM($B$1:$B1446, $C$1:$C1446)</f>
        <v>580524</v>
      </c>
      <c r="F1446">
        <f t="shared" si="22"/>
        <v>72621</v>
      </c>
    </row>
    <row r="1447" spans="1:6">
      <c r="A1447">
        <v>4508576493</v>
      </c>
      <c r="B1447">
        <v>155</v>
      </c>
      <c r="C1447">
        <v>116</v>
      </c>
      <c r="D1447">
        <v>56</v>
      </c>
      <c r="E1447">
        <f>SUM($B$1:$B1447, $C$1:$C1447)</f>
        <v>580795</v>
      </c>
      <c r="F1447">
        <f t="shared" si="22"/>
        <v>72671</v>
      </c>
    </row>
    <row r="1448" spans="1:6">
      <c r="A1448">
        <v>4508576543</v>
      </c>
      <c r="B1448">
        <v>77</v>
      </c>
      <c r="C1448">
        <v>52</v>
      </c>
      <c r="D1448">
        <v>26</v>
      </c>
      <c r="E1448">
        <f>SUM($B$1:$B1448, $C$1:$C1448)</f>
        <v>580924</v>
      </c>
      <c r="F1448">
        <f t="shared" si="22"/>
        <v>72721</v>
      </c>
    </row>
    <row r="1449" spans="1:6">
      <c r="A1449">
        <v>4508576593</v>
      </c>
      <c r="B1449">
        <v>194</v>
      </c>
      <c r="C1449">
        <v>157</v>
      </c>
      <c r="D1449">
        <v>74</v>
      </c>
      <c r="E1449">
        <f>SUM($B$1:$B1449, $C$1:$C1449)</f>
        <v>581275</v>
      </c>
      <c r="F1449">
        <f t="shared" si="22"/>
        <v>72771</v>
      </c>
    </row>
    <row r="1450" spans="1:6">
      <c r="A1450">
        <v>4508576643</v>
      </c>
      <c r="B1450">
        <v>223</v>
      </c>
      <c r="C1450">
        <v>172</v>
      </c>
      <c r="D1450">
        <v>64</v>
      </c>
      <c r="E1450">
        <f>SUM($B$1:$B1450, $C$1:$C1450)</f>
        <v>581670</v>
      </c>
      <c r="F1450">
        <f t="shared" si="22"/>
        <v>72821</v>
      </c>
    </row>
    <row r="1451" spans="1:6">
      <c r="A1451">
        <v>4508576693</v>
      </c>
      <c r="B1451">
        <v>149</v>
      </c>
      <c r="C1451">
        <v>109</v>
      </c>
      <c r="D1451">
        <v>52</v>
      </c>
      <c r="E1451">
        <f>SUM($B$1:$B1451, $C$1:$C1451)</f>
        <v>581928</v>
      </c>
      <c r="F1451">
        <f t="shared" si="22"/>
        <v>72871</v>
      </c>
    </row>
    <row r="1452" spans="1:6">
      <c r="A1452">
        <v>4508576743</v>
      </c>
      <c r="B1452">
        <v>155</v>
      </c>
      <c r="C1452">
        <v>147</v>
      </c>
      <c r="D1452">
        <v>58</v>
      </c>
      <c r="E1452">
        <f>SUM($B$1:$B1452, $C$1:$C1452)</f>
        <v>582230</v>
      </c>
      <c r="F1452">
        <f t="shared" si="22"/>
        <v>72921</v>
      </c>
    </row>
    <row r="1453" spans="1:6">
      <c r="A1453">
        <v>4508576793</v>
      </c>
      <c r="B1453">
        <v>204</v>
      </c>
      <c r="C1453">
        <v>152</v>
      </c>
      <c r="D1453">
        <v>58</v>
      </c>
      <c r="E1453">
        <f>SUM($B$1:$B1453, $C$1:$C1453)</f>
        <v>582586</v>
      </c>
      <c r="F1453">
        <f t="shared" si="22"/>
        <v>72971</v>
      </c>
    </row>
    <row r="1454" spans="1:6">
      <c r="A1454">
        <v>4508576843</v>
      </c>
      <c r="B1454">
        <v>202</v>
      </c>
      <c r="C1454">
        <v>171</v>
      </c>
      <c r="D1454">
        <v>64</v>
      </c>
      <c r="E1454">
        <f>SUM($B$1:$B1454, $C$1:$C1454)</f>
        <v>582959</v>
      </c>
      <c r="F1454">
        <f t="shared" si="22"/>
        <v>73021</v>
      </c>
    </row>
    <row r="1455" spans="1:6">
      <c r="A1455">
        <v>4508576894</v>
      </c>
      <c r="B1455">
        <v>6</v>
      </c>
      <c r="C1455">
        <v>7</v>
      </c>
      <c r="D1455">
        <v>41</v>
      </c>
      <c r="E1455">
        <f>SUM($B$1:$B1455, $C$1:$C1455)</f>
        <v>582972</v>
      </c>
      <c r="F1455">
        <f t="shared" si="22"/>
        <v>73072</v>
      </c>
    </row>
    <row r="1456" spans="1:6">
      <c r="A1456">
        <v>4508576946</v>
      </c>
      <c r="B1456">
        <v>180</v>
      </c>
      <c r="C1456">
        <v>108</v>
      </c>
      <c r="D1456">
        <v>57</v>
      </c>
      <c r="E1456">
        <f>SUM($B$1:$B1456, $C$1:$C1456)</f>
        <v>583260</v>
      </c>
      <c r="F1456">
        <f t="shared" si="22"/>
        <v>73124</v>
      </c>
    </row>
    <row r="1457" spans="1:6">
      <c r="A1457">
        <v>4508576996</v>
      </c>
      <c r="B1457">
        <v>197</v>
      </c>
      <c r="C1457">
        <v>150</v>
      </c>
      <c r="D1457">
        <v>66</v>
      </c>
      <c r="E1457">
        <f>SUM($B$1:$B1457, $C$1:$C1457)</f>
        <v>583607</v>
      </c>
      <c r="F1457">
        <f t="shared" si="22"/>
        <v>73174</v>
      </c>
    </row>
    <row r="1458" spans="1:6">
      <c r="A1458">
        <v>4508577046</v>
      </c>
      <c r="B1458">
        <v>237</v>
      </c>
      <c r="C1458">
        <v>179</v>
      </c>
      <c r="D1458">
        <v>58</v>
      </c>
      <c r="E1458">
        <f>SUM($B$1:$B1458, $C$1:$C1458)</f>
        <v>584023</v>
      </c>
      <c r="F1458">
        <f t="shared" si="22"/>
        <v>73224</v>
      </c>
    </row>
    <row r="1459" spans="1:6">
      <c r="A1459">
        <v>4508577096</v>
      </c>
      <c r="B1459">
        <v>212</v>
      </c>
      <c r="C1459">
        <v>125</v>
      </c>
      <c r="D1459">
        <v>60</v>
      </c>
      <c r="E1459">
        <f>SUM($B$1:$B1459, $C$1:$C1459)</f>
        <v>584360</v>
      </c>
      <c r="F1459">
        <f t="shared" si="22"/>
        <v>73274</v>
      </c>
    </row>
    <row r="1460" spans="1:6">
      <c r="A1460">
        <v>4508577146</v>
      </c>
      <c r="B1460">
        <v>188</v>
      </c>
      <c r="C1460">
        <v>113</v>
      </c>
      <c r="D1460">
        <v>74</v>
      </c>
      <c r="E1460">
        <f>SUM($B$1:$B1460, $C$1:$C1460)</f>
        <v>584661</v>
      </c>
      <c r="F1460">
        <f t="shared" si="22"/>
        <v>73324</v>
      </c>
    </row>
    <row r="1461" spans="1:6">
      <c r="A1461">
        <v>4508577196</v>
      </c>
      <c r="B1461">
        <v>187</v>
      </c>
      <c r="C1461">
        <v>125</v>
      </c>
      <c r="D1461">
        <v>62</v>
      </c>
      <c r="E1461">
        <f>SUM($B$1:$B1461, $C$1:$C1461)</f>
        <v>584973</v>
      </c>
      <c r="F1461">
        <f t="shared" si="22"/>
        <v>73374</v>
      </c>
    </row>
    <row r="1462" spans="1:6">
      <c r="A1462">
        <v>4508577246</v>
      </c>
      <c r="B1462">
        <v>212</v>
      </c>
      <c r="C1462">
        <v>149</v>
      </c>
      <c r="D1462">
        <v>66</v>
      </c>
      <c r="E1462">
        <f>SUM($B$1:$B1462, $C$1:$C1462)</f>
        <v>585334</v>
      </c>
      <c r="F1462">
        <f t="shared" si="22"/>
        <v>73424</v>
      </c>
    </row>
    <row r="1463" spans="1:6">
      <c r="A1463">
        <v>4508577296</v>
      </c>
      <c r="B1463">
        <v>197</v>
      </c>
      <c r="C1463">
        <v>125</v>
      </c>
      <c r="D1463">
        <v>56</v>
      </c>
      <c r="E1463">
        <f>SUM($B$1:$B1463, $C$1:$C1463)</f>
        <v>585656</v>
      </c>
      <c r="F1463">
        <f t="shared" si="22"/>
        <v>73474</v>
      </c>
    </row>
    <row r="1464" spans="1:6">
      <c r="A1464">
        <v>4508577346</v>
      </c>
      <c r="B1464">
        <v>132</v>
      </c>
      <c r="C1464">
        <v>87</v>
      </c>
      <c r="D1464">
        <v>48</v>
      </c>
      <c r="E1464">
        <f>SUM($B$1:$B1464, $C$1:$C1464)</f>
        <v>585875</v>
      </c>
      <c r="F1464">
        <f t="shared" si="22"/>
        <v>73524</v>
      </c>
    </row>
    <row r="1465" spans="1:6">
      <c r="A1465">
        <v>4508577396</v>
      </c>
      <c r="B1465">
        <v>207</v>
      </c>
      <c r="C1465">
        <v>127</v>
      </c>
      <c r="D1465">
        <v>70</v>
      </c>
      <c r="E1465">
        <f>SUM($B$1:$B1465, $C$1:$C1465)</f>
        <v>586209</v>
      </c>
      <c r="F1465">
        <f t="shared" si="22"/>
        <v>73574</v>
      </c>
    </row>
    <row r="1466" spans="1:6">
      <c r="A1466">
        <v>4508577446</v>
      </c>
      <c r="B1466">
        <v>155</v>
      </c>
      <c r="C1466">
        <v>93</v>
      </c>
      <c r="D1466">
        <v>64</v>
      </c>
      <c r="E1466">
        <f>SUM($B$1:$B1466, $C$1:$C1466)</f>
        <v>586457</v>
      </c>
      <c r="F1466">
        <f t="shared" si="22"/>
        <v>73624</v>
      </c>
    </row>
    <row r="1467" spans="1:6">
      <c r="A1467">
        <v>4508577496</v>
      </c>
      <c r="B1467">
        <v>212</v>
      </c>
      <c r="C1467">
        <v>158</v>
      </c>
      <c r="D1467">
        <v>64</v>
      </c>
      <c r="E1467">
        <f>SUM($B$1:$B1467, $C$1:$C1467)</f>
        <v>586827</v>
      </c>
      <c r="F1467">
        <f t="shared" si="22"/>
        <v>73674</v>
      </c>
    </row>
    <row r="1468" spans="1:6">
      <c r="A1468">
        <v>4508577546</v>
      </c>
      <c r="B1468">
        <v>224</v>
      </c>
      <c r="C1468">
        <v>176</v>
      </c>
      <c r="D1468">
        <v>66</v>
      </c>
      <c r="E1468">
        <f>SUM($B$1:$B1468, $C$1:$C1468)</f>
        <v>587227</v>
      </c>
      <c r="F1468">
        <f t="shared" si="22"/>
        <v>73724</v>
      </c>
    </row>
    <row r="1469" spans="1:6">
      <c r="A1469">
        <v>4508577596</v>
      </c>
      <c r="B1469">
        <v>219</v>
      </c>
      <c r="C1469">
        <v>166</v>
      </c>
      <c r="D1469">
        <v>64</v>
      </c>
      <c r="E1469">
        <f>SUM($B$1:$B1469, $C$1:$C1469)</f>
        <v>587612</v>
      </c>
      <c r="F1469">
        <f t="shared" si="22"/>
        <v>73774</v>
      </c>
    </row>
    <row r="1470" spans="1:6">
      <c r="A1470">
        <v>4508577646</v>
      </c>
      <c r="B1470">
        <v>133</v>
      </c>
      <c r="C1470">
        <v>98</v>
      </c>
      <c r="D1470">
        <v>56</v>
      </c>
      <c r="E1470">
        <f>SUM($B$1:$B1470, $C$1:$C1470)</f>
        <v>587843</v>
      </c>
      <c r="F1470">
        <f t="shared" si="22"/>
        <v>73824</v>
      </c>
    </row>
    <row r="1471" spans="1:6">
      <c r="A1471">
        <v>4508577696</v>
      </c>
      <c r="B1471">
        <v>59</v>
      </c>
      <c r="C1471">
        <v>24</v>
      </c>
      <c r="D1471">
        <v>66</v>
      </c>
      <c r="E1471">
        <f>SUM($B$1:$B1471, $C$1:$C1471)</f>
        <v>587926</v>
      </c>
      <c r="F1471">
        <f t="shared" si="22"/>
        <v>73874</v>
      </c>
    </row>
    <row r="1472" spans="1:6">
      <c r="A1472">
        <v>4508577746</v>
      </c>
      <c r="B1472">
        <v>206</v>
      </c>
      <c r="C1472">
        <v>119</v>
      </c>
      <c r="D1472">
        <v>62</v>
      </c>
      <c r="E1472">
        <f>SUM($B$1:$B1472, $C$1:$C1472)</f>
        <v>588251</v>
      </c>
      <c r="F1472">
        <f t="shared" si="22"/>
        <v>73924</v>
      </c>
    </row>
    <row r="1473" spans="1:6">
      <c r="A1473">
        <v>4508577796</v>
      </c>
      <c r="B1473">
        <v>0</v>
      </c>
      <c r="C1473">
        <v>0</v>
      </c>
      <c r="D1473">
        <v>0</v>
      </c>
      <c r="E1473">
        <f>SUM($B$1:$B1473, $C$1:$C1473)</f>
        <v>588251</v>
      </c>
      <c r="F1473">
        <f t="shared" si="22"/>
        <v>73974</v>
      </c>
    </row>
    <row r="1474" spans="1:6">
      <c r="A1474">
        <v>4508577847</v>
      </c>
      <c r="B1474">
        <v>0</v>
      </c>
      <c r="C1474">
        <v>0</v>
      </c>
      <c r="D1474">
        <v>0</v>
      </c>
      <c r="E1474">
        <f>SUM($B$1:$B1474, $C$1:$C1474)</f>
        <v>588251</v>
      </c>
      <c r="F1474">
        <f t="shared" si="22"/>
        <v>74025</v>
      </c>
    </row>
    <row r="1475" spans="1:6">
      <c r="A1475">
        <v>4508577897</v>
      </c>
      <c r="B1475">
        <v>0</v>
      </c>
      <c r="C1475">
        <v>0</v>
      </c>
      <c r="D1475">
        <v>0</v>
      </c>
      <c r="E1475">
        <f>SUM($B$1:$B1475, $C$1:$C1475)</f>
        <v>588251</v>
      </c>
      <c r="F1475">
        <f t="shared" si="22"/>
        <v>74075</v>
      </c>
    </row>
    <row r="1476" spans="1:6">
      <c r="A1476">
        <v>4508577947</v>
      </c>
      <c r="B1476">
        <v>0</v>
      </c>
      <c r="C1476">
        <v>0</v>
      </c>
      <c r="D1476">
        <v>0</v>
      </c>
      <c r="E1476">
        <f>SUM($B$1:$B1476, $C$1:$C1476)</f>
        <v>588251</v>
      </c>
      <c r="F1476">
        <f t="shared" si="22"/>
        <v>74125</v>
      </c>
    </row>
    <row r="1477" spans="1:6">
      <c r="A1477">
        <v>4508577997</v>
      </c>
      <c r="B1477">
        <v>0</v>
      </c>
      <c r="C1477">
        <v>0</v>
      </c>
      <c r="D1477">
        <v>0</v>
      </c>
      <c r="E1477">
        <f>SUM($B$1:$B1477, $C$1:$C1477)</f>
        <v>588251</v>
      </c>
      <c r="F1477">
        <f t="shared" si="22"/>
        <v>74175</v>
      </c>
    </row>
    <row r="1478" spans="1:6">
      <c r="A1478">
        <v>4508578047</v>
      </c>
      <c r="B1478">
        <v>0</v>
      </c>
      <c r="C1478">
        <v>0</v>
      </c>
      <c r="D1478">
        <v>0</v>
      </c>
      <c r="E1478">
        <f>SUM($B$1:$B1478, $C$1:$C1478)</f>
        <v>588251</v>
      </c>
      <c r="F1478">
        <f t="shared" si="22"/>
        <v>74225</v>
      </c>
    </row>
    <row r="1479" spans="1:6">
      <c r="A1479">
        <v>4508578097</v>
      </c>
      <c r="B1479">
        <v>0</v>
      </c>
      <c r="C1479">
        <v>0</v>
      </c>
      <c r="D1479">
        <v>0</v>
      </c>
      <c r="E1479">
        <f>SUM($B$1:$B1479, $C$1:$C1479)</f>
        <v>588251</v>
      </c>
      <c r="F1479">
        <f t="shared" ref="F1479:F1542" si="23">A1479-$A$1</f>
        <v>74275</v>
      </c>
    </row>
    <row r="1480" spans="1:6">
      <c r="A1480">
        <v>4508578147</v>
      </c>
      <c r="B1480">
        <v>0</v>
      </c>
      <c r="C1480">
        <v>0</v>
      </c>
      <c r="D1480">
        <v>0</v>
      </c>
      <c r="E1480">
        <f>SUM($B$1:$B1480, $C$1:$C1480)</f>
        <v>588251</v>
      </c>
      <c r="F1480">
        <f t="shared" si="23"/>
        <v>74325</v>
      </c>
    </row>
    <row r="1481" spans="1:6">
      <c r="A1481">
        <v>4508578197</v>
      </c>
      <c r="B1481">
        <v>0</v>
      </c>
      <c r="C1481">
        <v>0</v>
      </c>
      <c r="D1481">
        <v>0</v>
      </c>
      <c r="E1481">
        <f>SUM($B$1:$B1481, $C$1:$C1481)</f>
        <v>588251</v>
      </c>
      <c r="F1481">
        <f t="shared" si="23"/>
        <v>74375</v>
      </c>
    </row>
    <row r="1482" spans="1:6">
      <c r="A1482">
        <v>4508578248</v>
      </c>
      <c r="B1482">
        <v>0</v>
      </c>
      <c r="C1482">
        <v>0</v>
      </c>
      <c r="D1482">
        <v>0</v>
      </c>
      <c r="E1482">
        <f>SUM($B$1:$B1482, $C$1:$C1482)</f>
        <v>588251</v>
      </c>
      <c r="F1482">
        <f t="shared" si="23"/>
        <v>74426</v>
      </c>
    </row>
    <row r="1483" spans="1:6">
      <c r="A1483">
        <v>4508578298</v>
      </c>
      <c r="B1483">
        <v>0</v>
      </c>
      <c r="C1483">
        <v>0</v>
      </c>
      <c r="D1483">
        <v>0</v>
      </c>
      <c r="E1483">
        <f>SUM($B$1:$B1483, $C$1:$C1483)</f>
        <v>588251</v>
      </c>
      <c r="F1483">
        <f t="shared" si="23"/>
        <v>74476</v>
      </c>
    </row>
    <row r="1484" spans="1:6">
      <c r="A1484">
        <v>4508578348</v>
      </c>
      <c r="B1484">
        <v>0</v>
      </c>
      <c r="C1484">
        <v>0</v>
      </c>
      <c r="D1484">
        <v>0</v>
      </c>
      <c r="E1484">
        <f>SUM($B$1:$B1484, $C$1:$C1484)</f>
        <v>588251</v>
      </c>
      <c r="F1484">
        <f t="shared" si="23"/>
        <v>74526</v>
      </c>
    </row>
    <row r="1485" spans="1:6">
      <c r="A1485">
        <v>4508578398</v>
      </c>
      <c r="B1485">
        <v>0</v>
      </c>
      <c r="C1485">
        <v>0</v>
      </c>
      <c r="D1485">
        <v>0</v>
      </c>
      <c r="E1485">
        <f>SUM($B$1:$B1485, $C$1:$C1485)</f>
        <v>588251</v>
      </c>
      <c r="F1485">
        <f t="shared" si="23"/>
        <v>74576</v>
      </c>
    </row>
    <row r="1486" spans="1:6">
      <c r="A1486">
        <v>4508578448</v>
      </c>
      <c r="B1486">
        <v>0</v>
      </c>
      <c r="C1486">
        <v>0</v>
      </c>
      <c r="D1486">
        <v>0</v>
      </c>
      <c r="E1486">
        <f>SUM($B$1:$B1486, $C$1:$C1486)</f>
        <v>588251</v>
      </c>
      <c r="F1486">
        <f t="shared" si="23"/>
        <v>74626</v>
      </c>
    </row>
    <row r="1487" spans="1:6">
      <c r="A1487">
        <v>4508578498</v>
      </c>
      <c r="B1487">
        <v>0</v>
      </c>
      <c r="C1487">
        <v>0</v>
      </c>
      <c r="D1487">
        <v>0</v>
      </c>
      <c r="E1487">
        <f>SUM($B$1:$B1487, $C$1:$C1487)</f>
        <v>588251</v>
      </c>
      <c r="F1487">
        <f t="shared" si="23"/>
        <v>74676</v>
      </c>
    </row>
    <row r="1488" spans="1:6">
      <c r="A1488">
        <v>4508578549</v>
      </c>
      <c r="B1488">
        <v>0</v>
      </c>
      <c r="C1488">
        <v>0</v>
      </c>
      <c r="D1488">
        <v>0</v>
      </c>
      <c r="E1488">
        <f>SUM($B$1:$B1488, $C$1:$C1488)</f>
        <v>588251</v>
      </c>
      <c r="F1488">
        <f t="shared" si="23"/>
        <v>74727</v>
      </c>
    </row>
    <row r="1489" spans="1:6">
      <c r="A1489">
        <v>4508578599</v>
      </c>
      <c r="B1489">
        <v>0</v>
      </c>
      <c r="C1489">
        <v>0</v>
      </c>
      <c r="D1489">
        <v>0</v>
      </c>
      <c r="E1489">
        <f>SUM($B$1:$B1489, $C$1:$C1489)</f>
        <v>588251</v>
      </c>
      <c r="F1489">
        <f t="shared" si="23"/>
        <v>74777</v>
      </c>
    </row>
    <row r="1490" spans="1:6">
      <c r="A1490">
        <v>4508578649</v>
      </c>
      <c r="B1490">
        <v>0</v>
      </c>
      <c r="C1490">
        <v>0</v>
      </c>
      <c r="D1490">
        <v>0</v>
      </c>
      <c r="E1490">
        <f>SUM($B$1:$B1490, $C$1:$C1490)</f>
        <v>588251</v>
      </c>
      <c r="F1490">
        <f t="shared" si="23"/>
        <v>74827</v>
      </c>
    </row>
    <row r="1491" spans="1:6">
      <c r="A1491">
        <v>4508578699</v>
      </c>
      <c r="B1491">
        <v>0</v>
      </c>
      <c r="C1491">
        <v>0</v>
      </c>
      <c r="D1491">
        <v>0</v>
      </c>
      <c r="E1491">
        <f>SUM($B$1:$B1491, $C$1:$C1491)</f>
        <v>588251</v>
      </c>
      <c r="F1491">
        <f t="shared" si="23"/>
        <v>74877</v>
      </c>
    </row>
    <row r="1492" spans="1:6">
      <c r="A1492">
        <v>4508578749</v>
      </c>
      <c r="B1492">
        <v>13</v>
      </c>
      <c r="C1492">
        <v>5</v>
      </c>
      <c r="D1492">
        <v>6</v>
      </c>
      <c r="E1492">
        <f>SUM($B$1:$B1492, $C$1:$C1492)</f>
        <v>588269</v>
      </c>
      <c r="F1492">
        <f t="shared" si="23"/>
        <v>74927</v>
      </c>
    </row>
    <row r="1493" spans="1:6">
      <c r="A1493">
        <v>4508578799</v>
      </c>
      <c r="B1493">
        <v>173</v>
      </c>
      <c r="C1493">
        <v>145</v>
      </c>
      <c r="D1493">
        <v>68</v>
      </c>
      <c r="E1493">
        <f>SUM($B$1:$B1493, $C$1:$C1493)</f>
        <v>588587</v>
      </c>
      <c r="F1493">
        <f t="shared" si="23"/>
        <v>74977</v>
      </c>
    </row>
    <row r="1494" spans="1:6">
      <c r="A1494">
        <v>4508578849</v>
      </c>
      <c r="B1494">
        <v>210</v>
      </c>
      <c r="C1494">
        <v>155</v>
      </c>
      <c r="D1494">
        <v>70</v>
      </c>
      <c r="E1494">
        <f>SUM($B$1:$B1494, $C$1:$C1494)</f>
        <v>588952</v>
      </c>
      <c r="F1494">
        <f t="shared" si="23"/>
        <v>75027</v>
      </c>
    </row>
    <row r="1495" spans="1:6">
      <c r="A1495">
        <v>4508578899</v>
      </c>
      <c r="B1495">
        <v>219</v>
      </c>
      <c r="C1495">
        <v>159</v>
      </c>
      <c r="D1495">
        <v>62</v>
      </c>
      <c r="E1495">
        <f>SUM($B$1:$B1495, $C$1:$C1495)</f>
        <v>589330</v>
      </c>
      <c r="F1495">
        <f t="shared" si="23"/>
        <v>75077</v>
      </c>
    </row>
    <row r="1496" spans="1:6">
      <c r="A1496">
        <v>4508578949</v>
      </c>
      <c r="B1496">
        <v>208</v>
      </c>
      <c r="C1496">
        <v>139</v>
      </c>
      <c r="D1496">
        <v>70</v>
      </c>
      <c r="E1496">
        <f>SUM($B$1:$B1496, $C$1:$C1496)</f>
        <v>589677</v>
      </c>
      <c r="F1496">
        <f t="shared" si="23"/>
        <v>75127</v>
      </c>
    </row>
    <row r="1497" spans="1:6">
      <c r="A1497">
        <v>4508578999</v>
      </c>
      <c r="B1497">
        <v>214</v>
      </c>
      <c r="C1497">
        <v>180</v>
      </c>
      <c r="D1497">
        <v>60</v>
      </c>
      <c r="E1497">
        <f>SUM($B$1:$B1497, $C$1:$C1497)</f>
        <v>590071</v>
      </c>
      <c r="F1497">
        <f t="shared" si="23"/>
        <v>75177</v>
      </c>
    </row>
    <row r="1498" spans="1:6">
      <c r="A1498">
        <v>4508579049</v>
      </c>
      <c r="B1498">
        <v>224</v>
      </c>
      <c r="C1498">
        <v>160</v>
      </c>
      <c r="D1498">
        <v>74</v>
      </c>
      <c r="E1498">
        <f>SUM($B$1:$B1498, $C$1:$C1498)</f>
        <v>590455</v>
      </c>
      <c r="F1498">
        <f t="shared" si="23"/>
        <v>75227</v>
      </c>
    </row>
    <row r="1499" spans="1:6">
      <c r="A1499">
        <v>4508579099</v>
      </c>
      <c r="B1499">
        <v>195</v>
      </c>
      <c r="C1499">
        <v>156</v>
      </c>
      <c r="D1499">
        <v>68</v>
      </c>
      <c r="E1499">
        <f>SUM($B$1:$B1499, $C$1:$C1499)</f>
        <v>590806</v>
      </c>
      <c r="F1499">
        <f t="shared" si="23"/>
        <v>75277</v>
      </c>
    </row>
    <row r="1500" spans="1:6">
      <c r="A1500">
        <v>4508579149</v>
      </c>
      <c r="B1500">
        <v>194</v>
      </c>
      <c r="C1500">
        <v>179</v>
      </c>
      <c r="D1500">
        <v>60</v>
      </c>
      <c r="E1500">
        <f>SUM($B$1:$B1500, $C$1:$C1500)</f>
        <v>591179</v>
      </c>
      <c r="F1500">
        <f t="shared" si="23"/>
        <v>75327</v>
      </c>
    </row>
    <row r="1501" spans="1:6">
      <c r="A1501">
        <v>4508579199</v>
      </c>
      <c r="B1501">
        <v>216</v>
      </c>
      <c r="C1501">
        <v>216</v>
      </c>
      <c r="D1501">
        <v>64</v>
      </c>
      <c r="E1501">
        <f>SUM($B$1:$B1501, $C$1:$C1501)</f>
        <v>591611</v>
      </c>
      <c r="F1501">
        <f t="shared" si="23"/>
        <v>75377</v>
      </c>
    </row>
    <row r="1502" spans="1:6">
      <c r="A1502">
        <v>4508579249</v>
      </c>
      <c r="B1502">
        <v>219</v>
      </c>
      <c r="C1502">
        <v>180</v>
      </c>
      <c r="D1502">
        <v>66</v>
      </c>
      <c r="E1502">
        <f>SUM($B$1:$B1502, $C$1:$C1502)</f>
        <v>592010</v>
      </c>
      <c r="F1502">
        <f t="shared" si="23"/>
        <v>75427</v>
      </c>
    </row>
    <row r="1503" spans="1:6">
      <c r="A1503">
        <v>4508579299</v>
      </c>
      <c r="B1503">
        <v>84</v>
      </c>
      <c r="C1503">
        <v>70</v>
      </c>
      <c r="D1503">
        <v>32</v>
      </c>
      <c r="E1503">
        <f>SUM($B$1:$B1503, $C$1:$C1503)</f>
        <v>592164</v>
      </c>
      <c r="F1503">
        <f t="shared" si="23"/>
        <v>75477</v>
      </c>
    </row>
    <row r="1504" spans="1:6">
      <c r="A1504">
        <v>4508579351</v>
      </c>
      <c r="B1504">
        <v>185</v>
      </c>
      <c r="C1504">
        <v>136</v>
      </c>
      <c r="D1504">
        <v>46</v>
      </c>
      <c r="E1504">
        <f>SUM($B$1:$B1504, $C$1:$C1504)</f>
        <v>592485</v>
      </c>
      <c r="F1504">
        <f t="shared" si="23"/>
        <v>75529</v>
      </c>
    </row>
    <row r="1505" spans="1:6">
      <c r="A1505">
        <v>4508579401</v>
      </c>
      <c r="B1505">
        <v>222</v>
      </c>
      <c r="C1505">
        <v>187</v>
      </c>
      <c r="D1505">
        <v>70</v>
      </c>
      <c r="E1505">
        <f>SUM($B$1:$B1505, $C$1:$C1505)</f>
        <v>592894</v>
      </c>
      <c r="F1505">
        <f t="shared" si="23"/>
        <v>75579</v>
      </c>
    </row>
    <row r="1506" spans="1:6">
      <c r="A1506">
        <v>4508579451</v>
      </c>
      <c r="B1506">
        <v>196</v>
      </c>
      <c r="C1506">
        <v>153</v>
      </c>
      <c r="D1506">
        <v>64</v>
      </c>
      <c r="E1506">
        <f>SUM($B$1:$B1506, $C$1:$C1506)</f>
        <v>593243</v>
      </c>
      <c r="F1506">
        <f t="shared" si="23"/>
        <v>75629</v>
      </c>
    </row>
    <row r="1507" spans="1:6">
      <c r="A1507">
        <v>4508579501</v>
      </c>
      <c r="B1507">
        <v>211</v>
      </c>
      <c r="C1507">
        <v>188</v>
      </c>
      <c r="D1507">
        <v>70</v>
      </c>
      <c r="E1507">
        <f>SUM($B$1:$B1507, $C$1:$C1507)</f>
        <v>593642</v>
      </c>
      <c r="F1507">
        <f t="shared" si="23"/>
        <v>75679</v>
      </c>
    </row>
    <row r="1508" spans="1:6">
      <c r="A1508">
        <v>4508579551</v>
      </c>
      <c r="B1508">
        <v>152</v>
      </c>
      <c r="C1508">
        <v>151</v>
      </c>
      <c r="D1508">
        <v>54</v>
      </c>
      <c r="E1508">
        <f>SUM($B$1:$B1508, $C$1:$C1508)</f>
        <v>593945</v>
      </c>
      <c r="F1508">
        <f t="shared" si="23"/>
        <v>75729</v>
      </c>
    </row>
    <row r="1509" spans="1:6">
      <c r="A1509">
        <v>4508579603</v>
      </c>
      <c r="B1509">
        <v>63</v>
      </c>
      <c r="C1509">
        <v>49</v>
      </c>
      <c r="D1509">
        <v>25</v>
      </c>
      <c r="E1509">
        <f>SUM($B$1:$B1509, $C$1:$C1509)</f>
        <v>594057</v>
      </c>
      <c r="F1509">
        <f t="shared" si="23"/>
        <v>75781</v>
      </c>
    </row>
    <row r="1510" spans="1:6">
      <c r="A1510">
        <v>4508579653</v>
      </c>
      <c r="B1510">
        <v>217</v>
      </c>
      <c r="C1510">
        <v>174</v>
      </c>
      <c r="D1510">
        <v>56</v>
      </c>
      <c r="E1510">
        <f>SUM($B$1:$B1510, $C$1:$C1510)</f>
        <v>594448</v>
      </c>
      <c r="F1510">
        <f t="shared" si="23"/>
        <v>75831</v>
      </c>
    </row>
    <row r="1511" spans="1:6">
      <c r="A1511">
        <v>4508579703</v>
      </c>
      <c r="B1511">
        <v>174</v>
      </c>
      <c r="C1511">
        <v>120</v>
      </c>
      <c r="D1511">
        <v>64</v>
      </c>
      <c r="E1511">
        <f>SUM($B$1:$B1511, $C$1:$C1511)</f>
        <v>594742</v>
      </c>
      <c r="F1511">
        <f t="shared" si="23"/>
        <v>75881</v>
      </c>
    </row>
    <row r="1512" spans="1:6">
      <c r="A1512">
        <v>4508579753</v>
      </c>
      <c r="B1512">
        <v>169</v>
      </c>
      <c r="C1512">
        <v>124</v>
      </c>
      <c r="D1512">
        <v>54</v>
      </c>
      <c r="E1512">
        <f>SUM($B$1:$B1512, $C$1:$C1512)</f>
        <v>595035</v>
      </c>
      <c r="F1512">
        <f t="shared" si="23"/>
        <v>75931</v>
      </c>
    </row>
    <row r="1513" spans="1:6">
      <c r="A1513">
        <v>4508579803</v>
      </c>
      <c r="B1513">
        <v>206</v>
      </c>
      <c r="C1513">
        <v>149</v>
      </c>
      <c r="D1513">
        <v>68</v>
      </c>
      <c r="E1513">
        <f>SUM($B$1:$B1513, $C$1:$C1513)</f>
        <v>595390</v>
      </c>
      <c r="F1513">
        <f t="shared" si="23"/>
        <v>75981</v>
      </c>
    </row>
    <row r="1514" spans="1:6">
      <c r="A1514">
        <v>4508579853</v>
      </c>
      <c r="B1514">
        <v>192</v>
      </c>
      <c r="C1514">
        <v>152</v>
      </c>
      <c r="D1514">
        <v>68</v>
      </c>
      <c r="E1514">
        <f>SUM($B$1:$B1514, $C$1:$C1514)</f>
        <v>595734</v>
      </c>
      <c r="F1514">
        <f t="shared" si="23"/>
        <v>76031</v>
      </c>
    </row>
    <row r="1515" spans="1:6">
      <c r="A1515">
        <v>4508579903</v>
      </c>
      <c r="B1515">
        <v>205</v>
      </c>
      <c r="C1515">
        <v>172</v>
      </c>
      <c r="D1515">
        <v>62</v>
      </c>
      <c r="E1515">
        <f>SUM($B$1:$B1515, $C$1:$C1515)</f>
        <v>596111</v>
      </c>
      <c r="F1515">
        <f t="shared" si="23"/>
        <v>76081</v>
      </c>
    </row>
    <row r="1516" spans="1:6">
      <c r="A1516">
        <v>4508579953</v>
      </c>
      <c r="B1516">
        <v>185</v>
      </c>
      <c r="C1516">
        <v>169</v>
      </c>
      <c r="D1516">
        <v>68</v>
      </c>
      <c r="E1516">
        <f>SUM($B$1:$B1516, $C$1:$C1516)</f>
        <v>596465</v>
      </c>
      <c r="F1516">
        <f t="shared" si="23"/>
        <v>76131</v>
      </c>
    </row>
    <row r="1517" spans="1:6">
      <c r="A1517">
        <v>4508580003</v>
      </c>
      <c r="B1517">
        <v>203</v>
      </c>
      <c r="C1517">
        <v>139</v>
      </c>
      <c r="D1517">
        <v>62</v>
      </c>
      <c r="E1517">
        <f>SUM($B$1:$B1517, $C$1:$C1517)</f>
        <v>596807</v>
      </c>
      <c r="F1517">
        <f t="shared" si="23"/>
        <v>76181</v>
      </c>
    </row>
    <row r="1518" spans="1:6">
      <c r="A1518">
        <v>4508580053</v>
      </c>
      <c r="B1518">
        <v>176</v>
      </c>
      <c r="C1518">
        <v>120</v>
      </c>
      <c r="D1518">
        <v>72</v>
      </c>
      <c r="E1518">
        <f>SUM($B$1:$B1518, $C$1:$C1518)</f>
        <v>597103</v>
      </c>
      <c r="F1518">
        <f t="shared" si="23"/>
        <v>76231</v>
      </c>
    </row>
    <row r="1519" spans="1:6">
      <c r="A1519">
        <v>4508580103</v>
      </c>
      <c r="B1519">
        <v>188</v>
      </c>
      <c r="C1519">
        <v>131</v>
      </c>
      <c r="D1519">
        <v>62</v>
      </c>
      <c r="E1519">
        <f>SUM($B$1:$B1519, $C$1:$C1519)</f>
        <v>597422</v>
      </c>
      <c r="F1519">
        <f t="shared" si="23"/>
        <v>76281</v>
      </c>
    </row>
    <row r="1520" spans="1:6">
      <c r="A1520">
        <v>4508580153</v>
      </c>
      <c r="B1520">
        <v>190</v>
      </c>
      <c r="C1520">
        <v>145</v>
      </c>
      <c r="D1520">
        <v>52</v>
      </c>
      <c r="E1520">
        <f>SUM($B$1:$B1520, $C$1:$C1520)</f>
        <v>597757</v>
      </c>
      <c r="F1520">
        <f t="shared" si="23"/>
        <v>76331</v>
      </c>
    </row>
    <row r="1521" spans="1:6">
      <c r="A1521">
        <v>4508580203</v>
      </c>
      <c r="B1521">
        <v>190</v>
      </c>
      <c r="C1521">
        <v>144</v>
      </c>
      <c r="D1521">
        <v>60</v>
      </c>
      <c r="E1521">
        <f>SUM($B$1:$B1521, $C$1:$C1521)</f>
        <v>598091</v>
      </c>
      <c r="F1521">
        <f t="shared" si="23"/>
        <v>76381</v>
      </c>
    </row>
    <row r="1522" spans="1:6">
      <c r="A1522">
        <v>4508580253</v>
      </c>
      <c r="B1522">
        <v>199</v>
      </c>
      <c r="C1522">
        <v>167</v>
      </c>
      <c r="D1522">
        <v>58</v>
      </c>
      <c r="E1522">
        <f>SUM($B$1:$B1522, $C$1:$C1522)</f>
        <v>598457</v>
      </c>
      <c r="F1522">
        <f t="shared" si="23"/>
        <v>76431</v>
      </c>
    </row>
    <row r="1523" spans="1:6">
      <c r="A1523">
        <v>4508580303</v>
      </c>
      <c r="B1523">
        <v>204</v>
      </c>
      <c r="C1523">
        <v>150</v>
      </c>
      <c r="D1523">
        <v>66</v>
      </c>
      <c r="E1523">
        <f>SUM($B$1:$B1523, $C$1:$C1523)</f>
        <v>598811</v>
      </c>
      <c r="F1523">
        <f t="shared" si="23"/>
        <v>76481</v>
      </c>
    </row>
    <row r="1524" spans="1:6">
      <c r="A1524">
        <v>4508580353</v>
      </c>
      <c r="B1524">
        <v>171</v>
      </c>
      <c r="C1524">
        <v>132</v>
      </c>
      <c r="D1524">
        <v>64</v>
      </c>
      <c r="E1524">
        <f>SUM($B$1:$B1524, $C$1:$C1524)</f>
        <v>599114</v>
      </c>
      <c r="F1524">
        <f t="shared" si="23"/>
        <v>76531</v>
      </c>
    </row>
    <row r="1525" spans="1:6">
      <c r="A1525">
        <v>4508580403</v>
      </c>
      <c r="B1525">
        <v>179</v>
      </c>
      <c r="C1525">
        <v>118</v>
      </c>
      <c r="D1525">
        <v>54</v>
      </c>
      <c r="E1525">
        <f>SUM($B$1:$B1525, $C$1:$C1525)</f>
        <v>599411</v>
      </c>
      <c r="F1525">
        <f t="shared" si="23"/>
        <v>76581</v>
      </c>
    </row>
    <row r="1526" spans="1:6">
      <c r="A1526">
        <v>4508580453</v>
      </c>
      <c r="B1526">
        <v>203</v>
      </c>
      <c r="C1526">
        <v>185</v>
      </c>
      <c r="D1526">
        <v>70</v>
      </c>
      <c r="E1526">
        <f>SUM($B$1:$B1526, $C$1:$C1526)</f>
        <v>599799</v>
      </c>
      <c r="F1526">
        <f t="shared" si="23"/>
        <v>76631</v>
      </c>
    </row>
    <row r="1527" spans="1:6">
      <c r="A1527">
        <v>4508580503</v>
      </c>
      <c r="B1527">
        <v>185</v>
      </c>
      <c r="C1527">
        <v>125</v>
      </c>
      <c r="D1527">
        <v>66</v>
      </c>
      <c r="E1527">
        <f>SUM($B$1:$B1527, $C$1:$C1527)</f>
        <v>600109</v>
      </c>
      <c r="F1527">
        <f t="shared" si="23"/>
        <v>76681</v>
      </c>
    </row>
    <row r="1528" spans="1:6">
      <c r="A1528">
        <v>4508580553</v>
      </c>
      <c r="B1528">
        <v>143</v>
      </c>
      <c r="C1528">
        <v>102</v>
      </c>
      <c r="D1528">
        <v>62</v>
      </c>
      <c r="E1528">
        <f>SUM($B$1:$B1528, $C$1:$C1528)</f>
        <v>600354</v>
      </c>
      <c r="F1528">
        <f t="shared" si="23"/>
        <v>76731</v>
      </c>
    </row>
    <row r="1529" spans="1:6">
      <c r="A1529">
        <v>4508580603</v>
      </c>
      <c r="B1529">
        <v>170</v>
      </c>
      <c r="C1529">
        <v>139</v>
      </c>
      <c r="D1529">
        <v>66</v>
      </c>
      <c r="E1529">
        <f>SUM($B$1:$B1529, $C$1:$C1529)</f>
        <v>600663</v>
      </c>
      <c r="F1529">
        <f t="shared" si="23"/>
        <v>76781</v>
      </c>
    </row>
    <row r="1530" spans="1:6">
      <c r="A1530">
        <v>4508580653</v>
      </c>
      <c r="B1530">
        <v>183</v>
      </c>
      <c r="C1530">
        <v>151</v>
      </c>
      <c r="D1530">
        <v>56</v>
      </c>
      <c r="E1530">
        <f>SUM($B$1:$B1530, $C$1:$C1530)</f>
        <v>600997</v>
      </c>
      <c r="F1530">
        <f t="shared" si="23"/>
        <v>76831</v>
      </c>
    </row>
    <row r="1531" spans="1:6">
      <c r="A1531">
        <v>4508580703</v>
      </c>
      <c r="B1531">
        <v>217</v>
      </c>
      <c r="C1531">
        <v>160</v>
      </c>
      <c r="D1531">
        <v>72</v>
      </c>
      <c r="E1531">
        <f>SUM($B$1:$B1531, $C$1:$C1531)</f>
        <v>601374</v>
      </c>
      <c r="F1531">
        <f t="shared" si="23"/>
        <v>76881</v>
      </c>
    </row>
    <row r="1532" spans="1:6">
      <c r="A1532">
        <v>4508580753</v>
      </c>
      <c r="B1532">
        <v>206</v>
      </c>
      <c r="C1532">
        <v>150</v>
      </c>
      <c r="D1532">
        <v>66</v>
      </c>
      <c r="E1532">
        <f>SUM($B$1:$B1532, $C$1:$C1532)</f>
        <v>601730</v>
      </c>
      <c r="F1532">
        <f t="shared" si="23"/>
        <v>76931</v>
      </c>
    </row>
    <row r="1533" spans="1:6">
      <c r="A1533">
        <v>4508580803</v>
      </c>
      <c r="B1533">
        <v>177</v>
      </c>
      <c r="C1533">
        <v>118</v>
      </c>
      <c r="D1533">
        <v>64</v>
      </c>
      <c r="E1533">
        <f>SUM($B$1:$B1533, $C$1:$C1533)</f>
        <v>602025</v>
      </c>
      <c r="F1533">
        <f t="shared" si="23"/>
        <v>76981</v>
      </c>
    </row>
    <row r="1534" spans="1:6">
      <c r="A1534">
        <v>4508580853</v>
      </c>
      <c r="B1534">
        <v>206</v>
      </c>
      <c r="C1534">
        <v>150</v>
      </c>
      <c r="D1534">
        <v>72</v>
      </c>
      <c r="E1534">
        <f>SUM($B$1:$B1534, $C$1:$C1534)</f>
        <v>602381</v>
      </c>
      <c r="F1534">
        <f t="shared" si="23"/>
        <v>77031</v>
      </c>
    </row>
    <row r="1535" spans="1:6">
      <c r="A1535">
        <v>4508580903</v>
      </c>
      <c r="B1535">
        <v>2</v>
      </c>
      <c r="C1535">
        <v>1</v>
      </c>
      <c r="D1535">
        <v>0</v>
      </c>
      <c r="E1535">
        <f>SUM($B$1:$B1535, $C$1:$C1535)</f>
        <v>602384</v>
      </c>
      <c r="F1535">
        <f t="shared" si="23"/>
        <v>77081</v>
      </c>
    </row>
    <row r="1536" spans="1:6">
      <c r="A1536">
        <v>4508580953</v>
      </c>
      <c r="B1536">
        <v>0</v>
      </c>
      <c r="C1536">
        <v>0</v>
      </c>
      <c r="D1536">
        <v>0</v>
      </c>
      <c r="E1536">
        <f>SUM($B$1:$B1536, $C$1:$C1536)</f>
        <v>602384</v>
      </c>
      <c r="F1536">
        <f t="shared" si="23"/>
        <v>77131</v>
      </c>
    </row>
    <row r="1537" spans="1:6">
      <c r="A1537">
        <v>4508581003</v>
      </c>
      <c r="B1537">
        <v>0</v>
      </c>
      <c r="C1537">
        <v>0</v>
      </c>
      <c r="D1537">
        <v>0</v>
      </c>
      <c r="E1537">
        <f>SUM($B$1:$B1537, $C$1:$C1537)</f>
        <v>602384</v>
      </c>
      <c r="F1537">
        <f t="shared" si="23"/>
        <v>77181</v>
      </c>
    </row>
    <row r="1538" spans="1:6">
      <c r="A1538">
        <v>4508581053</v>
      </c>
      <c r="B1538">
        <v>0</v>
      </c>
      <c r="C1538">
        <v>0</v>
      </c>
      <c r="D1538">
        <v>0</v>
      </c>
      <c r="E1538">
        <f>SUM($B$1:$B1538, $C$1:$C1538)</f>
        <v>602384</v>
      </c>
      <c r="F1538">
        <f t="shared" si="23"/>
        <v>77231</v>
      </c>
    </row>
    <row r="1539" spans="1:6">
      <c r="A1539">
        <v>4508581103</v>
      </c>
      <c r="B1539">
        <v>0</v>
      </c>
      <c r="C1539">
        <v>0</v>
      </c>
      <c r="D1539">
        <v>0</v>
      </c>
      <c r="E1539">
        <f>SUM($B$1:$B1539, $C$1:$C1539)</f>
        <v>602384</v>
      </c>
      <c r="F1539">
        <f t="shared" si="23"/>
        <v>77281</v>
      </c>
    </row>
    <row r="1540" spans="1:6">
      <c r="A1540">
        <v>4508581153</v>
      </c>
      <c r="B1540">
        <v>0</v>
      </c>
      <c r="C1540">
        <v>0</v>
      </c>
      <c r="D1540">
        <v>0</v>
      </c>
      <c r="E1540">
        <f>SUM($B$1:$B1540, $C$1:$C1540)</f>
        <v>602384</v>
      </c>
      <c r="F1540">
        <f t="shared" si="23"/>
        <v>77331</v>
      </c>
    </row>
    <row r="1541" spans="1:6">
      <c r="A1541">
        <v>4508581203</v>
      </c>
      <c r="B1541">
        <v>0</v>
      </c>
      <c r="C1541">
        <v>0</v>
      </c>
      <c r="D1541">
        <v>0</v>
      </c>
      <c r="E1541">
        <f>SUM($B$1:$B1541, $C$1:$C1541)</f>
        <v>602384</v>
      </c>
      <c r="F1541">
        <f t="shared" si="23"/>
        <v>77381</v>
      </c>
    </row>
    <row r="1542" spans="1:6">
      <c r="A1542">
        <v>4508581253</v>
      </c>
      <c r="B1542">
        <v>0</v>
      </c>
      <c r="C1542">
        <v>0</v>
      </c>
      <c r="D1542">
        <v>0</v>
      </c>
      <c r="E1542">
        <f>SUM($B$1:$B1542, $C$1:$C1542)</f>
        <v>602384</v>
      </c>
      <c r="F1542">
        <f t="shared" si="23"/>
        <v>77431</v>
      </c>
    </row>
    <row r="1543" spans="1:6">
      <c r="A1543">
        <v>4508581303</v>
      </c>
      <c r="B1543">
        <v>0</v>
      </c>
      <c r="C1543">
        <v>0</v>
      </c>
      <c r="D1543">
        <v>0</v>
      </c>
      <c r="E1543">
        <f>SUM($B$1:$B1543, $C$1:$C1543)</f>
        <v>602384</v>
      </c>
      <c r="F1543">
        <f t="shared" ref="F1543:F1606" si="24">A1543-$A$1</f>
        <v>77481</v>
      </c>
    </row>
    <row r="1544" spans="1:6">
      <c r="A1544">
        <v>4508581353</v>
      </c>
      <c r="B1544">
        <v>0</v>
      </c>
      <c r="C1544">
        <v>0</v>
      </c>
      <c r="D1544">
        <v>0</v>
      </c>
      <c r="E1544">
        <f>SUM($B$1:$B1544, $C$1:$C1544)</f>
        <v>602384</v>
      </c>
      <c r="F1544">
        <f t="shared" si="24"/>
        <v>77531</v>
      </c>
    </row>
    <row r="1545" spans="1:6">
      <c r="A1545">
        <v>4508581403</v>
      </c>
      <c r="B1545">
        <v>0</v>
      </c>
      <c r="C1545">
        <v>0</v>
      </c>
      <c r="D1545">
        <v>0</v>
      </c>
      <c r="E1545">
        <f>SUM($B$1:$B1545, $C$1:$C1545)</f>
        <v>602384</v>
      </c>
      <c r="F1545">
        <f t="shared" si="24"/>
        <v>77581</v>
      </c>
    </row>
    <row r="1546" spans="1:6">
      <c r="A1546">
        <v>4508581454</v>
      </c>
      <c r="B1546">
        <v>0</v>
      </c>
      <c r="C1546">
        <v>0</v>
      </c>
      <c r="D1546">
        <v>0</v>
      </c>
      <c r="E1546">
        <f>SUM($B$1:$B1546, $C$1:$C1546)</f>
        <v>602384</v>
      </c>
      <c r="F1546">
        <f t="shared" si="24"/>
        <v>77632</v>
      </c>
    </row>
    <row r="1547" spans="1:6">
      <c r="A1547">
        <v>4508581504</v>
      </c>
      <c r="B1547">
        <v>0</v>
      </c>
      <c r="C1547">
        <v>0</v>
      </c>
      <c r="D1547">
        <v>0</v>
      </c>
      <c r="E1547">
        <f>SUM($B$1:$B1547, $C$1:$C1547)</f>
        <v>602384</v>
      </c>
      <c r="F1547">
        <f t="shared" si="24"/>
        <v>77682</v>
      </c>
    </row>
    <row r="1548" spans="1:6">
      <c r="A1548">
        <v>4508581554</v>
      </c>
      <c r="B1548">
        <v>0</v>
      </c>
      <c r="C1548">
        <v>0</v>
      </c>
      <c r="D1548">
        <v>0</v>
      </c>
      <c r="E1548">
        <f>SUM($B$1:$B1548, $C$1:$C1548)</f>
        <v>602384</v>
      </c>
      <c r="F1548">
        <f t="shared" si="24"/>
        <v>77732</v>
      </c>
    </row>
    <row r="1549" spans="1:6">
      <c r="A1549">
        <v>4508581604</v>
      </c>
      <c r="B1549">
        <v>0</v>
      </c>
      <c r="C1549">
        <v>0</v>
      </c>
      <c r="D1549">
        <v>0</v>
      </c>
      <c r="E1549">
        <f>SUM($B$1:$B1549, $C$1:$C1549)</f>
        <v>602384</v>
      </c>
      <c r="F1549">
        <f t="shared" si="24"/>
        <v>77782</v>
      </c>
    </row>
    <row r="1550" spans="1:6">
      <c r="A1550">
        <v>4508581654</v>
      </c>
      <c r="B1550">
        <v>0</v>
      </c>
      <c r="C1550">
        <v>0</v>
      </c>
      <c r="D1550">
        <v>0</v>
      </c>
      <c r="E1550">
        <f>SUM($B$1:$B1550, $C$1:$C1550)</f>
        <v>602384</v>
      </c>
      <c r="F1550">
        <f t="shared" si="24"/>
        <v>77832</v>
      </c>
    </row>
    <row r="1551" spans="1:6">
      <c r="A1551">
        <v>4508581704</v>
      </c>
      <c r="B1551">
        <v>0</v>
      </c>
      <c r="C1551">
        <v>0</v>
      </c>
      <c r="D1551">
        <v>0</v>
      </c>
      <c r="E1551">
        <f>SUM($B$1:$B1551, $C$1:$C1551)</f>
        <v>602384</v>
      </c>
      <c r="F1551">
        <f t="shared" si="24"/>
        <v>77882</v>
      </c>
    </row>
    <row r="1552" spans="1:6">
      <c r="A1552">
        <v>4508581754</v>
      </c>
      <c r="B1552">
        <v>0</v>
      </c>
      <c r="C1552">
        <v>0</v>
      </c>
      <c r="D1552">
        <v>0</v>
      </c>
      <c r="E1552">
        <f>SUM($B$1:$B1552, $C$1:$C1552)</f>
        <v>602384</v>
      </c>
      <c r="F1552">
        <f t="shared" si="24"/>
        <v>77932</v>
      </c>
    </row>
    <row r="1553" spans="1:6">
      <c r="A1553">
        <v>4508581804</v>
      </c>
      <c r="B1553">
        <v>0</v>
      </c>
      <c r="C1553">
        <v>0</v>
      </c>
      <c r="D1553">
        <v>0</v>
      </c>
      <c r="E1553">
        <f>SUM($B$1:$B1553, $C$1:$C1553)</f>
        <v>602384</v>
      </c>
      <c r="F1553">
        <f t="shared" si="24"/>
        <v>77982</v>
      </c>
    </row>
    <row r="1554" spans="1:6">
      <c r="A1554">
        <v>4508581854</v>
      </c>
      <c r="B1554">
        <v>0</v>
      </c>
      <c r="C1554">
        <v>1</v>
      </c>
      <c r="D1554">
        <v>0</v>
      </c>
      <c r="E1554">
        <f>SUM($B$1:$B1554, $C$1:$C1554)</f>
        <v>602385</v>
      </c>
      <c r="F1554">
        <f t="shared" si="24"/>
        <v>78032</v>
      </c>
    </row>
    <row r="1555" spans="1:6">
      <c r="A1555">
        <v>4508581904</v>
      </c>
      <c r="B1555">
        <v>173</v>
      </c>
      <c r="C1555">
        <v>123</v>
      </c>
      <c r="D1555">
        <v>62</v>
      </c>
      <c r="E1555">
        <f>SUM($B$1:$B1555, $C$1:$C1555)</f>
        <v>602681</v>
      </c>
      <c r="F1555">
        <f t="shared" si="24"/>
        <v>78082</v>
      </c>
    </row>
    <row r="1556" spans="1:6">
      <c r="A1556">
        <v>4508581954</v>
      </c>
      <c r="B1556">
        <v>214</v>
      </c>
      <c r="C1556">
        <v>173</v>
      </c>
      <c r="D1556">
        <v>68</v>
      </c>
      <c r="E1556">
        <f>SUM($B$1:$B1556, $C$1:$C1556)</f>
        <v>603068</v>
      </c>
      <c r="F1556">
        <f t="shared" si="24"/>
        <v>78132</v>
      </c>
    </row>
    <row r="1557" spans="1:6">
      <c r="A1557">
        <v>4508582004</v>
      </c>
      <c r="B1557">
        <v>211</v>
      </c>
      <c r="C1557">
        <v>165</v>
      </c>
      <c r="D1557">
        <v>76</v>
      </c>
      <c r="E1557">
        <f>SUM($B$1:$B1557, $C$1:$C1557)</f>
        <v>603444</v>
      </c>
      <c r="F1557">
        <f t="shared" si="24"/>
        <v>78182</v>
      </c>
    </row>
    <row r="1558" spans="1:6">
      <c r="A1558">
        <v>4508582054</v>
      </c>
      <c r="B1558">
        <v>159</v>
      </c>
      <c r="C1558">
        <v>136</v>
      </c>
      <c r="D1558">
        <v>60</v>
      </c>
      <c r="E1558">
        <f>SUM($B$1:$B1558, $C$1:$C1558)</f>
        <v>603739</v>
      </c>
      <c r="F1558">
        <f t="shared" si="24"/>
        <v>78232</v>
      </c>
    </row>
    <row r="1559" spans="1:6">
      <c r="A1559">
        <v>4508582104</v>
      </c>
      <c r="B1559">
        <v>170</v>
      </c>
      <c r="C1559">
        <v>112</v>
      </c>
      <c r="D1559">
        <v>68</v>
      </c>
      <c r="E1559">
        <f>SUM($B$1:$B1559, $C$1:$C1559)</f>
        <v>604021</v>
      </c>
      <c r="F1559">
        <f t="shared" si="24"/>
        <v>78282</v>
      </c>
    </row>
    <row r="1560" spans="1:6">
      <c r="A1560">
        <v>4508582154</v>
      </c>
      <c r="B1560">
        <v>193</v>
      </c>
      <c r="C1560">
        <v>164</v>
      </c>
      <c r="D1560">
        <v>72</v>
      </c>
      <c r="E1560">
        <f>SUM($B$1:$B1560, $C$1:$C1560)</f>
        <v>604378</v>
      </c>
      <c r="F1560">
        <f t="shared" si="24"/>
        <v>78332</v>
      </c>
    </row>
    <row r="1561" spans="1:6">
      <c r="A1561">
        <v>4508582204</v>
      </c>
      <c r="B1561">
        <v>209</v>
      </c>
      <c r="C1561">
        <v>181</v>
      </c>
      <c r="D1561">
        <v>66</v>
      </c>
      <c r="E1561">
        <f>SUM($B$1:$B1561, $C$1:$C1561)</f>
        <v>604768</v>
      </c>
      <c r="F1561">
        <f t="shared" si="24"/>
        <v>78382</v>
      </c>
    </row>
    <row r="1562" spans="1:6">
      <c r="A1562">
        <v>4508582254</v>
      </c>
      <c r="B1562">
        <v>217</v>
      </c>
      <c r="C1562">
        <v>180</v>
      </c>
      <c r="D1562">
        <v>74</v>
      </c>
      <c r="E1562">
        <f>SUM($B$1:$B1562, $C$1:$C1562)</f>
        <v>605165</v>
      </c>
      <c r="F1562">
        <f t="shared" si="24"/>
        <v>78432</v>
      </c>
    </row>
    <row r="1563" spans="1:6">
      <c r="A1563">
        <v>4508582304</v>
      </c>
      <c r="B1563">
        <v>195</v>
      </c>
      <c r="C1563">
        <v>137</v>
      </c>
      <c r="D1563">
        <v>62</v>
      </c>
      <c r="E1563">
        <f>SUM($B$1:$B1563, $C$1:$C1563)</f>
        <v>605497</v>
      </c>
      <c r="F1563">
        <f t="shared" si="24"/>
        <v>78482</v>
      </c>
    </row>
    <row r="1564" spans="1:6">
      <c r="A1564">
        <v>4508582354</v>
      </c>
      <c r="B1564">
        <v>190</v>
      </c>
      <c r="C1564">
        <v>190</v>
      </c>
      <c r="D1564">
        <v>70</v>
      </c>
      <c r="E1564">
        <f>SUM($B$1:$B1564, $C$1:$C1564)</f>
        <v>605877</v>
      </c>
      <c r="F1564">
        <f t="shared" si="24"/>
        <v>78532</v>
      </c>
    </row>
    <row r="1565" spans="1:6">
      <c r="A1565">
        <v>4508582404</v>
      </c>
      <c r="B1565">
        <v>181</v>
      </c>
      <c r="C1565">
        <v>146</v>
      </c>
      <c r="D1565">
        <v>60</v>
      </c>
      <c r="E1565">
        <f>SUM($B$1:$B1565, $C$1:$C1565)</f>
        <v>606204</v>
      </c>
      <c r="F1565">
        <f t="shared" si="24"/>
        <v>78582</v>
      </c>
    </row>
    <row r="1566" spans="1:6">
      <c r="A1566">
        <v>4508582454</v>
      </c>
      <c r="B1566">
        <v>191</v>
      </c>
      <c r="C1566">
        <v>166</v>
      </c>
      <c r="D1566">
        <v>70</v>
      </c>
      <c r="E1566">
        <f>SUM($B$1:$B1566, $C$1:$C1566)</f>
        <v>606561</v>
      </c>
      <c r="F1566">
        <f t="shared" si="24"/>
        <v>78632</v>
      </c>
    </row>
    <row r="1567" spans="1:6">
      <c r="A1567">
        <v>4508582504</v>
      </c>
      <c r="B1567">
        <v>185</v>
      </c>
      <c r="C1567">
        <v>157</v>
      </c>
      <c r="D1567">
        <v>72</v>
      </c>
      <c r="E1567">
        <f>SUM($B$1:$B1567, $C$1:$C1567)</f>
        <v>606903</v>
      </c>
      <c r="F1567">
        <f t="shared" si="24"/>
        <v>78682</v>
      </c>
    </row>
    <row r="1568" spans="1:6">
      <c r="A1568">
        <v>4508582554</v>
      </c>
      <c r="B1568">
        <v>172</v>
      </c>
      <c r="C1568">
        <v>157</v>
      </c>
      <c r="D1568">
        <v>62</v>
      </c>
      <c r="E1568">
        <f>SUM($B$1:$B1568, $C$1:$C1568)</f>
        <v>607232</v>
      </c>
      <c r="F1568">
        <f t="shared" si="24"/>
        <v>78732</v>
      </c>
    </row>
    <row r="1569" spans="1:6">
      <c r="A1569">
        <v>4508582604</v>
      </c>
      <c r="B1569">
        <v>198</v>
      </c>
      <c r="C1569">
        <v>167</v>
      </c>
      <c r="D1569">
        <v>52</v>
      </c>
      <c r="E1569">
        <f>SUM($B$1:$B1569, $C$1:$C1569)</f>
        <v>607597</v>
      </c>
      <c r="F1569">
        <f t="shared" si="24"/>
        <v>78782</v>
      </c>
    </row>
    <row r="1570" spans="1:6">
      <c r="A1570">
        <v>4508582654</v>
      </c>
      <c r="B1570">
        <v>197</v>
      </c>
      <c r="C1570">
        <v>146</v>
      </c>
      <c r="D1570">
        <v>74</v>
      </c>
      <c r="E1570">
        <f>SUM($B$1:$B1570, $C$1:$C1570)</f>
        <v>607940</v>
      </c>
      <c r="F1570">
        <f t="shared" si="24"/>
        <v>78832</v>
      </c>
    </row>
    <row r="1571" spans="1:6">
      <c r="A1571">
        <v>4508582704</v>
      </c>
      <c r="B1571">
        <v>194</v>
      </c>
      <c r="C1571">
        <v>158</v>
      </c>
      <c r="D1571">
        <v>76</v>
      </c>
      <c r="E1571">
        <f>SUM($B$1:$B1571, $C$1:$C1571)</f>
        <v>608292</v>
      </c>
      <c r="F1571">
        <f t="shared" si="24"/>
        <v>78882</v>
      </c>
    </row>
    <row r="1572" spans="1:6">
      <c r="A1572">
        <v>4508582754</v>
      </c>
      <c r="B1572">
        <v>172</v>
      </c>
      <c r="C1572">
        <v>132</v>
      </c>
      <c r="D1572">
        <v>58</v>
      </c>
      <c r="E1572">
        <f>SUM($B$1:$B1572, $C$1:$C1572)</f>
        <v>608596</v>
      </c>
      <c r="F1572">
        <f t="shared" si="24"/>
        <v>78932</v>
      </c>
    </row>
    <row r="1573" spans="1:6">
      <c r="A1573">
        <v>4508582804</v>
      </c>
      <c r="B1573">
        <v>45</v>
      </c>
      <c r="C1573">
        <v>35</v>
      </c>
      <c r="D1573">
        <v>64</v>
      </c>
      <c r="E1573">
        <f>SUM($B$1:$B1573, $C$1:$C1573)</f>
        <v>608676</v>
      </c>
      <c r="F1573">
        <f t="shared" si="24"/>
        <v>78982</v>
      </c>
    </row>
    <row r="1574" spans="1:6">
      <c r="A1574">
        <v>4508582854</v>
      </c>
      <c r="B1574">
        <v>221</v>
      </c>
      <c r="C1574">
        <v>195</v>
      </c>
      <c r="D1574">
        <v>64</v>
      </c>
      <c r="E1574">
        <f>SUM($B$1:$B1574, $C$1:$C1574)</f>
        <v>609092</v>
      </c>
      <c r="F1574">
        <f t="shared" si="24"/>
        <v>79032</v>
      </c>
    </row>
    <row r="1575" spans="1:6">
      <c r="A1575">
        <v>4508582904</v>
      </c>
      <c r="B1575">
        <v>199</v>
      </c>
      <c r="C1575">
        <v>180</v>
      </c>
      <c r="D1575">
        <v>58</v>
      </c>
      <c r="E1575">
        <f>SUM($B$1:$B1575, $C$1:$C1575)</f>
        <v>609471</v>
      </c>
      <c r="F1575">
        <f t="shared" si="24"/>
        <v>79082</v>
      </c>
    </row>
    <row r="1576" spans="1:6">
      <c r="A1576">
        <v>4508582954</v>
      </c>
      <c r="B1576">
        <v>156</v>
      </c>
      <c r="C1576">
        <v>131</v>
      </c>
      <c r="D1576">
        <v>50</v>
      </c>
      <c r="E1576">
        <f>SUM($B$1:$B1576, $C$1:$C1576)</f>
        <v>609758</v>
      </c>
      <c r="F1576">
        <f t="shared" si="24"/>
        <v>79132</v>
      </c>
    </row>
    <row r="1577" spans="1:6">
      <c r="A1577">
        <v>4508583004</v>
      </c>
      <c r="B1577">
        <v>158</v>
      </c>
      <c r="C1577">
        <v>144</v>
      </c>
      <c r="D1577">
        <v>54</v>
      </c>
      <c r="E1577">
        <f>SUM($B$1:$B1577, $C$1:$C1577)</f>
        <v>610060</v>
      </c>
      <c r="F1577">
        <f t="shared" si="24"/>
        <v>79182</v>
      </c>
    </row>
    <row r="1578" spans="1:6">
      <c r="A1578">
        <v>4508583054</v>
      </c>
      <c r="B1578">
        <v>175</v>
      </c>
      <c r="C1578">
        <v>133</v>
      </c>
      <c r="D1578">
        <v>66</v>
      </c>
      <c r="E1578">
        <f>SUM($B$1:$B1578, $C$1:$C1578)</f>
        <v>610368</v>
      </c>
      <c r="F1578">
        <f t="shared" si="24"/>
        <v>79232</v>
      </c>
    </row>
    <row r="1579" spans="1:6">
      <c r="A1579">
        <v>4508583104</v>
      </c>
      <c r="B1579">
        <v>203</v>
      </c>
      <c r="C1579">
        <v>149</v>
      </c>
      <c r="D1579">
        <v>68</v>
      </c>
      <c r="E1579">
        <f>SUM($B$1:$B1579, $C$1:$C1579)</f>
        <v>610720</v>
      </c>
      <c r="F1579">
        <f t="shared" si="24"/>
        <v>79282</v>
      </c>
    </row>
    <row r="1580" spans="1:6">
      <c r="A1580">
        <v>4508583154</v>
      </c>
      <c r="B1580">
        <v>198</v>
      </c>
      <c r="C1580">
        <v>162</v>
      </c>
      <c r="D1580">
        <v>74</v>
      </c>
      <c r="E1580">
        <f>SUM($B$1:$B1580, $C$1:$C1580)</f>
        <v>611080</v>
      </c>
      <c r="F1580">
        <f t="shared" si="24"/>
        <v>79332</v>
      </c>
    </row>
    <row r="1581" spans="1:6">
      <c r="A1581">
        <v>4508583204</v>
      </c>
      <c r="B1581">
        <v>170</v>
      </c>
      <c r="C1581">
        <v>139</v>
      </c>
      <c r="D1581">
        <v>58</v>
      </c>
      <c r="E1581">
        <f>SUM($B$1:$B1581, $C$1:$C1581)</f>
        <v>611389</v>
      </c>
      <c r="F1581">
        <f t="shared" si="24"/>
        <v>79382</v>
      </c>
    </row>
    <row r="1582" spans="1:6">
      <c r="A1582">
        <v>4508583254</v>
      </c>
      <c r="B1582">
        <v>228</v>
      </c>
      <c r="C1582">
        <v>179</v>
      </c>
      <c r="D1582">
        <v>70</v>
      </c>
      <c r="E1582">
        <f>SUM($B$1:$B1582, $C$1:$C1582)</f>
        <v>611796</v>
      </c>
      <c r="F1582">
        <f t="shared" si="24"/>
        <v>79432</v>
      </c>
    </row>
    <row r="1583" spans="1:6">
      <c r="A1583">
        <v>4508583304</v>
      </c>
      <c r="B1583">
        <v>225</v>
      </c>
      <c r="C1583">
        <v>177</v>
      </c>
      <c r="D1583">
        <v>74</v>
      </c>
      <c r="E1583">
        <f>SUM($B$1:$B1583, $C$1:$C1583)</f>
        <v>612198</v>
      </c>
      <c r="F1583">
        <f t="shared" si="24"/>
        <v>79482</v>
      </c>
    </row>
    <row r="1584" spans="1:6">
      <c r="A1584">
        <v>4508583354</v>
      </c>
      <c r="B1584">
        <v>132</v>
      </c>
      <c r="C1584">
        <v>82</v>
      </c>
      <c r="D1584">
        <v>56</v>
      </c>
      <c r="E1584">
        <f>SUM($B$1:$B1584, $C$1:$C1584)</f>
        <v>612412</v>
      </c>
      <c r="F1584">
        <f t="shared" si="24"/>
        <v>79532</v>
      </c>
    </row>
    <row r="1585" spans="1:6">
      <c r="A1585">
        <v>4508583404</v>
      </c>
      <c r="B1585">
        <v>81</v>
      </c>
      <c r="C1585">
        <v>67</v>
      </c>
      <c r="D1585">
        <v>46</v>
      </c>
      <c r="E1585">
        <f>SUM($B$1:$B1585, $C$1:$C1585)</f>
        <v>612560</v>
      </c>
      <c r="F1585">
        <f t="shared" si="24"/>
        <v>79582</v>
      </c>
    </row>
    <row r="1586" spans="1:6">
      <c r="A1586">
        <v>4508583454</v>
      </c>
      <c r="B1586">
        <v>216</v>
      </c>
      <c r="C1586">
        <v>161</v>
      </c>
      <c r="D1586">
        <v>66</v>
      </c>
      <c r="E1586">
        <f>SUM($B$1:$B1586, $C$1:$C1586)</f>
        <v>612937</v>
      </c>
      <c r="F1586">
        <f t="shared" si="24"/>
        <v>79632</v>
      </c>
    </row>
    <row r="1587" spans="1:6">
      <c r="A1587">
        <v>4508583504</v>
      </c>
      <c r="B1587">
        <v>189</v>
      </c>
      <c r="C1587">
        <v>134</v>
      </c>
      <c r="D1587">
        <v>70</v>
      </c>
      <c r="E1587">
        <f>SUM($B$1:$B1587, $C$1:$C1587)</f>
        <v>613260</v>
      </c>
      <c r="F1587">
        <f t="shared" si="24"/>
        <v>79682</v>
      </c>
    </row>
    <row r="1588" spans="1:6">
      <c r="A1588">
        <v>4508583559</v>
      </c>
      <c r="B1588">
        <v>192</v>
      </c>
      <c r="C1588">
        <v>156</v>
      </c>
      <c r="D1588">
        <v>67</v>
      </c>
      <c r="E1588">
        <f>SUM($B$1:$B1588, $C$1:$C1588)</f>
        <v>613608</v>
      </c>
      <c r="F1588">
        <f t="shared" si="24"/>
        <v>79737</v>
      </c>
    </row>
    <row r="1589" spans="1:6">
      <c r="A1589">
        <v>4508583609</v>
      </c>
      <c r="B1589">
        <v>217</v>
      </c>
      <c r="C1589">
        <v>147</v>
      </c>
      <c r="D1589">
        <v>66</v>
      </c>
      <c r="E1589">
        <f>SUM($B$1:$B1589, $C$1:$C1589)</f>
        <v>613972</v>
      </c>
      <c r="F1589">
        <f t="shared" si="24"/>
        <v>79787</v>
      </c>
    </row>
    <row r="1590" spans="1:6">
      <c r="A1590">
        <v>4508583659</v>
      </c>
      <c r="B1590">
        <v>217</v>
      </c>
      <c r="C1590">
        <v>149</v>
      </c>
      <c r="D1590">
        <v>70</v>
      </c>
      <c r="E1590">
        <f>SUM($B$1:$B1590, $C$1:$C1590)</f>
        <v>614338</v>
      </c>
      <c r="F1590">
        <f t="shared" si="24"/>
        <v>79837</v>
      </c>
    </row>
    <row r="1591" spans="1:6">
      <c r="A1591">
        <v>4508583709</v>
      </c>
      <c r="B1591">
        <v>153</v>
      </c>
      <c r="C1591">
        <v>114</v>
      </c>
      <c r="D1591">
        <v>68</v>
      </c>
      <c r="E1591">
        <f>SUM($B$1:$B1591, $C$1:$C1591)</f>
        <v>614605</v>
      </c>
      <c r="F1591">
        <f t="shared" si="24"/>
        <v>79887</v>
      </c>
    </row>
    <row r="1592" spans="1:6">
      <c r="A1592">
        <v>4508583759</v>
      </c>
      <c r="B1592">
        <v>181</v>
      </c>
      <c r="C1592">
        <v>127</v>
      </c>
      <c r="D1592">
        <v>76</v>
      </c>
      <c r="E1592">
        <f>SUM($B$1:$B1592, $C$1:$C1592)</f>
        <v>614913</v>
      </c>
      <c r="F1592">
        <f t="shared" si="24"/>
        <v>79937</v>
      </c>
    </row>
    <row r="1593" spans="1:6">
      <c r="A1593">
        <v>4508583811</v>
      </c>
      <c r="B1593">
        <v>128</v>
      </c>
      <c r="C1593">
        <v>93</v>
      </c>
      <c r="D1593">
        <v>50</v>
      </c>
      <c r="E1593">
        <f>SUM($B$1:$B1593, $C$1:$C1593)</f>
        <v>615134</v>
      </c>
      <c r="F1593">
        <f t="shared" si="24"/>
        <v>79989</v>
      </c>
    </row>
    <row r="1594" spans="1:6">
      <c r="A1594">
        <v>4508583861</v>
      </c>
      <c r="B1594">
        <v>184</v>
      </c>
      <c r="C1594">
        <v>142</v>
      </c>
      <c r="D1594">
        <v>68</v>
      </c>
      <c r="E1594">
        <f>SUM($B$1:$B1594, $C$1:$C1594)</f>
        <v>615460</v>
      </c>
      <c r="F1594">
        <f t="shared" si="24"/>
        <v>80039</v>
      </c>
    </row>
    <row r="1595" spans="1:6">
      <c r="A1595">
        <v>4508583911</v>
      </c>
      <c r="B1595">
        <v>198</v>
      </c>
      <c r="C1595">
        <v>165</v>
      </c>
      <c r="D1595">
        <v>70</v>
      </c>
      <c r="E1595">
        <f>SUM($B$1:$B1595, $C$1:$C1595)</f>
        <v>615823</v>
      </c>
      <c r="F1595">
        <f t="shared" si="24"/>
        <v>80089</v>
      </c>
    </row>
    <row r="1596" spans="1:6">
      <c r="A1596">
        <v>4508583961</v>
      </c>
      <c r="B1596">
        <v>221</v>
      </c>
      <c r="C1596">
        <v>154</v>
      </c>
      <c r="D1596">
        <v>64</v>
      </c>
      <c r="E1596">
        <f>SUM($B$1:$B1596, $C$1:$C1596)</f>
        <v>616198</v>
      </c>
      <c r="F1596">
        <f t="shared" si="24"/>
        <v>80139</v>
      </c>
    </row>
    <row r="1597" spans="1:6">
      <c r="A1597">
        <v>4508584011</v>
      </c>
      <c r="B1597">
        <v>153</v>
      </c>
      <c r="C1597">
        <v>111</v>
      </c>
      <c r="D1597">
        <v>62</v>
      </c>
      <c r="E1597">
        <f>SUM($B$1:$B1597, $C$1:$C1597)</f>
        <v>616462</v>
      </c>
      <c r="F1597">
        <f t="shared" si="24"/>
        <v>80189</v>
      </c>
    </row>
    <row r="1598" spans="1:6">
      <c r="A1598">
        <v>4508584061</v>
      </c>
      <c r="B1598">
        <v>206</v>
      </c>
      <c r="C1598">
        <v>137</v>
      </c>
      <c r="D1598">
        <v>58</v>
      </c>
      <c r="E1598">
        <f>SUM($B$1:$B1598, $C$1:$C1598)</f>
        <v>616805</v>
      </c>
      <c r="F1598">
        <f t="shared" si="24"/>
        <v>80239</v>
      </c>
    </row>
    <row r="1599" spans="1:6">
      <c r="A1599">
        <v>4508584111</v>
      </c>
      <c r="B1599">
        <v>57</v>
      </c>
      <c r="C1599">
        <v>42</v>
      </c>
      <c r="D1599">
        <v>22</v>
      </c>
      <c r="E1599">
        <f>SUM($B$1:$B1599, $C$1:$C1599)</f>
        <v>616904</v>
      </c>
      <c r="F1599">
        <f t="shared" si="24"/>
        <v>80289</v>
      </c>
    </row>
    <row r="1600" spans="1:6">
      <c r="A1600">
        <v>4508584161</v>
      </c>
      <c r="B1600">
        <v>0</v>
      </c>
      <c r="C1600">
        <v>0</v>
      </c>
      <c r="D1600">
        <v>0</v>
      </c>
      <c r="E1600">
        <f>SUM($B$1:$B1600, $C$1:$C1600)</f>
        <v>616904</v>
      </c>
      <c r="F1600">
        <f t="shared" si="24"/>
        <v>80339</v>
      </c>
    </row>
    <row r="1601" spans="1:6">
      <c r="A1601">
        <v>4508584211</v>
      </c>
      <c r="B1601">
        <v>0</v>
      </c>
      <c r="C1601">
        <v>0</v>
      </c>
      <c r="D1601">
        <v>0</v>
      </c>
      <c r="E1601">
        <f>SUM($B$1:$B1601, $C$1:$C1601)</f>
        <v>616904</v>
      </c>
      <c r="F1601">
        <f t="shared" si="24"/>
        <v>80389</v>
      </c>
    </row>
    <row r="1602" spans="1:6">
      <c r="A1602">
        <v>4508584261</v>
      </c>
      <c r="B1602">
        <v>0</v>
      </c>
      <c r="C1602">
        <v>0</v>
      </c>
      <c r="D1602">
        <v>0</v>
      </c>
      <c r="E1602">
        <f>SUM($B$1:$B1602, $C$1:$C1602)</f>
        <v>616904</v>
      </c>
      <c r="F1602">
        <f t="shared" si="24"/>
        <v>80439</v>
      </c>
    </row>
    <row r="1603" spans="1:6">
      <c r="A1603">
        <v>4508584311</v>
      </c>
      <c r="B1603">
        <v>0</v>
      </c>
      <c r="C1603">
        <v>0</v>
      </c>
      <c r="D1603">
        <v>0</v>
      </c>
      <c r="E1603">
        <f>SUM($B$1:$B1603, $C$1:$C1603)</f>
        <v>616904</v>
      </c>
      <c r="F1603">
        <f t="shared" si="24"/>
        <v>80489</v>
      </c>
    </row>
    <row r="1604" spans="1:6">
      <c r="A1604">
        <v>4508584362</v>
      </c>
      <c r="B1604">
        <v>0</v>
      </c>
      <c r="C1604">
        <v>0</v>
      </c>
      <c r="D1604">
        <v>0</v>
      </c>
      <c r="E1604">
        <f>SUM($B$1:$B1604, $C$1:$C1604)</f>
        <v>616904</v>
      </c>
      <c r="F1604">
        <f t="shared" si="24"/>
        <v>80540</v>
      </c>
    </row>
    <row r="1605" spans="1:6">
      <c r="A1605">
        <v>4508584412</v>
      </c>
      <c r="B1605">
        <v>0</v>
      </c>
      <c r="C1605">
        <v>0</v>
      </c>
      <c r="D1605">
        <v>0</v>
      </c>
      <c r="E1605">
        <f>SUM($B$1:$B1605, $C$1:$C1605)</f>
        <v>616904</v>
      </c>
      <c r="F1605">
        <f t="shared" si="24"/>
        <v>80590</v>
      </c>
    </row>
    <row r="1606" spans="1:6">
      <c r="A1606">
        <v>4508584463</v>
      </c>
      <c r="B1606">
        <v>0</v>
      </c>
      <c r="C1606">
        <v>0</v>
      </c>
      <c r="D1606">
        <v>0</v>
      </c>
      <c r="E1606">
        <f>SUM($B$1:$B1606, $C$1:$C1606)</f>
        <v>616904</v>
      </c>
      <c r="F1606">
        <f t="shared" si="24"/>
        <v>80641</v>
      </c>
    </row>
    <row r="1607" spans="1:6">
      <c r="A1607">
        <v>4508584514</v>
      </c>
      <c r="B1607">
        <v>0</v>
      </c>
      <c r="C1607">
        <v>0</v>
      </c>
      <c r="D1607">
        <v>0</v>
      </c>
      <c r="E1607">
        <f>SUM($B$1:$B1607, $C$1:$C1607)</f>
        <v>616904</v>
      </c>
      <c r="F1607">
        <f t="shared" ref="F1607:F1623" si="25">A1607-$A$1</f>
        <v>80692</v>
      </c>
    </row>
    <row r="1608" spans="1:6">
      <c r="A1608">
        <v>4508584565</v>
      </c>
      <c r="B1608">
        <v>0</v>
      </c>
      <c r="C1608">
        <v>0</v>
      </c>
      <c r="D1608">
        <v>0</v>
      </c>
      <c r="E1608">
        <f>SUM($B$1:$B1608, $C$1:$C1608)</f>
        <v>616904</v>
      </c>
      <c r="F1608">
        <f t="shared" si="25"/>
        <v>80743</v>
      </c>
    </row>
    <row r="1609" spans="1:6">
      <c r="A1609">
        <v>4508584615</v>
      </c>
      <c r="B1609">
        <v>0</v>
      </c>
      <c r="C1609">
        <v>0</v>
      </c>
      <c r="D1609">
        <v>0</v>
      </c>
      <c r="E1609">
        <f>SUM($B$1:$B1609, $C$1:$C1609)</f>
        <v>616904</v>
      </c>
      <c r="F1609">
        <f t="shared" si="25"/>
        <v>80793</v>
      </c>
    </row>
    <row r="1610" spans="1:6">
      <c r="A1610">
        <v>4508584666</v>
      </c>
      <c r="B1610">
        <v>0</v>
      </c>
      <c r="C1610">
        <v>0</v>
      </c>
      <c r="D1610">
        <v>0</v>
      </c>
      <c r="E1610">
        <f>SUM($B$1:$B1610, $C$1:$C1610)</f>
        <v>616904</v>
      </c>
      <c r="F1610">
        <f t="shared" si="25"/>
        <v>80844</v>
      </c>
    </row>
    <row r="1611" spans="1:6">
      <c r="A1611">
        <v>4508584717</v>
      </c>
      <c r="B1611">
        <v>0</v>
      </c>
      <c r="C1611">
        <v>0</v>
      </c>
      <c r="D1611">
        <v>0</v>
      </c>
      <c r="E1611">
        <f>SUM($B$1:$B1611, $C$1:$C1611)</f>
        <v>616904</v>
      </c>
      <c r="F1611">
        <f t="shared" si="25"/>
        <v>80895</v>
      </c>
    </row>
    <row r="1612" spans="1:6">
      <c r="A1612">
        <v>4508584767</v>
      </c>
      <c r="B1612">
        <v>0</v>
      </c>
      <c r="C1612">
        <v>0</v>
      </c>
      <c r="D1612">
        <v>0</v>
      </c>
      <c r="E1612">
        <f>SUM($B$1:$B1612, $C$1:$C1612)</f>
        <v>616904</v>
      </c>
      <c r="F1612">
        <f t="shared" si="25"/>
        <v>80945</v>
      </c>
    </row>
    <row r="1613" spans="1:6">
      <c r="A1613">
        <v>4508584817</v>
      </c>
      <c r="B1613">
        <v>0</v>
      </c>
      <c r="C1613">
        <v>0</v>
      </c>
      <c r="D1613">
        <v>0</v>
      </c>
      <c r="E1613">
        <f>SUM($B$1:$B1613, $C$1:$C1613)</f>
        <v>616904</v>
      </c>
      <c r="F1613">
        <f t="shared" si="25"/>
        <v>80995</v>
      </c>
    </row>
    <row r="1614" spans="1:6">
      <c r="A1614">
        <v>4508584867</v>
      </c>
      <c r="B1614">
        <v>0</v>
      </c>
      <c r="C1614">
        <v>0</v>
      </c>
      <c r="D1614">
        <v>0</v>
      </c>
      <c r="E1614">
        <f>SUM($B$1:$B1614, $C$1:$C1614)</f>
        <v>616904</v>
      </c>
      <c r="F1614">
        <f t="shared" si="25"/>
        <v>81045</v>
      </c>
    </row>
    <row r="1615" spans="1:6">
      <c r="A1615">
        <v>4508584918</v>
      </c>
      <c r="B1615">
        <v>0</v>
      </c>
      <c r="C1615">
        <v>0</v>
      </c>
      <c r="D1615">
        <v>0</v>
      </c>
      <c r="E1615">
        <f>SUM($B$1:$B1615, $C$1:$C1615)</f>
        <v>616904</v>
      </c>
      <c r="F1615">
        <f t="shared" si="25"/>
        <v>81096</v>
      </c>
    </row>
    <row r="1616" spans="1:6">
      <c r="A1616">
        <v>4508584969</v>
      </c>
      <c r="B1616">
        <v>0</v>
      </c>
      <c r="C1616">
        <v>0</v>
      </c>
      <c r="D1616">
        <v>0</v>
      </c>
      <c r="E1616">
        <f>SUM($B$1:$B1616, $C$1:$C1616)</f>
        <v>616904</v>
      </c>
      <c r="F1616">
        <f t="shared" si="25"/>
        <v>81147</v>
      </c>
    </row>
    <row r="1617" spans="1:6">
      <c r="A1617">
        <v>4508585020</v>
      </c>
      <c r="B1617">
        <v>0</v>
      </c>
      <c r="C1617">
        <v>0</v>
      </c>
      <c r="D1617">
        <v>0</v>
      </c>
      <c r="E1617">
        <f>SUM($B$1:$B1617, $C$1:$C1617)</f>
        <v>616904</v>
      </c>
      <c r="F1617">
        <f t="shared" si="25"/>
        <v>81198</v>
      </c>
    </row>
    <row r="1618" spans="1:6">
      <c r="A1618">
        <v>4508585071</v>
      </c>
      <c r="B1618">
        <v>0</v>
      </c>
      <c r="C1618">
        <v>0</v>
      </c>
      <c r="D1618">
        <v>0</v>
      </c>
      <c r="E1618">
        <f>SUM($B$1:$B1618, $C$1:$C1618)</f>
        <v>616904</v>
      </c>
      <c r="F1618">
        <f t="shared" si="25"/>
        <v>81249</v>
      </c>
    </row>
    <row r="1619" spans="1:6">
      <c r="A1619">
        <v>4508585121</v>
      </c>
      <c r="B1619">
        <v>36</v>
      </c>
      <c r="C1619">
        <v>32</v>
      </c>
      <c r="D1619">
        <v>62</v>
      </c>
      <c r="E1619">
        <f>SUM($B$1:$B1619, $C$1:$C1619)</f>
        <v>616972</v>
      </c>
      <c r="F1619">
        <f t="shared" si="25"/>
        <v>81299</v>
      </c>
    </row>
    <row r="1620" spans="1:6">
      <c r="A1620">
        <v>4508585171</v>
      </c>
      <c r="B1620">
        <v>40</v>
      </c>
      <c r="C1620">
        <v>22</v>
      </c>
      <c r="D1620">
        <v>60</v>
      </c>
      <c r="E1620">
        <f>SUM($B$1:$B1620, $C$1:$C1620)</f>
        <v>617034</v>
      </c>
      <c r="F1620">
        <f t="shared" si="25"/>
        <v>81349</v>
      </c>
    </row>
    <row r="1621" spans="1:6">
      <c r="A1621">
        <v>4508585222</v>
      </c>
      <c r="B1621">
        <v>39</v>
      </c>
      <c r="C1621">
        <v>26</v>
      </c>
      <c r="D1621">
        <v>58</v>
      </c>
      <c r="E1621">
        <f>SUM($B$1:$B1621, $C$1:$C1621)</f>
        <v>617099</v>
      </c>
      <c r="F1621">
        <f t="shared" si="25"/>
        <v>81400</v>
      </c>
    </row>
    <row r="1622" spans="1:6">
      <c r="A1622">
        <v>4508585273</v>
      </c>
      <c r="B1622">
        <v>40</v>
      </c>
      <c r="C1622">
        <v>22</v>
      </c>
      <c r="D1622">
        <v>56</v>
      </c>
      <c r="E1622">
        <f>SUM($B$1:$B1622, $C$1:$C1622)</f>
        <v>617161</v>
      </c>
      <c r="F1622">
        <f t="shared" si="25"/>
        <v>81451</v>
      </c>
    </row>
    <row r="1623" spans="1:6">
      <c r="A1623">
        <v>4508585323</v>
      </c>
      <c r="B1623">
        <v>31</v>
      </c>
      <c r="C1623">
        <v>19</v>
      </c>
      <c r="D1623">
        <v>70</v>
      </c>
      <c r="E1623">
        <f>SUM($B$1:$B1623, $C$1:$C1623)</f>
        <v>617211</v>
      </c>
      <c r="F1623">
        <f t="shared" si="25"/>
        <v>81501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tabSelected="1" workbookViewId="0">
      <selection activeCell="I1" sqref="I1"/>
    </sheetView>
  </sheetViews>
  <sheetFormatPr baseColWidth="10" defaultRowHeight="15" x14ac:dyDescent="0"/>
  <cols>
    <col min="1" max="1" width="11.1640625" bestFit="1" customWidth="1"/>
    <col min="2" max="2" width="5.1640625" bestFit="1" customWidth="1"/>
    <col min="3" max="3" width="7.6640625" bestFit="1" customWidth="1"/>
    <col min="4" max="4" width="4.83203125" bestFit="1" customWidth="1"/>
  </cols>
  <sheetData>
    <row r="1" spans="1:6">
      <c r="A1">
        <v>4508674362</v>
      </c>
      <c r="B1">
        <v>0</v>
      </c>
      <c r="C1">
        <v>19906</v>
      </c>
      <c r="D1">
        <v>37</v>
      </c>
      <c r="E1">
        <f>SUM($B$1:$B1, $C$1:$C1)</f>
        <v>19906</v>
      </c>
      <c r="F1">
        <f>A1-$A$1</f>
        <v>0</v>
      </c>
    </row>
    <row r="2" spans="1:6">
      <c r="A2">
        <v>4508674418</v>
      </c>
      <c r="B2">
        <v>0</v>
      </c>
      <c r="C2">
        <v>27403</v>
      </c>
      <c r="D2">
        <v>19</v>
      </c>
      <c r="E2">
        <f>SUM($B$1:$B2, $C$1:$C2)</f>
        <v>47309</v>
      </c>
      <c r="F2">
        <f t="shared" ref="F2:F65" si="0">A2-$A$1</f>
        <v>56</v>
      </c>
    </row>
    <row r="3" spans="1:6">
      <c r="A3">
        <v>4508674468</v>
      </c>
      <c r="B3">
        <v>0</v>
      </c>
      <c r="C3">
        <v>2236</v>
      </c>
      <c r="D3">
        <v>2</v>
      </c>
      <c r="E3">
        <f>SUM($B$1:$B3, $C$1:$C3)</f>
        <v>49545</v>
      </c>
      <c r="F3">
        <f t="shared" si="0"/>
        <v>106</v>
      </c>
    </row>
    <row r="4" spans="1:6">
      <c r="A4">
        <v>4508674519</v>
      </c>
      <c r="B4">
        <v>0</v>
      </c>
      <c r="C4">
        <v>0</v>
      </c>
      <c r="D4">
        <v>0</v>
      </c>
      <c r="E4">
        <f>SUM($B$1:$B4, $C$1:$C4)</f>
        <v>49545</v>
      </c>
      <c r="F4">
        <f t="shared" si="0"/>
        <v>157</v>
      </c>
    </row>
    <row r="5" spans="1:6">
      <c r="A5">
        <v>4508674569</v>
      </c>
      <c r="B5">
        <v>0</v>
      </c>
      <c r="C5">
        <v>0</v>
      </c>
      <c r="D5">
        <v>0</v>
      </c>
      <c r="E5">
        <f>SUM($B$1:$B5, $C$1:$C5)</f>
        <v>49545</v>
      </c>
      <c r="F5">
        <f t="shared" si="0"/>
        <v>207</v>
      </c>
    </row>
    <row r="6" spans="1:6">
      <c r="A6">
        <v>4508674619</v>
      </c>
      <c r="B6">
        <v>0</v>
      </c>
      <c r="C6">
        <v>0</v>
      </c>
      <c r="D6">
        <v>0</v>
      </c>
      <c r="E6">
        <f>SUM($B$1:$B6, $C$1:$C6)</f>
        <v>49545</v>
      </c>
      <c r="F6">
        <f t="shared" si="0"/>
        <v>257</v>
      </c>
    </row>
    <row r="7" spans="1:6">
      <c r="A7">
        <v>4508674669</v>
      </c>
      <c r="B7">
        <v>0</v>
      </c>
      <c r="C7">
        <v>0</v>
      </c>
      <c r="D7">
        <v>0</v>
      </c>
      <c r="E7">
        <f>SUM($B$1:$B7, $C$1:$C7)</f>
        <v>49545</v>
      </c>
      <c r="F7">
        <f t="shared" si="0"/>
        <v>307</v>
      </c>
    </row>
    <row r="8" spans="1:6">
      <c r="A8">
        <v>4508674719</v>
      </c>
      <c r="B8">
        <v>0</v>
      </c>
      <c r="C8">
        <v>0</v>
      </c>
      <c r="D8">
        <v>0</v>
      </c>
      <c r="E8">
        <f>SUM($B$1:$B8, $C$1:$C8)</f>
        <v>49545</v>
      </c>
      <c r="F8">
        <f t="shared" si="0"/>
        <v>357</v>
      </c>
    </row>
    <row r="9" spans="1:6">
      <c r="A9">
        <v>4508674769</v>
      </c>
      <c r="B9">
        <v>0</v>
      </c>
      <c r="C9">
        <v>0</v>
      </c>
      <c r="D9">
        <v>0</v>
      </c>
      <c r="E9">
        <f>SUM($B$1:$B9, $C$1:$C9)</f>
        <v>49545</v>
      </c>
      <c r="F9">
        <f t="shared" si="0"/>
        <v>407</v>
      </c>
    </row>
    <row r="10" spans="1:6">
      <c r="A10">
        <v>4508674820</v>
      </c>
      <c r="B10">
        <v>0</v>
      </c>
      <c r="C10">
        <v>0</v>
      </c>
      <c r="D10">
        <v>0</v>
      </c>
      <c r="E10">
        <f>SUM($B$1:$B10, $C$1:$C10)</f>
        <v>49545</v>
      </c>
      <c r="F10">
        <f t="shared" si="0"/>
        <v>458</v>
      </c>
    </row>
    <row r="11" spans="1:6">
      <c r="A11">
        <v>4508674870</v>
      </c>
      <c r="B11">
        <v>0</v>
      </c>
      <c r="C11">
        <v>0</v>
      </c>
      <c r="D11">
        <v>0</v>
      </c>
      <c r="E11">
        <f>SUM($B$1:$B11, $C$1:$C11)</f>
        <v>49545</v>
      </c>
      <c r="F11">
        <f t="shared" si="0"/>
        <v>508</v>
      </c>
    </row>
    <row r="12" spans="1:6">
      <c r="A12">
        <v>4508674920</v>
      </c>
      <c r="B12">
        <v>0</v>
      </c>
      <c r="C12">
        <v>0</v>
      </c>
      <c r="D12">
        <v>0</v>
      </c>
      <c r="E12">
        <f>SUM($B$1:$B12, $C$1:$C12)</f>
        <v>49545</v>
      </c>
      <c r="F12">
        <f t="shared" si="0"/>
        <v>558</v>
      </c>
    </row>
    <row r="13" spans="1:6">
      <c r="A13">
        <v>4508674970</v>
      </c>
      <c r="B13">
        <v>0</v>
      </c>
      <c r="C13">
        <v>0</v>
      </c>
      <c r="D13">
        <v>0</v>
      </c>
      <c r="E13">
        <f>SUM($B$1:$B13, $C$1:$C13)</f>
        <v>49545</v>
      </c>
      <c r="F13">
        <f t="shared" si="0"/>
        <v>608</v>
      </c>
    </row>
    <row r="14" spans="1:6">
      <c r="A14">
        <v>4508675021</v>
      </c>
      <c r="B14">
        <v>0</v>
      </c>
      <c r="C14">
        <v>0</v>
      </c>
      <c r="D14">
        <v>0</v>
      </c>
      <c r="E14">
        <f>SUM($B$1:$B14, $C$1:$C14)</f>
        <v>49545</v>
      </c>
      <c r="F14">
        <f t="shared" si="0"/>
        <v>659</v>
      </c>
    </row>
    <row r="15" spans="1:6">
      <c r="A15">
        <v>4508675071</v>
      </c>
      <c r="B15">
        <v>0</v>
      </c>
      <c r="C15">
        <v>0</v>
      </c>
      <c r="D15">
        <v>0</v>
      </c>
      <c r="E15">
        <f>SUM($B$1:$B15, $C$1:$C15)</f>
        <v>49545</v>
      </c>
      <c r="F15">
        <f t="shared" si="0"/>
        <v>709</v>
      </c>
    </row>
    <row r="16" spans="1:6">
      <c r="A16">
        <v>4508675122</v>
      </c>
      <c r="B16">
        <v>0</v>
      </c>
      <c r="C16">
        <v>0</v>
      </c>
      <c r="D16">
        <v>0</v>
      </c>
      <c r="E16">
        <f>SUM($B$1:$B16, $C$1:$C16)</f>
        <v>49545</v>
      </c>
      <c r="F16">
        <f t="shared" si="0"/>
        <v>760</v>
      </c>
    </row>
    <row r="17" spans="1:6">
      <c r="A17">
        <v>4508675172</v>
      </c>
      <c r="B17">
        <v>0</v>
      </c>
      <c r="C17">
        <v>0</v>
      </c>
      <c r="D17">
        <v>0</v>
      </c>
      <c r="E17">
        <f>SUM($B$1:$B17, $C$1:$C17)</f>
        <v>49545</v>
      </c>
      <c r="F17">
        <f t="shared" si="0"/>
        <v>810</v>
      </c>
    </row>
    <row r="18" spans="1:6">
      <c r="A18">
        <v>4508675223</v>
      </c>
      <c r="B18">
        <v>0</v>
      </c>
      <c r="C18">
        <v>0</v>
      </c>
      <c r="D18">
        <v>0</v>
      </c>
      <c r="E18">
        <f>SUM($B$1:$B18, $C$1:$C18)</f>
        <v>49545</v>
      </c>
      <c r="F18">
        <f t="shared" si="0"/>
        <v>861</v>
      </c>
    </row>
    <row r="19" spans="1:6">
      <c r="A19">
        <v>4508675273</v>
      </c>
      <c r="B19">
        <v>0</v>
      </c>
      <c r="C19">
        <v>0</v>
      </c>
      <c r="D19">
        <v>0</v>
      </c>
      <c r="E19">
        <f>SUM($B$1:$B19, $C$1:$C19)</f>
        <v>49545</v>
      </c>
      <c r="F19">
        <f t="shared" si="0"/>
        <v>911</v>
      </c>
    </row>
    <row r="20" spans="1:6">
      <c r="A20">
        <v>4508675323</v>
      </c>
      <c r="B20">
        <v>0</v>
      </c>
      <c r="C20">
        <v>0</v>
      </c>
      <c r="D20">
        <v>0</v>
      </c>
      <c r="E20">
        <f>SUM($B$1:$B20, $C$1:$C20)</f>
        <v>49545</v>
      </c>
      <c r="F20">
        <f t="shared" si="0"/>
        <v>961</v>
      </c>
    </row>
    <row r="21" spans="1:6">
      <c r="A21">
        <v>4508675373</v>
      </c>
      <c r="B21">
        <v>0</v>
      </c>
      <c r="C21">
        <v>2017</v>
      </c>
      <c r="D21">
        <v>2</v>
      </c>
      <c r="E21">
        <f>SUM($B$1:$B21, $C$1:$C21)</f>
        <v>51562</v>
      </c>
      <c r="F21">
        <f t="shared" si="0"/>
        <v>1011</v>
      </c>
    </row>
    <row r="22" spans="1:6">
      <c r="A22">
        <v>4508675424</v>
      </c>
      <c r="B22">
        <v>0</v>
      </c>
      <c r="C22">
        <v>0</v>
      </c>
      <c r="D22">
        <v>0</v>
      </c>
      <c r="E22">
        <f>SUM($B$1:$B22, $C$1:$C22)</f>
        <v>51562</v>
      </c>
      <c r="F22">
        <f t="shared" si="0"/>
        <v>1062</v>
      </c>
    </row>
    <row r="23" spans="1:6">
      <c r="A23">
        <v>4508675474</v>
      </c>
      <c r="B23">
        <v>0</v>
      </c>
      <c r="C23">
        <v>23944</v>
      </c>
      <c r="D23">
        <v>28</v>
      </c>
      <c r="E23">
        <f>SUM($B$1:$B23, $C$1:$C23)</f>
        <v>75506</v>
      </c>
      <c r="F23">
        <f t="shared" si="0"/>
        <v>1112</v>
      </c>
    </row>
    <row r="24" spans="1:6">
      <c r="A24">
        <v>4508675524</v>
      </c>
      <c r="B24">
        <v>0</v>
      </c>
      <c r="C24">
        <v>13587</v>
      </c>
      <c r="D24">
        <v>12</v>
      </c>
      <c r="E24">
        <f>SUM($B$1:$B24, $C$1:$C24)</f>
        <v>89093</v>
      </c>
      <c r="F24">
        <f t="shared" si="0"/>
        <v>1162</v>
      </c>
    </row>
    <row r="25" spans="1:6">
      <c r="A25">
        <v>4508675574</v>
      </c>
      <c r="B25">
        <v>0</v>
      </c>
      <c r="C25">
        <v>0</v>
      </c>
      <c r="D25">
        <v>0</v>
      </c>
      <c r="E25">
        <f>SUM($B$1:$B25, $C$1:$C25)</f>
        <v>89093</v>
      </c>
      <c r="F25">
        <f t="shared" si="0"/>
        <v>1212</v>
      </c>
    </row>
    <row r="26" spans="1:6">
      <c r="A26">
        <v>4508675625</v>
      </c>
      <c r="B26">
        <v>0</v>
      </c>
      <c r="C26">
        <v>0</v>
      </c>
      <c r="D26">
        <v>0</v>
      </c>
      <c r="E26">
        <f>SUM($B$1:$B26, $C$1:$C26)</f>
        <v>89093</v>
      </c>
      <c r="F26">
        <f t="shared" si="0"/>
        <v>1263</v>
      </c>
    </row>
    <row r="27" spans="1:6">
      <c r="A27">
        <v>4508675676</v>
      </c>
      <c r="B27">
        <v>0</v>
      </c>
      <c r="C27">
        <v>0</v>
      </c>
      <c r="D27">
        <v>0</v>
      </c>
      <c r="E27">
        <f>SUM($B$1:$B27, $C$1:$C27)</f>
        <v>89093</v>
      </c>
      <c r="F27">
        <f t="shared" si="0"/>
        <v>1314</v>
      </c>
    </row>
    <row r="28" spans="1:6">
      <c r="A28">
        <v>4508675727</v>
      </c>
      <c r="B28">
        <v>0</v>
      </c>
      <c r="C28">
        <v>0</v>
      </c>
      <c r="D28">
        <v>0</v>
      </c>
      <c r="E28">
        <f>SUM($B$1:$B28, $C$1:$C28)</f>
        <v>89093</v>
      </c>
      <c r="F28">
        <f t="shared" si="0"/>
        <v>1365</v>
      </c>
    </row>
    <row r="29" spans="1:6">
      <c r="A29">
        <v>4508675777</v>
      </c>
      <c r="B29">
        <v>0</v>
      </c>
      <c r="C29">
        <v>0</v>
      </c>
      <c r="D29">
        <v>0</v>
      </c>
      <c r="E29">
        <f>SUM($B$1:$B29, $C$1:$C29)</f>
        <v>89093</v>
      </c>
      <c r="F29">
        <f t="shared" si="0"/>
        <v>1415</v>
      </c>
    </row>
    <row r="30" spans="1:6">
      <c r="A30">
        <v>4508675828</v>
      </c>
      <c r="B30">
        <v>0</v>
      </c>
      <c r="C30">
        <v>0</v>
      </c>
      <c r="D30">
        <v>0</v>
      </c>
      <c r="E30">
        <f>SUM($B$1:$B30, $C$1:$C30)</f>
        <v>89093</v>
      </c>
      <c r="F30">
        <f t="shared" si="0"/>
        <v>1466</v>
      </c>
    </row>
    <row r="31" spans="1:6">
      <c r="A31">
        <v>4508675878</v>
      </c>
      <c r="B31">
        <v>0</v>
      </c>
      <c r="C31">
        <v>0</v>
      </c>
      <c r="D31">
        <v>0</v>
      </c>
      <c r="E31">
        <f>SUM($B$1:$B31, $C$1:$C31)</f>
        <v>89093</v>
      </c>
      <c r="F31">
        <f t="shared" si="0"/>
        <v>1516</v>
      </c>
    </row>
    <row r="32" spans="1:6">
      <c r="A32">
        <v>4508675929</v>
      </c>
      <c r="B32">
        <v>0</v>
      </c>
      <c r="C32">
        <v>0</v>
      </c>
      <c r="D32">
        <v>0</v>
      </c>
      <c r="E32">
        <f>SUM($B$1:$B32, $C$1:$C32)</f>
        <v>89093</v>
      </c>
      <c r="F32">
        <f t="shared" si="0"/>
        <v>1567</v>
      </c>
    </row>
    <row r="33" spans="1:6">
      <c r="A33">
        <v>4508675979</v>
      </c>
      <c r="B33">
        <v>0</v>
      </c>
      <c r="C33">
        <v>0</v>
      </c>
      <c r="D33">
        <v>0</v>
      </c>
      <c r="E33">
        <f>SUM($B$1:$B33, $C$1:$C33)</f>
        <v>89093</v>
      </c>
      <c r="F33">
        <f t="shared" si="0"/>
        <v>1617</v>
      </c>
    </row>
    <row r="34" spans="1:6">
      <c r="A34">
        <v>4508676030</v>
      </c>
      <c r="B34">
        <v>0</v>
      </c>
      <c r="C34">
        <v>0</v>
      </c>
      <c r="D34">
        <v>0</v>
      </c>
      <c r="E34">
        <f>SUM($B$1:$B34, $C$1:$C34)</f>
        <v>89093</v>
      </c>
      <c r="F34">
        <f t="shared" si="0"/>
        <v>1668</v>
      </c>
    </row>
    <row r="35" spans="1:6">
      <c r="A35">
        <v>4508676080</v>
      </c>
      <c r="B35">
        <v>0</v>
      </c>
      <c r="C35">
        <v>0</v>
      </c>
      <c r="D35">
        <v>0</v>
      </c>
      <c r="E35">
        <f>SUM($B$1:$B35, $C$1:$C35)</f>
        <v>89093</v>
      </c>
      <c r="F35">
        <f t="shared" si="0"/>
        <v>1718</v>
      </c>
    </row>
    <row r="36" spans="1:6">
      <c r="A36">
        <v>4508676131</v>
      </c>
      <c r="B36">
        <v>0</v>
      </c>
      <c r="C36">
        <v>0</v>
      </c>
      <c r="D36">
        <v>0</v>
      </c>
      <c r="E36">
        <f>SUM($B$1:$B36, $C$1:$C36)</f>
        <v>89093</v>
      </c>
      <c r="F36">
        <f t="shared" si="0"/>
        <v>1769</v>
      </c>
    </row>
    <row r="37" spans="1:6">
      <c r="A37">
        <v>4508676181</v>
      </c>
      <c r="B37">
        <v>0</v>
      </c>
      <c r="C37">
        <v>0</v>
      </c>
      <c r="D37">
        <v>0</v>
      </c>
      <c r="E37">
        <f>SUM($B$1:$B37, $C$1:$C37)</f>
        <v>89093</v>
      </c>
      <c r="F37">
        <f t="shared" si="0"/>
        <v>1819</v>
      </c>
    </row>
    <row r="38" spans="1:6">
      <c r="A38">
        <v>4508676231</v>
      </c>
      <c r="B38">
        <v>0</v>
      </c>
      <c r="C38">
        <v>0</v>
      </c>
      <c r="D38">
        <v>0</v>
      </c>
      <c r="E38">
        <f>SUM($B$1:$B38, $C$1:$C38)</f>
        <v>89093</v>
      </c>
      <c r="F38">
        <f t="shared" si="0"/>
        <v>1869</v>
      </c>
    </row>
    <row r="39" spans="1:6">
      <c r="A39">
        <v>4508676282</v>
      </c>
      <c r="B39">
        <v>0</v>
      </c>
      <c r="C39">
        <v>0</v>
      </c>
      <c r="D39">
        <v>0</v>
      </c>
      <c r="E39">
        <f>SUM($B$1:$B39, $C$1:$C39)</f>
        <v>89093</v>
      </c>
      <c r="F39">
        <f t="shared" si="0"/>
        <v>1920</v>
      </c>
    </row>
    <row r="40" spans="1:6">
      <c r="A40">
        <v>4508676333</v>
      </c>
      <c r="B40">
        <v>0</v>
      </c>
      <c r="C40">
        <v>0</v>
      </c>
      <c r="D40">
        <v>0</v>
      </c>
      <c r="E40">
        <f>SUM($B$1:$B40, $C$1:$C40)</f>
        <v>89093</v>
      </c>
      <c r="F40">
        <f t="shared" si="0"/>
        <v>1971</v>
      </c>
    </row>
    <row r="41" spans="1:6">
      <c r="A41">
        <v>4508676383</v>
      </c>
      <c r="B41">
        <v>0</v>
      </c>
      <c r="C41">
        <v>1944</v>
      </c>
      <c r="D41">
        <v>6</v>
      </c>
      <c r="E41">
        <f>SUM($B$1:$B41, $C$1:$C41)</f>
        <v>91037</v>
      </c>
      <c r="F41">
        <f t="shared" si="0"/>
        <v>2021</v>
      </c>
    </row>
    <row r="42" spans="1:6">
      <c r="A42">
        <v>4508676433</v>
      </c>
      <c r="B42">
        <v>0</v>
      </c>
      <c r="C42">
        <v>0</v>
      </c>
      <c r="D42">
        <v>0</v>
      </c>
      <c r="E42">
        <f>SUM($B$1:$B42, $C$1:$C42)</f>
        <v>91037</v>
      </c>
      <c r="F42">
        <f t="shared" si="0"/>
        <v>2071</v>
      </c>
    </row>
    <row r="43" spans="1:6">
      <c r="A43">
        <v>4508676483</v>
      </c>
      <c r="B43">
        <v>0</v>
      </c>
      <c r="C43">
        <v>0</v>
      </c>
      <c r="D43">
        <v>0</v>
      </c>
      <c r="E43">
        <f>SUM($B$1:$B43, $C$1:$C43)</f>
        <v>91037</v>
      </c>
      <c r="F43">
        <f t="shared" si="0"/>
        <v>2121</v>
      </c>
    </row>
    <row r="44" spans="1:6">
      <c r="A44">
        <v>4508676533</v>
      </c>
      <c r="B44">
        <v>0</v>
      </c>
      <c r="C44">
        <v>14710</v>
      </c>
      <c r="D44">
        <v>32</v>
      </c>
      <c r="E44">
        <f>SUM($B$1:$B44, $C$1:$C44)</f>
        <v>105747</v>
      </c>
      <c r="F44">
        <f t="shared" si="0"/>
        <v>2171</v>
      </c>
    </row>
    <row r="45" spans="1:6">
      <c r="A45">
        <v>4508676584</v>
      </c>
      <c r="B45">
        <v>0</v>
      </c>
      <c r="C45">
        <v>16169</v>
      </c>
      <c r="D45">
        <v>31</v>
      </c>
      <c r="E45">
        <f>SUM($B$1:$B45, $C$1:$C45)</f>
        <v>121916</v>
      </c>
      <c r="F45">
        <f t="shared" si="0"/>
        <v>2222</v>
      </c>
    </row>
    <row r="46" spans="1:6">
      <c r="A46">
        <v>4508676635</v>
      </c>
      <c r="B46">
        <v>0</v>
      </c>
      <c r="C46">
        <v>0</v>
      </c>
      <c r="D46">
        <v>0</v>
      </c>
      <c r="E46">
        <f>SUM($B$1:$B46, $C$1:$C46)</f>
        <v>121916</v>
      </c>
      <c r="F46">
        <f t="shared" si="0"/>
        <v>2273</v>
      </c>
    </row>
    <row r="47" spans="1:6">
      <c r="A47">
        <v>4508676685</v>
      </c>
      <c r="B47">
        <v>0</v>
      </c>
      <c r="C47">
        <v>0</v>
      </c>
      <c r="D47">
        <v>0</v>
      </c>
      <c r="E47">
        <f>SUM($B$1:$B47, $C$1:$C47)</f>
        <v>121916</v>
      </c>
      <c r="F47">
        <f t="shared" si="0"/>
        <v>2323</v>
      </c>
    </row>
    <row r="48" spans="1:6">
      <c r="A48">
        <v>4508676736</v>
      </c>
      <c r="B48">
        <v>0</v>
      </c>
      <c r="C48">
        <v>0</v>
      </c>
      <c r="D48">
        <v>0</v>
      </c>
      <c r="E48">
        <f>SUM($B$1:$B48, $C$1:$C48)</f>
        <v>121916</v>
      </c>
      <c r="F48">
        <f t="shared" si="0"/>
        <v>2374</v>
      </c>
    </row>
    <row r="49" spans="1:6">
      <c r="A49">
        <v>4508676786</v>
      </c>
      <c r="B49">
        <v>0</v>
      </c>
      <c r="C49">
        <v>0</v>
      </c>
      <c r="D49">
        <v>0</v>
      </c>
      <c r="E49">
        <f>SUM($B$1:$B49, $C$1:$C49)</f>
        <v>121916</v>
      </c>
      <c r="F49">
        <f t="shared" si="0"/>
        <v>2424</v>
      </c>
    </row>
    <row r="50" spans="1:6">
      <c r="A50">
        <v>4508676836</v>
      </c>
      <c r="B50">
        <v>0</v>
      </c>
      <c r="C50">
        <v>0</v>
      </c>
      <c r="D50">
        <v>0</v>
      </c>
      <c r="E50">
        <f>SUM($B$1:$B50, $C$1:$C50)</f>
        <v>121916</v>
      </c>
      <c r="F50">
        <f t="shared" si="0"/>
        <v>2474</v>
      </c>
    </row>
    <row r="51" spans="1:6">
      <c r="A51">
        <v>4508676886</v>
      </c>
      <c r="B51">
        <v>0</v>
      </c>
      <c r="C51">
        <v>0</v>
      </c>
      <c r="D51">
        <v>0</v>
      </c>
      <c r="E51">
        <f>SUM($B$1:$B51, $C$1:$C51)</f>
        <v>121916</v>
      </c>
      <c r="F51">
        <f t="shared" si="0"/>
        <v>2524</v>
      </c>
    </row>
    <row r="52" spans="1:6">
      <c r="A52">
        <v>4508676937</v>
      </c>
      <c r="B52">
        <v>0</v>
      </c>
      <c r="C52">
        <v>0</v>
      </c>
      <c r="D52">
        <v>0</v>
      </c>
      <c r="E52">
        <f>SUM($B$1:$B52, $C$1:$C52)</f>
        <v>121916</v>
      </c>
      <c r="F52">
        <f t="shared" si="0"/>
        <v>2575</v>
      </c>
    </row>
    <row r="53" spans="1:6">
      <c r="A53">
        <v>4508676988</v>
      </c>
      <c r="B53">
        <v>0</v>
      </c>
      <c r="C53">
        <v>0</v>
      </c>
      <c r="D53">
        <v>0</v>
      </c>
      <c r="E53">
        <f>SUM($B$1:$B53, $C$1:$C53)</f>
        <v>121916</v>
      </c>
      <c r="F53">
        <f t="shared" si="0"/>
        <v>2626</v>
      </c>
    </row>
    <row r="54" spans="1:6">
      <c r="A54">
        <v>4508677039</v>
      </c>
      <c r="B54">
        <v>0</v>
      </c>
      <c r="C54">
        <v>0</v>
      </c>
      <c r="D54">
        <v>0</v>
      </c>
      <c r="E54">
        <f>SUM($B$1:$B54, $C$1:$C54)</f>
        <v>121916</v>
      </c>
      <c r="F54">
        <f t="shared" si="0"/>
        <v>2677</v>
      </c>
    </row>
    <row r="55" spans="1:6">
      <c r="A55">
        <v>4508677089</v>
      </c>
      <c r="B55">
        <v>0</v>
      </c>
      <c r="C55">
        <v>0</v>
      </c>
      <c r="D55">
        <v>0</v>
      </c>
      <c r="E55">
        <f>SUM($B$1:$B55, $C$1:$C55)</f>
        <v>121916</v>
      </c>
      <c r="F55">
        <f t="shared" si="0"/>
        <v>2727</v>
      </c>
    </row>
    <row r="56" spans="1:6">
      <c r="A56">
        <v>4508677140</v>
      </c>
      <c r="B56">
        <v>0</v>
      </c>
      <c r="C56">
        <v>0</v>
      </c>
      <c r="D56">
        <v>0</v>
      </c>
      <c r="E56">
        <f>SUM($B$1:$B56, $C$1:$C56)</f>
        <v>121916</v>
      </c>
      <c r="F56">
        <f t="shared" si="0"/>
        <v>2778</v>
      </c>
    </row>
    <row r="57" spans="1:6">
      <c r="A57">
        <v>4508677190</v>
      </c>
      <c r="B57">
        <v>0</v>
      </c>
      <c r="C57">
        <v>0</v>
      </c>
      <c r="D57">
        <v>0</v>
      </c>
      <c r="E57">
        <f>SUM($B$1:$B57, $C$1:$C57)</f>
        <v>121916</v>
      </c>
      <c r="F57">
        <f t="shared" si="0"/>
        <v>2828</v>
      </c>
    </row>
    <row r="58" spans="1:6">
      <c r="A58">
        <v>4508677241</v>
      </c>
      <c r="B58">
        <v>0</v>
      </c>
      <c r="C58">
        <v>0</v>
      </c>
      <c r="D58">
        <v>0</v>
      </c>
      <c r="E58">
        <f>SUM($B$1:$B58, $C$1:$C58)</f>
        <v>121916</v>
      </c>
      <c r="F58">
        <f t="shared" si="0"/>
        <v>2879</v>
      </c>
    </row>
    <row r="59" spans="1:6">
      <c r="A59">
        <v>4508677292</v>
      </c>
      <c r="B59">
        <v>0</v>
      </c>
      <c r="C59">
        <v>0</v>
      </c>
      <c r="D59">
        <v>0</v>
      </c>
      <c r="E59">
        <f>SUM($B$1:$B59, $C$1:$C59)</f>
        <v>121916</v>
      </c>
      <c r="F59">
        <f t="shared" si="0"/>
        <v>2930</v>
      </c>
    </row>
    <row r="60" spans="1:6">
      <c r="A60">
        <v>4508677343</v>
      </c>
      <c r="B60">
        <v>0</v>
      </c>
      <c r="C60">
        <v>0</v>
      </c>
      <c r="D60">
        <v>0</v>
      </c>
      <c r="E60">
        <f>SUM($B$1:$B60, $C$1:$C60)</f>
        <v>121916</v>
      </c>
      <c r="F60">
        <f t="shared" si="0"/>
        <v>2981</v>
      </c>
    </row>
    <row r="61" spans="1:6">
      <c r="A61">
        <v>4508677393</v>
      </c>
      <c r="B61">
        <v>0</v>
      </c>
      <c r="C61">
        <v>1942</v>
      </c>
      <c r="D61">
        <v>2</v>
      </c>
      <c r="E61">
        <f>SUM($B$1:$B61, $C$1:$C61)</f>
        <v>123858</v>
      </c>
      <c r="F61">
        <f t="shared" si="0"/>
        <v>3031</v>
      </c>
    </row>
    <row r="62" spans="1:6">
      <c r="A62">
        <v>4508677443</v>
      </c>
      <c r="B62">
        <v>0</v>
      </c>
      <c r="C62">
        <v>0</v>
      </c>
      <c r="D62">
        <v>0</v>
      </c>
      <c r="E62">
        <f>SUM($B$1:$B62, $C$1:$C62)</f>
        <v>123858</v>
      </c>
      <c r="F62">
        <f t="shared" si="0"/>
        <v>3081</v>
      </c>
    </row>
    <row r="63" spans="1:6">
      <c r="A63">
        <v>4508677493</v>
      </c>
      <c r="B63">
        <v>0</v>
      </c>
      <c r="C63">
        <v>0</v>
      </c>
      <c r="D63">
        <v>0</v>
      </c>
      <c r="E63">
        <f>SUM($B$1:$B63, $C$1:$C63)</f>
        <v>123858</v>
      </c>
      <c r="F63">
        <f t="shared" si="0"/>
        <v>3131</v>
      </c>
    </row>
    <row r="64" spans="1:6">
      <c r="A64">
        <v>4508677543</v>
      </c>
      <c r="B64">
        <v>0</v>
      </c>
      <c r="C64">
        <v>0</v>
      </c>
      <c r="D64">
        <v>0</v>
      </c>
      <c r="E64">
        <f>SUM($B$1:$B64, $C$1:$C64)</f>
        <v>123858</v>
      </c>
      <c r="F64">
        <f t="shared" si="0"/>
        <v>3181</v>
      </c>
    </row>
    <row r="65" spans="1:6">
      <c r="A65">
        <v>4508677599</v>
      </c>
      <c r="B65">
        <v>0</v>
      </c>
      <c r="C65">
        <v>14663</v>
      </c>
      <c r="D65">
        <v>12</v>
      </c>
      <c r="E65">
        <f>SUM($B$1:$B65, $C$1:$C65)</f>
        <v>138521</v>
      </c>
      <c r="F65">
        <f t="shared" si="0"/>
        <v>3237</v>
      </c>
    </row>
    <row r="66" spans="1:6">
      <c r="A66">
        <v>4508677649</v>
      </c>
      <c r="B66">
        <v>0</v>
      </c>
      <c r="C66">
        <v>10826</v>
      </c>
      <c r="D66">
        <v>10</v>
      </c>
      <c r="E66">
        <f>SUM($B$1:$B66, $C$1:$C66)</f>
        <v>149347</v>
      </c>
      <c r="F66">
        <f t="shared" ref="F66:F129" si="1">A66-$A$1</f>
        <v>3287</v>
      </c>
    </row>
    <row r="67" spans="1:6">
      <c r="A67">
        <v>4508677700</v>
      </c>
      <c r="B67">
        <v>0</v>
      </c>
      <c r="C67">
        <v>0</v>
      </c>
      <c r="D67">
        <v>0</v>
      </c>
      <c r="E67">
        <f>SUM($B$1:$B67, $C$1:$C67)</f>
        <v>149347</v>
      </c>
      <c r="F67">
        <f t="shared" si="1"/>
        <v>3338</v>
      </c>
    </row>
    <row r="68" spans="1:6">
      <c r="A68">
        <v>4508677750</v>
      </c>
      <c r="B68">
        <v>0</v>
      </c>
      <c r="C68">
        <v>0</v>
      </c>
      <c r="D68">
        <v>0</v>
      </c>
      <c r="E68">
        <f>SUM($B$1:$B68, $C$1:$C68)</f>
        <v>149347</v>
      </c>
      <c r="F68">
        <f t="shared" si="1"/>
        <v>3388</v>
      </c>
    </row>
    <row r="69" spans="1:6">
      <c r="A69">
        <v>4508677801</v>
      </c>
      <c r="B69">
        <v>0</v>
      </c>
      <c r="C69">
        <v>0</v>
      </c>
      <c r="D69">
        <v>0</v>
      </c>
      <c r="E69">
        <f>SUM($B$1:$B69, $C$1:$C69)</f>
        <v>149347</v>
      </c>
      <c r="F69">
        <f t="shared" si="1"/>
        <v>3439</v>
      </c>
    </row>
    <row r="70" spans="1:6">
      <c r="A70">
        <v>4508677851</v>
      </c>
      <c r="B70">
        <v>0</v>
      </c>
      <c r="C70">
        <v>0</v>
      </c>
      <c r="D70">
        <v>0</v>
      </c>
      <c r="E70">
        <f>SUM($B$1:$B70, $C$1:$C70)</f>
        <v>149347</v>
      </c>
      <c r="F70">
        <f t="shared" si="1"/>
        <v>3489</v>
      </c>
    </row>
    <row r="71" spans="1:6">
      <c r="A71">
        <v>4508677901</v>
      </c>
      <c r="B71">
        <v>0</v>
      </c>
      <c r="C71">
        <v>0</v>
      </c>
      <c r="D71">
        <v>0</v>
      </c>
      <c r="E71">
        <f>SUM($B$1:$B71, $C$1:$C71)</f>
        <v>149347</v>
      </c>
      <c r="F71">
        <f t="shared" si="1"/>
        <v>3539</v>
      </c>
    </row>
    <row r="72" spans="1:6">
      <c r="A72">
        <v>4508677951</v>
      </c>
      <c r="B72">
        <v>0</v>
      </c>
      <c r="C72">
        <v>0</v>
      </c>
      <c r="D72">
        <v>0</v>
      </c>
      <c r="E72">
        <f>SUM($B$1:$B72, $C$1:$C72)</f>
        <v>149347</v>
      </c>
      <c r="F72">
        <f t="shared" si="1"/>
        <v>3589</v>
      </c>
    </row>
    <row r="73" spans="1:6">
      <c r="A73">
        <v>4508678001</v>
      </c>
      <c r="B73">
        <v>0</v>
      </c>
      <c r="C73">
        <v>0</v>
      </c>
      <c r="D73">
        <v>0</v>
      </c>
      <c r="E73">
        <f>SUM($B$1:$B73, $C$1:$C73)</f>
        <v>149347</v>
      </c>
      <c r="F73">
        <f t="shared" si="1"/>
        <v>3639</v>
      </c>
    </row>
    <row r="74" spans="1:6">
      <c r="A74">
        <v>4508678051</v>
      </c>
      <c r="B74">
        <v>0</v>
      </c>
      <c r="C74">
        <v>0</v>
      </c>
      <c r="D74">
        <v>0</v>
      </c>
      <c r="E74">
        <f>SUM($B$1:$B74, $C$1:$C74)</f>
        <v>149347</v>
      </c>
      <c r="F74">
        <f t="shared" si="1"/>
        <v>3689</v>
      </c>
    </row>
    <row r="75" spans="1:6">
      <c r="A75">
        <v>4508678102</v>
      </c>
      <c r="B75">
        <v>0</v>
      </c>
      <c r="C75">
        <v>0</v>
      </c>
      <c r="D75">
        <v>0</v>
      </c>
      <c r="E75">
        <f>SUM($B$1:$B75, $C$1:$C75)</f>
        <v>149347</v>
      </c>
      <c r="F75">
        <f t="shared" si="1"/>
        <v>3740</v>
      </c>
    </row>
    <row r="76" spans="1:6">
      <c r="A76">
        <v>4508678152</v>
      </c>
      <c r="B76">
        <v>0</v>
      </c>
      <c r="C76">
        <v>0</v>
      </c>
      <c r="D76">
        <v>0</v>
      </c>
      <c r="E76">
        <f>SUM($B$1:$B76, $C$1:$C76)</f>
        <v>149347</v>
      </c>
      <c r="F76">
        <f t="shared" si="1"/>
        <v>3790</v>
      </c>
    </row>
    <row r="77" spans="1:6">
      <c r="A77">
        <v>4508678203</v>
      </c>
      <c r="B77">
        <v>0</v>
      </c>
      <c r="C77">
        <v>0</v>
      </c>
      <c r="D77">
        <v>0</v>
      </c>
      <c r="E77">
        <f>SUM($B$1:$B77, $C$1:$C77)</f>
        <v>149347</v>
      </c>
      <c r="F77">
        <f t="shared" si="1"/>
        <v>3841</v>
      </c>
    </row>
    <row r="78" spans="1:6">
      <c r="A78">
        <v>4508678254</v>
      </c>
      <c r="B78">
        <v>0</v>
      </c>
      <c r="C78">
        <v>0</v>
      </c>
      <c r="D78">
        <v>0</v>
      </c>
      <c r="E78">
        <f>SUM($B$1:$B78, $C$1:$C78)</f>
        <v>149347</v>
      </c>
      <c r="F78">
        <f t="shared" si="1"/>
        <v>3892</v>
      </c>
    </row>
    <row r="79" spans="1:6">
      <c r="A79">
        <v>4508678304</v>
      </c>
      <c r="B79">
        <v>0</v>
      </c>
      <c r="C79">
        <v>0</v>
      </c>
      <c r="D79">
        <v>0</v>
      </c>
      <c r="E79">
        <f>SUM($B$1:$B79, $C$1:$C79)</f>
        <v>149347</v>
      </c>
      <c r="F79">
        <f t="shared" si="1"/>
        <v>3942</v>
      </c>
    </row>
    <row r="80" spans="1:6">
      <c r="A80">
        <v>4508678354</v>
      </c>
      <c r="B80">
        <v>0</v>
      </c>
      <c r="C80">
        <v>0</v>
      </c>
      <c r="D80">
        <v>0</v>
      </c>
      <c r="E80">
        <f>SUM($B$1:$B80, $C$1:$C80)</f>
        <v>149347</v>
      </c>
      <c r="F80">
        <f t="shared" si="1"/>
        <v>3992</v>
      </c>
    </row>
    <row r="81" spans="1:6">
      <c r="A81">
        <v>4508678404</v>
      </c>
      <c r="B81">
        <v>0</v>
      </c>
      <c r="C81">
        <v>1951</v>
      </c>
      <c r="D81">
        <v>0</v>
      </c>
      <c r="E81">
        <f>SUM($B$1:$B81, $C$1:$C81)</f>
        <v>151298</v>
      </c>
      <c r="F81">
        <f t="shared" si="1"/>
        <v>4042</v>
      </c>
    </row>
    <row r="82" spans="1:6">
      <c r="A82">
        <v>4508678455</v>
      </c>
      <c r="B82">
        <v>0</v>
      </c>
      <c r="C82">
        <v>0</v>
      </c>
      <c r="D82">
        <v>0</v>
      </c>
      <c r="E82">
        <f>SUM($B$1:$B82, $C$1:$C82)</f>
        <v>151298</v>
      </c>
      <c r="F82">
        <f t="shared" si="1"/>
        <v>4093</v>
      </c>
    </row>
    <row r="83" spans="1:6">
      <c r="A83">
        <v>4508678505</v>
      </c>
      <c r="B83">
        <v>0</v>
      </c>
      <c r="C83">
        <v>0</v>
      </c>
      <c r="D83">
        <v>0</v>
      </c>
      <c r="E83">
        <f>SUM($B$1:$B83, $C$1:$C83)</f>
        <v>151298</v>
      </c>
      <c r="F83">
        <f t="shared" si="1"/>
        <v>4143</v>
      </c>
    </row>
    <row r="84" spans="1:6">
      <c r="A84">
        <v>4508678556</v>
      </c>
      <c r="B84">
        <v>0</v>
      </c>
      <c r="C84">
        <v>0</v>
      </c>
      <c r="D84">
        <v>0</v>
      </c>
      <c r="E84">
        <f>SUM($B$1:$B84, $C$1:$C84)</f>
        <v>151298</v>
      </c>
      <c r="F84">
        <f t="shared" si="1"/>
        <v>4194</v>
      </c>
    </row>
    <row r="85" spans="1:6">
      <c r="A85">
        <v>4508678606</v>
      </c>
      <c r="B85">
        <v>0</v>
      </c>
      <c r="C85">
        <v>0</v>
      </c>
      <c r="D85">
        <v>0</v>
      </c>
      <c r="E85">
        <f>SUM($B$1:$B85, $C$1:$C85)</f>
        <v>151298</v>
      </c>
      <c r="F85">
        <f t="shared" si="1"/>
        <v>4244</v>
      </c>
    </row>
    <row r="86" spans="1:6">
      <c r="A86">
        <v>4508678658</v>
      </c>
      <c r="B86">
        <v>0</v>
      </c>
      <c r="C86">
        <v>9856</v>
      </c>
      <c r="D86">
        <v>19</v>
      </c>
      <c r="E86">
        <f>SUM($B$1:$B86, $C$1:$C86)</f>
        <v>161154</v>
      </c>
      <c r="F86">
        <f t="shared" si="1"/>
        <v>4296</v>
      </c>
    </row>
    <row r="87" spans="1:6">
      <c r="A87">
        <v>4508678708</v>
      </c>
      <c r="B87">
        <v>0</v>
      </c>
      <c r="C87">
        <v>11438</v>
      </c>
      <c r="D87">
        <v>16</v>
      </c>
      <c r="E87">
        <f>SUM($B$1:$B87, $C$1:$C87)</f>
        <v>172592</v>
      </c>
      <c r="F87">
        <f t="shared" si="1"/>
        <v>4346</v>
      </c>
    </row>
    <row r="88" spans="1:6">
      <c r="A88">
        <v>4508678759</v>
      </c>
      <c r="B88">
        <v>0</v>
      </c>
      <c r="C88">
        <v>0</v>
      </c>
      <c r="D88">
        <v>0</v>
      </c>
      <c r="E88">
        <f>SUM($B$1:$B88, $C$1:$C88)</f>
        <v>172592</v>
      </c>
      <c r="F88">
        <f t="shared" si="1"/>
        <v>4397</v>
      </c>
    </row>
    <row r="89" spans="1:6">
      <c r="A89">
        <v>4508678809</v>
      </c>
      <c r="B89">
        <v>0</v>
      </c>
      <c r="C89">
        <v>0</v>
      </c>
      <c r="D89">
        <v>0</v>
      </c>
      <c r="E89">
        <f>SUM($B$1:$B89, $C$1:$C89)</f>
        <v>172592</v>
      </c>
      <c r="F89">
        <f t="shared" si="1"/>
        <v>4447</v>
      </c>
    </row>
    <row r="90" spans="1:6">
      <c r="A90">
        <v>4508678860</v>
      </c>
      <c r="B90">
        <v>0</v>
      </c>
      <c r="C90">
        <v>0</v>
      </c>
      <c r="D90">
        <v>0</v>
      </c>
      <c r="E90">
        <f>SUM($B$1:$B90, $C$1:$C90)</f>
        <v>172592</v>
      </c>
      <c r="F90">
        <f t="shared" si="1"/>
        <v>4498</v>
      </c>
    </row>
    <row r="91" spans="1:6">
      <c r="A91">
        <v>4508678910</v>
      </c>
      <c r="B91">
        <v>0</v>
      </c>
      <c r="C91">
        <v>0</v>
      </c>
      <c r="D91">
        <v>0</v>
      </c>
      <c r="E91">
        <f>SUM($B$1:$B91, $C$1:$C91)</f>
        <v>172592</v>
      </c>
      <c r="F91">
        <f t="shared" si="1"/>
        <v>4548</v>
      </c>
    </row>
    <row r="92" spans="1:6">
      <c r="A92">
        <v>4508678961</v>
      </c>
      <c r="B92">
        <v>0</v>
      </c>
      <c r="C92">
        <v>0</v>
      </c>
      <c r="D92">
        <v>0</v>
      </c>
      <c r="E92">
        <f>SUM($B$1:$B92, $C$1:$C92)</f>
        <v>172592</v>
      </c>
      <c r="F92">
        <f t="shared" si="1"/>
        <v>4599</v>
      </c>
    </row>
    <row r="93" spans="1:6">
      <c r="A93">
        <v>4508679011</v>
      </c>
      <c r="B93">
        <v>0</v>
      </c>
      <c r="C93">
        <v>0</v>
      </c>
      <c r="D93">
        <v>0</v>
      </c>
      <c r="E93">
        <f>SUM($B$1:$B93, $C$1:$C93)</f>
        <v>172592</v>
      </c>
      <c r="F93">
        <f t="shared" si="1"/>
        <v>4649</v>
      </c>
    </row>
    <row r="94" spans="1:6">
      <c r="A94">
        <v>4508679062</v>
      </c>
      <c r="B94">
        <v>0</v>
      </c>
      <c r="C94">
        <v>0</v>
      </c>
      <c r="D94">
        <v>0</v>
      </c>
      <c r="E94">
        <f>SUM($B$1:$B94, $C$1:$C94)</f>
        <v>172592</v>
      </c>
      <c r="F94">
        <f t="shared" si="1"/>
        <v>4700</v>
      </c>
    </row>
    <row r="95" spans="1:6">
      <c r="A95">
        <v>4508679112</v>
      </c>
      <c r="B95">
        <v>0</v>
      </c>
      <c r="C95">
        <v>0</v>
      </c>
      <c r="D95">
        <v>0</v>
      </c>
      <c r="E95">
        <f>SUM($B$1:$B95, $C$1:$C95)</f>
        <v>172592</v>
      </c>
      <c r="F95">
        <f t="shared" si="1"/>
        <v>4750</v>
      </c>
    </row>
    <row r="96" spans="1:6">
      <c r="A96">
        <v>4508679163</v>
      </c>
      <c r="B96">
        <v>0</v>
      </c>
      <c r="C96">
        <v>0</v>
      </c>
      <c r="D96">
        <v>0</v>
      </c>
      <c r="E96">
        <f>SUM($B$1:$B96, $C$1:$C96)</f>
        <v>172592</v>
      </c>
      <c r="F96">
        <f t="shared" si="1"/>
        <v>4801</v>
      </c>
    </row>
    <row r="97" spans="1:6">
      <c r="A97">
        <v>4508679213</v>
      </c>
      <c r="B97">
        <v>0</v>
      </c>
      <c r="C97">
        <v>0</v>
      </c>
      <c r="D97">
        <v>0</v>
      </c>
      <c r="E97">
        <f>SUM($B$1:$B97, $C$1:$C97)</f>
        <v>172592</v>
      </c>
      <c r="F97">
        <f t="shared" si="1"/>
        <v>4851</v>
      </c>
    </row>
    <row r="98" spans="1:6">
      <c r="A98">
        <v>4508679263</v>
      </c>
      <c r="B98">
        <v>0</v>
      </c>
      <c r="C98">
        <v>0</v>
      </c>
      <c r="D98">
        <v>0</v>
      </c>
      <c r="E98">
        <f>SUM($B$1:$B98, $C$1:$C98)</f>
        <v>172592</v>
      </c>
      <c r="F98">
        <f t="shared" si="1"/>
        <v>4901</v>
      </c>
    </row>
    <row r="99" spans="1:6">
      <c r="A99">
        <v>4508679314</v>
      </c>
      <c r="B99">
        <v>0</v>
      </c>
      <c r="C99">
        <v>0</v>
      </c>
      <c r="D99">
        <v>0</v>
      </c>
      <c r="E99">
        <f>SUM($B$1:$B99, $C$1:$C99)</f>
        <v>172592</v>
      </c>
      <c r="F99">
        <f t="shared" si="1"/>
        <v>4952</v>
      </c>
    </row>
    <row r="100" spans="1:6">
      <c r="A100">
        <v>4508679364</v>
      </c>
      <c r="B100">
        <v>0</v>
      </c>
      <c r="C100">
        <v>1933</v>
      </c>
      <c r="D100">
        <v>2</v>
      </c>
      <c r="E100">
        <f>SUM($B$1:$B100, $C$1:$C100)</f>
        <v>174525</v>
      </c>
      <c r="F100">
        <f t="shared" si="1"/>
        <v>5002</v>
      </c>
    </row>
    <row r="101" spans="1:6">
      <c r="A101">
        <v>4508679415</v>
      </c>
      <c r="B101">
        <v>0</v>
      </c>
      <c r="C101">
        <v>0</v>
      </c>
      <c r="D101">
        <v>0</v>
      </c>
      <c r="E101">
        <f>SUM($B$1:$B101, $C$1:$C101)</f>
        <v>174525</v>
      </c>
      <c r="F101">
        <f t="shared" si="1"/>
        <v>5053</v>
      </c>
    </row>
    <row r="102" spans="1:6">
      <c r="A102">
        <v>4508679465</v>
      </c>
      <c r="B102">
        <v>0</v>
      </c>
      <c r="C102">
        <v>0</v>
      </c>
      <c r="D102">
        <v>0</v>
      </c>
      <c r="E102">
        <f>SUM($B$1:$B102, $C$1:$C102)</f>
        <v>174525</v>
      </c>
      <c r="F102">
        <f t="shared" si="1"/>
        <v>5103</v>
      </c>
    </row>
    <row r="103" spans="1:6">
      <c r="A103">
        <v>4508679516</v>
      </c>
      <c r="B103">
        <v>0</v>
      </c>
      <c r="C103">
        <v>0</v>
      </c>
      <c r="D103">
        <v>0</v>
      </c>
      <c r="E103">
        <f>SUM($B$1:$B103, $C$1:$C103)</f>
        <v>174525</v>
      </c>
      <c r="F103">
        <f t="shared" si="1"/>
        <v>5154</v>
      </c>
    </row>
    <row r="104" spans="1:6">
      <c r="A104">
        <v>4508679567</v>
      </c>
      <c r="B104">
        <v>0</v>
      </c>
      <c r="C104">
        <v>0</v>
      </c>
      <c r="D104">
        <v>0</v>
      </c>
      <c r="E104">
        <f>SUM($B$1:$B104, $C$1:$C104)</f>
        <v>174525</v>
      </c>
      <c r="F104">
        <f t="shared" si="1"/>
        <v>5205</v>
      </c>
    </row>
    <row r="105" spans="1:6">
      <c r="A105">
        <v>4508679617</v>
      </c>
      <c r="B105">
        <v>0</v>
      </c>
      <c r="C105">
        <v>0</v>
      </c>
      <c r="D105">
        <v>0</v>
      </c>
      <c r="E105">
        <f>SUM($B$1:$B105, $C$1:$C105)</f>
        <v>174525</v>
      </c>
      <c r="F105">
        <f t="shared" si="1"/>
        <v>5255</v>
      </c>
    </row>
    <row r="106" spans="1:6">
      <c r="A106">
        <v>4508679667</v>
      </c>
      <c r="B106">
        <v>0</v>
      </c>
      <c r="C106">
        <v>0</v>
      </c>
      <c r="D106">
        <v>0</v>
      </c>
      <c r="E106">
        <f>SUM($B$1:$B106, $C$1:$C106)</f>
        <v>174525</v>
      </c>
      <c r="F106">
        <f t="shared" si="1"/>
        <v>5305</v>
      </c>
    </row>
    <row r="107" spans="1:6">
      <c r="A107">
        <v>4508679718</v>
      </c>
      <c r="B107">
        <v>0</v>
      </c>
      <c r="C107">
        <v>11278</v>
      </c>
      <c r="D107">
        <v>33</v>
      </c>
      <c r="E107">
        <f>SUM($B$1:$B107, $C$1:$C107)</f>
        <v>185803</v>
      </c>
      <c r="F107">
        <f t="shared" si="1"/>
        <v>5356</v>
      </c>
    </row>
    <row r="108" spans="1:6">
      <c r="A108">
        <v>4508679769</v>
      </c>
      <c r="B108">
        <v>0</v>
      </c>
      <c r="C108">
        <v>6296</v>
      </c>
      <c r="D108">
        <v>19</v>
      </c>
      <c r="E108">
        <f>SUM($B$1:$B108, $C$1:$C108)</f>
        <v>192099</v>
      </c>
      <c r="F108">
        <f t="shared" si="1"/>
        <v>5407</v>
      </c>
    </row>
    <row r="109" spans="1:6">
      <c r="A109">
        <v>4508679820</v>
      </c>
      <c r="B109">
        <v>0</v>
      </c>
      <c r="C109">
        <v>0</v>
      </c>
      <c r="D109">
        <v>0</v>
      </c>
      <c r="E109">
        <f>SUM($B$1:$B109, $C$1:$C109)</f>
        <v>192099</v>
      </c>
      <c r="F109">
        <f t="shared" si="1"/>
        <v>5458</v>
      </c>
    </row>
    <row r="110" spans="1:6">
      <c r="A110">
        <v>4508679871</v>
      </c>
      <c r="B110">
        <v>0</v>
      </c>
      <c r="C110">
        <v>0</v>
      </c>
      <c r="D110">
        <v>0</v>
      </c>
      <c r="E110">
        <f>SUM($B$1:$B110, $C$1:$C110)</f>
        <v>192099</v>
      </c>
      <c r="F110">
        <f t="shared" si="1"/>
        <v>5509</v>
      </c>
    </row>
    <row r="111" spans="1:6">
      <c r="A111">
        <v>4508679922</v>
      </c>
      <c r="B111">
        <v>0</v>
      </c>
      <c r="C111">
        <v>0</v>
      </c>
      <c r="D111">
        <v>0</v>
      </c>
      <c r="E111">
        <f>SUM($B$1:$B111, $C$1:$C111)</f>
        <v>192099</v>
      </c>
      <c r="F111">
        <f t="shared" si="1"/>
        <v>5560</v>
      </c>
    </row>
    <row r="112" spans="1:6">
      <c r="A112">
        <v>4508679973</v>
      </c>
      <c r="B112">
        <v>0</v>
      </c>
      <c r="C112">
        <v>0</v>
      </c>
      <c r="D112">
        <v>0</v>
      </c>
      <c r="E112">
        <f>SUM($B$1:$B112, $C$1:$C112)</f>
        <v>192099</v>
      </c>
      <c r="F112">
        <f t="shared" si="1"/>
        <v>5611</v>
      </c>
    </row>
    <row r="113" spans="1:6">
      <c r="A113">
        <v>4508680023</v>
      </c>
      <c r="B113">
        <v>0</v>
      </c>
      <c r="C113">
        <v>0</v>
      </c>
      <c r="D113">
        <v>0</v>
      </c>
      <c r="E113">
        <f>SUM($B$1:$B113, $C$1:$C113)</f>
        <v>192099</v>
      </c>
      <c r="F113">
        <f t="shared" si="1"/>
        <v>5661</v>
      </c>
    </row>
    <row r="114" spans="1:6">
      <c r="A114">
        <v>4508680073</v>
      </c>
      <c r="B114">
        <v>0</v>
      </c>
      <c r="C114">
        <v>0</v>
      </c>
      <c r="D114">
        <v>0</v>
      </c>
      <c r="E114">
        <f>SUM($B$1:$B114, $C$1:$C114)</f>
        <v>192099</v>
      </c>
      <c r="F114">
        <f t="shared" si="1"/>
        <v>5711</v>
      </c>
    </row>
    <row r="115" spans="1:6">
      <c r="A115">
        <v>4508680123</v>
      </c>
      <c r="B115">
        <v>0</v>
      </c>
      <c r="C115">
        <v>0</v>
      </c>
      <c r="D115">
        <v>0</v>
      </c>
      <c r="E115">
        <f>SUM($B$1:$B115, $C$1:$C115)</f>
        <v>192099</v>
      </c>
      <c r="F115">
        <f t="shared" si="1"/>
        <v>5761</v>
      </c>
    </row>
    <row r="116" spans="1:6">
      <c r="A116">
        <v>4508680174</v>
      </c>
      <c r="B116">
        <v>0</v>
      </c>
      <c r="C116">
        <v>0</v>
      </c>
      <c r="D116">
        <v>0</v>
      </c>
      <c r="E116">
        <f>SUM($B$1:$B116, $C$1:$C116)</f>
        <v>192099</v>
      </c>
      <c r="F116">
        <f t="shared" si="1"/>
        <v>5812</v>
      </c>
    </row>
    <row r="117" spans="1:6">
      <c r="A117">
        <v>4508680224</v>
      </c>
      <c r="B117">
        <v>0</v>
      </c>
      <c r="C117">
        <v>0</v>
      </c>
      <c r="D117">
        <v>0</v>
      </c>
      <c r="E117">
        <f>SUM($B$1:$B117, $C$1:$C117)</f>
        <v>192099</v>
      </c>
      <c r="F117">
        <f t="shared" si="1"/>
        <v>5862</v>
      </c>
    </row>
    <row r="118" spans="1:6">
      <c r="A118">
        <v>4508680274</v>
      </c>
      <c r="B118">
        <v>0</v>
      </c>
      <c r="C118">
        <v>0</v>
      </c>
      <c r="D118">
        <v>0</v>
      </c>
      <c r="E118">
        <f>SUM($B$1:$B118, $C$1:$C118)</f>
        <v>192099</v>
      </c>
      <c r="F118">
        <f t="shared" si="1"/>
        <v>5912</v>
      </c>
    </row>
    <row r="119" spans="1:6">
      <c r="A119">
        <v>4508680325</v>
      </c>
      <c r="B119">
        <v>0</v>
      </c>
      <c r="C119">
        <v>0</v>
      </c>
      <c r="D119">
        <v>0</v>
      </c>
      <c r="E119">
        <f>SUM($B$1:$B119, $C$1:$C119)</f>
        <v>192099</v>
      </c>
      <c r="F119">
        <f t="shared" si="1"/>
        <v>5963</v>
      </c>
    </row>
    <row r="120" spans="1:6">
      <c r="A120">
        <v>4508680375</v>
      </c>
      <c r="B120">
        <v>0</v>
      </c>
      <c r="C120">
        <v>1864</v>
      </c>
      <c r="D120">
        <v>4</v>
      </c>
      <c r="E120">
        <f>SUM($B$1:$B120, $C$1:$C120)</f>
        <v>193963</v>
      </c>
      <c r="F120">
        <f t="shared" si="1"/>
        <v>6013</v>
      </c>
    </row>
    <row r="121" spans="1:6">
      <c r="A121">
        <v>4508680425</v>
      </c>
      <c r="B121">
        <v>0</v>
      </c>
      <c r="C121">
        <v>0</v>
      </c>
      <c r="D121">
        <v>0</v>
      </c>
      <c r="E121">
        <f>SUM($B$1:$B121, $C$1:$C121)</f>
        <v>193963</v>
      </c>
      <c r="F121">
        <f t="shared" si="1"/>
        <v>6063</v>
      </c>
    </row>
    <row r="122" spans="1:6">
      <c r="A122">
        <v>4508680475</v>
      </c>
      <c r="B122">
        <v>0</v>
      </c>
      <c r="C122">
        <v>0</v>
      </c>
      <c r="D122">
        <v>0</v>
      </c>
      <c r="E122">
        <f>SUM($B$1:$B122, $C$1:$C122)</f>
        <v>193963</v>
      </c>
      <c r="F122">
        <f t="shared" si="1"/>
        <v>6113</v>
      </c>
    </row>
    <row r="123" spans="1:6">
      <c r="A123">
        <v>4508680526</v>
      </c>
      <c r="B123">
        <v>0</v>
      </c>
      <c r="C123">
        <v>0</v>
      </c>
      <c r="D123">
        <v>0</v>
      </c>
      <c r="E123">
        <f>SUM($B$1:$B123, $C$1:$C123)</f>
        <v>193963</v>
      </c>
      <c r="F123">
        <f t="shared" si="1"/>
        <v>6164</v>
      </c>
    </row>
    <row r="124" spans="1:6">
      <c r="A124">
        <v>4508680576</v>
      </c>
      <c r="B124">
        <v>0</v>
      </c>
      <c r="C124">
        <v>0</v>
      </c>
      <c r="D124">
        <v>0</v>
      </c>
      <c r="E124">
        <f>SUM($B$1:$B124, $C$1:$C124)</f>
        <v>193963</v>
      </c>
      <c r="F124">
        <f t="shared" si="1"/>
        <v>6214</v>
      </c>
    </row>
    <row r="125" spans="1:6">
      <c r="A125">
        <v>4508680626</v>
      </c>
      <c r="B125">
        <v>0</v>
      </c>
      <c r="C125">
        <v>0</v>
      </c>
      <c r="D125">
        <v>0</v>
      </c>
      <c r="E125">
        <f>SUM($B$1:$B125, $C$1:$C125)</f>
        <v>193963</v>
      </c>
      <c r="F125">
        <f t="shared" si="1"/>
        <v>6264</v>
      </c>
    </row>
    <row r="126" spans="1:6">
      <c r="A126">
        <v>4508680677</v>
      </c>
      <c r="B126">
        <v>0</v>
      </c>
      <c r="C126">
        <v>0</v>
      </c>
      <c r="D126">
        <v>0</v>
      </c>
      <c r="E126">
        <f>SUM($B$1:$B126, $C$1:$C126)</f>
        <v>193963</v>
      </c>
      <c r="F126">
        <f t="shared" si="1"/>
        <v>6315</v>
      </c>
    </row>
    <row r="127" spans="1:6">
      <c r="A127">
        <v>4508680728</v>
      </c>
      <c r="B127">
        <v>0</v>
      </c>
      <c r="C127">
        <v>0</v>
      </c>
      <c r="D127">
        <v>0</v>
      </c>
      <c r="E127">
        <f>SUM($B$1:$B127, $C$1:$C127)</f>
        <v>193963</v>
      </c>
      <c r="F127">
        <f t="shared" si="1"/>
        <v>6366</v>
      </c>
    </row>
    <row r="128" spans="1:6">
      <c r="A128">
        <v>4508680778</v>
      </c>
      <c r="B128">
        <v>2</v>
      </c>
      <c r="C128">
        <v>3366</v>
      </c>
      <c r="D128">
        <v>44</v>
      </c>
      <c r="E128">
        <f>SUM($B$1:$B128, $C$1:$C128)</f>
        <v>197331</v>
      </c>
      <c r="F128">
        <f t="shared" si="1"/>
        <v>6416</v>
      </c>
    </row>
    <row r="129" spans="1:6">
      <c r="A129">
        <v>4508680828</v>
      </c>
      <c r="B129">
        <v>10</v>
      </c>
      <c r="C129">
        <v>2229</v>
      </c>
      <c r="D129">
        <v>40</v>
      </c>
      <c r="E129">
        <f>SUM($B$1:$B129, $C$1:$C129)</f>
        <v>199570</v>
      </c>
      <c r="F129">
        <f t="shared" si="1"/>
        <v>6466</v>
      </c>
    </row>
    <row r="130" spans="1:6">
      <c r="A130">
        <v>4508680881</v>
      </c>
      <c r="B130">
        <v>23</v>
      </c>
      <c r="C130">
        <v>2941</v>
      </c>
      <c r="D130">
        <v>52</v>
      </c>
      <c r="E130">
        <f>SUM($B$1:$B130, $C$1:$C130)</f>
        <v>202534</v>
      </c>
      <c r="F130">
        <f t="shared" ref="F130:F193" si="2">A130-$A$1</f>
        <v>6519</v>
      </c>
    </row>
    <row r="131" spans="1:6">
      <c r="A131">
        <v>4508680932</v>
      </c>
      <c r="B131">
        <v>8</v>
      </c>
      <c r="C131">
        <v>2124</v>
      </c>
      <c r="D131">
        <v>41</v>
      </c>
      <c r="E131">
        <f>SUM($B$1:$B131, $C$1:$C131)</f>
        <v>204666</v>
      </c>
      <c r="F131">
        <f t="shared" si="2"/>
        <v>6570</v>
      </c>
    </row>
    <row r="132" spans="1:6">
      <c r="A132">
        <v>4508680982</v>
      </c>
      <c r="B132">
        <v>16</v>
      </c>
      <c r="C132">
        <v>1698</v>
      </c>
      <c r="D132">
        <v>48</v>
      </c>
      <c r="E132">
        <f>SUM($B$1:$B132, $C$1:$C132)</f>
        <v>206380</v>
      </c>
      <c r="F132">
        <f t="shared" si="2"/>
        <v>6620</v>
      </c>
    </row>
    <row r="133" spans="1:6">
      <c r="A133">
        <v>4508681032</v>
      </c>
      <c r="B133">
        <v>0</v>
      </c>
      <c r="C133">
        <v>292</v>
      </c>
      <c r="D133">
        <v>42</v>
      </c>
      <c r="E133">
        <f>SUM($B$1:$B133, $C$1:$C133)</f>
        <v>206672</v>
      </c>
      <c r="F133">
        <f t="shared" si="2"/>
        <v>6670</v>
      </c>
    </row>
    <row r="134" spans="1:6">
      <c r="A134">
        <v>4508681082</v>
      </c>
      <c r="B134">
        <v>1</v>
      </c>
      <c r="C134">
        <v>142</v>
      </c>
      <c r="D134">
        <v>34</v>
      </c>
      <c r="E134">
        <f>SUM($B$1:$B134, $C$1:$C134)</f>
        <v>206815</v>
      </c>
      <c r="F134">
        <f t="shared" si="2"/>
        <v>6720</v>
      </c>
    </row>
    <row r="135" spans="1:6">
      <c r="A135">
        <v>4508681132</v>
      </c>
      <c r="B135">
        <v>1</v>
      </c>
      <c r="C135">
        <v>471</v>
      </c>
      <c r="D135">
        <v>22</v>
      </c>
      <c r="E135">
        <f>SUM($B$1:$B135, $C$1:$C135)</f>
        <v>207287</v>
      </c>
      <c r="F135">
        <f t="shared" si="2"/>
        <v>6770</v>
      </c>
    </row>
    <row r="136" spans="1:6">
      <c r="A136">
        <v>4508681184</v>
      </c>
      <c r="B136">
        <v>1</v>
      </c>
      <c r="C136">
        <v>3</v>
      </c>
      <c r="D136">
        <v>28</v>
      </c>
      <c r="E136">
        <f>SUM($B$1:$B136, $C$1:$C136)</f>
        <v>207291</v>
      </c>
      <c r="F136">
        <f t="shared" si="2"/>
        <v>6822</v>
      </c>
    </row>
    <row r="137" spans="1:6">
      <c r="A137">
        <v>4508681234</v>
      </c>
      <c r="B137">
        <v>12</v>
      </c>
      <c r="C137">
        <v>910</v>
      </c>
      <c r="D137">
        <v>26</v>
      </c>
      <c r="E137">
        <f>SUM($B$1:$B137, $C$1:$C137)</f>
        <v>208213</v>
      </c>
      <c r="F137">
        <f t="shared" si="2"/>
        <v>6872</v>
      </c>
    </row>
    <row r="138" spans="1:6">
      <c r="A138">
        <v>4508681284</v>
      </c>
      <c r="B138">
        <v>0</v>
      </c>
      <c r="C138">
        <v>132</v>
      </c>
      <c r="D138">
        <v>38</v>
      </c>
      <c r="E138">
        <f>SUM($B$1:$B138, $C$1:$C138)</f>
        <v>208345</v>
      </c>
      <c r="F138">
        <f t="shared" si="2"/>
        <v>6922</v>
      </c>
    </row>
    <row r="139" spans="1:6">
      <c r="A139">
        <v>4508681334</v>
      </c>
      <c r="B139">
        <v>0</v>
      </c>
      <c r="C139">
        <v>0</v>
      </c>
      <c r="D139">
        <v>26</v>
      </c>
      <c r="E139">
        <f>SUM($B$1:$B139, $C$1:$C139)</f>
        <v>208345</v>
      </c>
      <c r="F139">
        <f t="shared" si="2"/>
        <v>6972</v>
      </c>
    </row>
    <row r="140" spans="1:6">
      <c r="A140">
        <v>4508681386</v>
      </c>
      <c r="B140">
        <v>2</v>
      </c>
      <c r="C140">
        <v>343</v>
      </c>
      <c r="D140">
        <v>3</v>
      </c>
      <c r="E140">
        <f>SUM($B$1:$B140, $C$1:$C140)</f>
        <v>208690</v>
      </c>
      <c r="F140">
        <f t="shared" si="2"/>
        <v>7024</v>
      </c>
    </row>
    <row r="141" spans="1:6">
      <c r="A141">
        <v>4508681436</v>
      </c>
      <c r="B141">
        <v>6</v>
      </c>
      <c r="C141">
        <v>1192</v>
      </c>
      <c r="D141">
        <v>14</v>
      </c>
      <c r="E141">
        <f>SUM($B$1:$B141, $C$1:$C141)</f>
        <v>209888</v>
      </c>
      <c r="F141">
        <f t="shared" si="2"/>
        <v>7074</v>
      </c>
    </row>
    <row r="142" spans="1:6">
      <c r="A142">
        <v>4508681486</v>
      </c>
      <c r="B142">
        <v>5</v>
      </c>
      <c r="C142">
        <v>508</v>
      </c>
      <c r="D142">
        <v>12</v>
      </c>
      <c r="E142">
        <f>SUM($B$1:$B142, $C$1:$C142)</f>
        <v>210401</v>
      </c>
      <c r="F142">
        <f t="shared" si="2"/>
        <v>7124</v>
      </c>
    </row>
    <row r="143" spans="1:6">
      <c r="A143">
        <v>4508681536</v>
      </c>
      <c r="B143">
        <v>0</v>
      </c>
      <c r="C143">
        <v>0</v>
      </c>
      <c r="D143">
        <v>0</v>
      </c>
      <c r="E143">
        <f>SUM($B$1:$B143, $C$1:$C143)</f>
        <v>210401</v>
      </c>
      <c r="F143">
        <f t="shared" si="2"/>
        <v>7174</v>
      </c>
    </row>
    <row r="144" spans="1:6">
      <c r="A144">
        <v>4508681586</v>
      </c>
      <c r="B144">
        <v>0</v>
      </c>
      <c r="C144">
        <v>0</v>
      </c>
      <c r="D144">
        <v>0</v>
      </c>
      <c r="E144">
        <f>SUM($B$1:$B144, $C$1:$C144)</f>
        <v>210401</v>
      </c>
      <c r="F144">
        <f t="shared" si="2"/>
        <v>7224</v>
      </c>
    </row>
    <row r="145" spans="1:6">
      <c r="A145">
        <v>4508681636</v>
      </c>
      <c r="B145">
        <v>0</v>
      </c>
      <c r="C145">
        <v>0</v>
      </c>
      <c r="D145">
        <v>0</v>
      </c>
      <c r="E145">
        <f>SUM($B$1:$B145, $C$1:$C145)</f>
        <v>210401</v>
      </c>
      <c r="F145">
        <f t="shared" si="2"/>
        <v>7274</v>
      </c>
    </row>
    <row r="146" spans="1:6">
      <c r="A146">
        <v>4508681686</v>
      </c>
      <c r="B146">
        <v>0</v>
      </c>
      <c r="C146">
        <v>0</v>
      </c>
      <c r="D146">
        <v>0</v>
      </c>
      <c r="E146">
        <f>SUM($B$1:$B146, $C$1:$C146)</f>
        <v>210401</v>
      </c>
      <c r="F146">
        <f t="shared" si="2"/>
        <v>7324</v>
      </c>
    </row>
    <row r="147" spans="1:6">
      <c r="A147">
        <v>4508681736</v>
      </c>
      <c r="B147">
        <v>0</v>
      </c>
      <c r="C147">
        <v>0</v>
      </c>
      <c r="D147">
        <v>0</v>
      </c>
      <c r="E147">
        <f>SUM($B$1:$B147, $C$1:$C147)</f>
        <v>210401</v>
      </c>
      <c r="F147">
        <f t="shared" si="2"/>
        <v>7374</v>
      </c>
    </row>
    <row r="148" spans="1:6">
      <c r="A148">
        <v>4508681787</v>
      </c>
      <c r="B148">
        <v>0</v>
      </c>
      <c r="C148">
        <v>0</v>
      </c>
      <c r="D148">
        <v>0</v>
      </c>
      <c r="E148">
        <f>SUM($B$1:$B148, $C$1:$C148)</f>
        <v>210401</v>
      </c>
      <c r="F148">
        <f t="shared" si="2"/>
        <v>7425</v>
      </c>
    </row>
    <row r="149" spans="1:6">
      <c r="A149">
        <v>4508681837</v>
      </c>
      <c r="B149">
        <v>0</v>
      </c>
      <c r="C149">
        <v>0</v>
      </c>
      <c r="D149">
        <v>0</v>
      </c>
      <c r="E149">
        <f>SUM($B$1:$B149, $C$1:$C149)</f>
        <v>210401</v>
      </c>
      <c r="F149">
        <f t="shared" si="2"/>
        <v>7475</v>
      </c>
    </row>
    <row r="150" spans="1:6">
      <c r="A150">
        <v>4508681888</v>
      </c>
      <c r="B150">
        <v>0</v>
      </c>
      <c r="C150">
        <v>0</v>
      </c>
      <c r="D150">
        <v>0</v>
      </c>
      <c r="E150">
        <f>SUM($B$1:$B150, $C$1:$C150)</f>
        <v>210401</v>
      </c>
      <c r="F150">
        <f t="shared" si="2"/>
        <v>7526</v>
      </c>
    </row>
    <row r="151" spans="1:6">
      <c r="A151">
        <v>4508681938</v>
      </c>
      <c r="B151">
        <v>0</v>
      </c>
      <c r="C151">
        <v>0</v>
      </c>
      <c r="D151">
        <v>0</v>
      </c>
      <c r="E151">
        <f>SUM($B$1:$B151, $C$1:$C151)</f>
        <v>210401</v>
      </c>
      <c r="F151">
        <f t="shared" si="2"/>
        <v>7576</v>
      </c>
    </row>
    <row r="152" spans="1:6">
      <c r="A152">
        <v>4508681988</v>
      </c>
      <c r="B152">
        <v>0</v>
      </c>
      <c r="C152">
        <v>0</v>
      </c>
      <c r="D152">
        <v>0</v>
      </c>
      <c r="E152">
        <f>SUM($B$1:$B152, $C$1:$C152)</f>
        <v>210401</v>
      </c>
      <c r="F152">
        <f t="shared" si="2"/>
        <v>7626</v>
      </c>
    </row>
    <row r="153" spans="1:6">
      <c r="A153">
        <v>4508682038</v>
      </c>
      <c r="B153">
        <v>0</v>
      </c>
      <c r="C153">
        <v>0</v>
      </c>
      <c r="D153">
        <v>0</v>
      </c>
      <c r="E153">
        <f>SUM($B$1:$B153, $C$1:$C153)</f>
        <v>210401</v>
      </c>
      <c r="F153">
        <f t="shared" si="2"/>
        <v>7676</v>
      </c>
    </row>
    <row r="154" spans="1:6">
      <c r="A154">
        <v>4508682088</v>
      </c>
      <c r="B154">
        <v>0</v>
      </c>
      <c r="C154">
        <v>0</v>
      </c>
      <c r="D154">
        <v>0</v>
      </c>
      <c r="E154">
        <f>SUM($B$1:$B154, $C$1:$C154)</f>
        <v>210401</v>
      </c>
      <c r="F154">
        <f t="shared" si="2"/>
        <v>7726</v>
      </c>
    </row>
    <row r="155" spans="1:6">
      <c r="A155">
        <v>4508682138</v>
      </c>
      <c r="B155">
        <v>0</v>
      </c>
      <c r="C155">
        <v>0</v>
      </c>
      <c r="D155">
        <v>0</v>
      </c>
      <c r="E155">
        <f>SUM($B$1:$B155, $C$1:$C155)</f>
        <v>210401</v>
      </c>
      <c r="F155">
        <f t="shared" si="2"/>
        <v>7776</v>
      </c>
    </row>
    <row r="156" spans="1:6">
      <c r="A156">
        <v>4508682189</v>
      </c>
      <c r="B156">
        <v>0</v>
      </c>
      <c r="C156">
        <v>0</v>
      </c>
      <c r="D156">
        <v>0</v>
      </c>
      <c r="E156">
        <f>SUM($B$1:$B156, $C$1:$C156)</f>
        <v>210401</v>
      </c>
      <c r="F156">
        <f t="shared" si="2"/>
        <v>7827</v>
      </c>
    </row>
    <row r="157" spans="1:6">
      <c r="A157">
        <v>4508682239</v>
      </c>
      <c r="B157">
        <v>0</v>
      </c>
      <c r="C157">
        <v>0</v>
      </c>
      <c r="D157">
        <v>0</v>
      </c>
      <c r="E157">
        <f>SUM($B$1:$B157, $C$1:$C157)</f>
        <v>210401</v>
      </c>
      <c r="F157">
        <f t="shared" si="2"/>
        <v>7877</v>
      </c>
    </row>
    <row r="158" spans="1:6">
      <c r="A158">
        <v>4508682289</v>
      </c>
      <c r="B158">
        <v>0</v>
      </c>
      <c r="C158">
        <v>0</v>
      </c>
      <c r="D158">
        <v>0</v>
      </c>
      <c r="E158">
        <f>SUM($B$1:$B158, $C$1:$C158)</f>
        <v>210401</v>
      </c>
      <c r="F158">
        <f t="shared" si="2"/>
        <v>7927</v>
      </c>
    </row>
    <row r="159" spans="1:6">
      <c r="A159">
        <v>4508682340</v>
      </c>
      <c r="B159">
        <v>0</v>
      </c>
      <c r="C159">
        <v>0</v>
      </c>
      <c r="D159">
        <v>0</v>
      </c>
      <c r="E159">
        <f>SUM($B$1:$B159, $C$1:$C159)</f>
        <v>210401</v>
      </c>
      <c r="F159">
        <f t="shared" si="2"/>
        <v>7978</v>
      </c>
    </row>
    <row r="160" spans="1:6">
      <c r="A160">
        <v>4508682390</v>
      </c>
      <c r="B160">
        <v>35</v>
      </c>
      <c r="C160">
        <v>973</v>
      </c>
      <c r="D160">
        <v>36</v>
      </c>
      <c r="E160">
        <f>SUM($B$1:$B160, $C$1:$C160)</f>
        <v>211409</v>
      </c>
      <c r="F160">
        <f t="shared" si="2"/>
        <v>8028</v>
      </c>
    </row>
    <row r="161" spans="1:6">
      <c r="A161">
        <v>4508682440</v>
      </c>
      <c r="B161">
        <v>2</v>
      </c>
      <c r="C161">
        <v>11</v>
      </c>
      <c r="D161">
        <v>32</v>
      </c>
      <c r="E161">
        <f>SUM($B$1:$B161, $C$1:$C161)</f>
        <v>211422</v>
      </c>
      <c r="F161">
        <f t="shared" si="2"/>
        <v>8078</v>
      </c>
    </row>
    <row r="162" spans="1:6">
      <c r="A162">
        <v>4508682492</v>
      </c>
      <c r="B162">
        <v>5</v>
      </c>
      <c r="C162">
        <v>324</v>
      </c>
      <c r="D162">
        <v>23</v>
      </c>
      <c r="E162">
        <f>SUM($B$1:$B162, $C$1:$C162)</f>
        <v>211751</v>
      </c>
      <c r="F162">
        <f t="shared" si="2"/>
        <v>8130</v>
      </c>
    </row>
    <row r="163" spans="1:6">
      <c r="A163">
        <v>4508682546</v>
      </c>
      <c r="B163">
        <v>38</v>
      </c>
      <c r="C163">
        <v>922</v>
      </c>
      <c r="D163">
        <v>50</v>
      </c>
      <c r="E163">
        <f>SUM($B$1:$B163, $C$1:$C163)</f>
        <v>212711</v>
      </c>
      <c r="F163">
        <f t="shared" si="2"/>
        <v>8184</v>
      </c>
    </row>
    <row r="164" spans="1:6">
      <c r="A164">
        <v>4508682596</v>
      </c>
      <c r="B164">
        <v>41</v>
      </c>
      <c r="C164">
        <v>881</v>
      </c>
      <c r="D164">
        <v>48</v>
      </c>
      <c r="E164">
        <f>SUM($B$1:$B164, $C$1:$C164)</f>
        <v>213633</v>
      </c>
      <c r="F164">
        <f t="shared" si="2"/>
        <v>8234</v>
      </c>
    </row>
    <row r="165" spans="1:6">
      <c r="A165">
        <v>4508682646</v>
      </c>
      <c r="B165">
        <v>58</v>
      </c>
      <c r="C165">
        <v>1184</v>
      </c>
      <c r="D165">
        <v>64</v>
      </c>
      <c r="E165">
        <f>SUM($B$1:$B165, $C$1:$C165)</f>
        <v>214875</v>
      </c>
      <c r="F165">
        <f t="shared" si="2"/>
        <v>8284</v>
      </c>
    </row>
    <row r="166" spans="1:6">
      <c r="A166">
        <v>4508682697</v>
      </c>
      <c r="B166">
        <v>7</v>
      </c>
      <c r="C166">
        <v>218</v>
      </c>
      <c r="D166">
        <v>19</v>
      </c>
      <c r="E166">
        <f>SUM($B$1:$B166, $C$1:$C166)</f>
        <v>215100</v>
      </c>
      <c r="F166">
        <f t="shared" si="2"/>
        <v>8335</v>
      </c>
    </row>
    <row r="167" spans="1:6">
      <c r="A167">
        <v>4508682747</v>
      </c>
      <c r="B167">
        <v>15</v>
      </c>
      <c r="C167">
        <v>206</v>
      </c>
      <c r="D167">
        <v>34</v>
      </c>
      <c r="E167">
        <f>SUM($B$1:$B167, $C$1:$C167)</f>
        <v>215321</v>
      </c>
      <c r="F167">
        <f t="shared" si="2"/>
        <v>8385</v>
      </c>
    </row>
    <row r="168" spans="1:6">
      <c r="A168">
        <v>4508682797</v>
      </c>
      <c r="B168">
        <v>74</v>
      </c>
      <c r="C168">
        <v>698</v>
      </c>
      <c r="D168">
        <v>80</v>
      </c>
      <c r="E168">
        <f>SUM($B$1:$B168, $C$1:$C168)</f>
        <v>216093</v>
      </c>
      <c r="F168">
        <f t="shared" si="2"/>
        <v>8435</v>
      </c>
    </row>
    <row r="169" spans="1:6">
      <c r="A169">
        <v>4508682849</v>
      </c>
      <c r="B169">
        <v>49</v>
      </c>
      <c r="C169">
        <v>492</v>
      </c>
      <c r="D169">
        <v>57</v>
      </c>
      <c r="E169">
        <f>SUM($B$1:$B169, $C$1:$C169)</f>
        <v>216634</v>
      </c>
      <c r="F169">
        <f t="shared" si="2"/>
        <v>8487</v>
      </c>
    </row>
    <row r="170" spans="1:6">
      <c r="A170">
        <v>4508682899</v>
      </c>
      <c r="B170">
        <v>30</v>
      </c>
      <c r="C170">
        <v>842</v>
      </c>
      <c r="D170">
        <v>40</v>
      </c>
      <c r="E170">
        <f>SUM($B$1:$B170, $C$1:$C170)</f>
        <v>217506</v>
      </c>
      <c r="F170">
        <f t="shared" si="2"/>
        <v>8537</v>
      </c>
    </row>
    <row r="171" spans="1:6">
      <c r="A171">
        <v>4508682949</v>
      </c>
      <c r="B171">
        <v>0</v>
      </c>
      <c r="C171">
        <v>0</v>
      </c>
      <c r="D171">
        <v>48</v>
      </c>
      <c r="E171">
        <f>SUM($B$1:$B171, $C$1:$C171)</f>
        <v>217506</v>
      </c>
      <c r="F171">
        <f t="shared" si="2"/>
        <v>8587</v>
      </c>
    </row>
    <row r="172" spans="1:6">
      <c r="A172">
        <v>4508682999</v>
      </c>
      <c r="B172">
        <v>0</v>
      </c>
      <c r="C172">
        <v>86</v>
      </c>
      <c r="D172">
        <v>42</v>
      </c>
      <c r="E172">
        <f>SUM($B$1:$B172, $C$1:$C172)</f>
        <v>217592</v>
      </c>
      <c r="F172">
        <f t="shared" si="2"/>
        <v>8637</v>
      </c>
    </row>
    <row r="173" spans="1:6">
      <c r="A173">
        <v>4508683049</v>
      </c>
      <c r="B173">
        <v>60</v>
      </c>
      <c r="C173">
        <v>623</v>
      </c>
      <c r="D173">
        <v>64</v>
      </c>
      <c r="E173">
        <f>SUM($B$1:$B173, $C$1:$C173)</f>
        <v>218275</v>
      </c>
      <c r="F173">
        <f t="shared" si="2"/>
        <v>8687</v>
      </c>
    </row>
    <row r="174" spans="1:6">
      <c r="A174">
        <v>4508683099</v>
      </c>
      <c r="B174">
        <v>16</v>
      </c>
      <c r="C174">
        <v>92</v>
      </c>
      <c r="D174">
        <v>36</v>
      </c>
      <c r="E174">
        <f>SUM($B$1:$B174, $C$1:$C174)</f>
        <v>218383</v>
      </c>
      <c r="F174">
        <f t="shared" si="2"/>
        <v>8737</v>
      </c>
    </row>
    <row r="175" spans="1:6">
      <c r="A175">
        <v>4508683149</v>
      </c>
      <c r="B175">
        <v>23</v>
      </c>
      <c r="C175">
        <v>226</v>
      </c>
      <c r="D175">
        <v>54</v>
      </c>
      <c r="E175">
        <f>SUM($B$1:$B175, $C$1:$C175)</f>
        <v>218632</v>
      </c>
      <c r="F175">
        <f t="shared" si="2"/>
        <v>8787</v>
      </c>
    </row>
    <row r="176" spans="1:6">
      <c r="A176">
        <v>4508683199</v>
      </c>
      <c r="B176">
        <v>26</v>
      </c>
      <c r="C176">
        <v>209</v>
      </c>
      <c r="D176">
        <v>46</v>
      </c>
      <c r="E176">
        <f>SUM($B$1:$B176, $C$1:$C176)</f>
        <v>218867</v>
      </c>
      <c r="F176">
        <f t="shared" si="2"/>
        <v>8837</v>
      </c>
    </row>
    <row r="177" spans="1:6">
      <c r="A177">
        <v>4508683249</v>
      </c>
      <c r="B177">
        <v>16</v>
      </c>
      <c r="C177">
        <v>146</v>
      </c>
      <c r="D177">
        <v>32</v>
      </c>
      <c r="E177">
        <f>SUM($B$1:$B177, $C$1:$C177)</f>
        <v>219029</v>
      </c>
      <c r="F177">
        <f t="shared" si="2"/>
        <v>8887</v>
      </c>
    </row>
    <row r="178" spans="1:6">
      <c r="A178">
        <v>4508683299</v>
      </c>
      <c r="B178">
        <v>17</v>
      </c>
      <c r="C178">
        <v>133</v>
      </c>
      <c r="D178">
        <v>54</v>
      </c>
      <c r="E178">
        <f>SUM($B$1:$B178, $C$1:$C178)</f>
        <v>219179</v>
      </c>
      <c r="F178">
        <f t="shared" si="2"/>
        <v>8937</v>
      </c>
    </row>
    <row r="179" spans="1:6">
      <c r="A179">
        <v>4508683349</v>
      </c>
      <c r="B179">
        <v>31</v>
      </c>
      <c r="C179">
        <v>207</v>
      </c>
      <c r="D179">
        <v>44</v>
      </c>
      <c r="E179">
        <f>SUM($B$1:$B179, $C$1:$C179)</f>
        <v>219417</v>
      </c>
      <c r="F179">
        <f t="shared" si="2"/>
        <v>8987</v>
      </c>
    </row>
    <row r="180" spans="1:6">
      <c r="A180">
        <v>4508683399</v>
      </c>
      <c r="B180">
        <v>27</v>
      </c>
      <c r="C180">
        <v>155</v>
      </c>
      <c r="D180">
        <v>50</v>
      </c>
      <c r="E180">
        <f>SUM($B$1:$B180, $C$1:$C180)</f>
        <v>219599</v>
      </c>
      <c r="F180">
        <f t="shared" si="2"/>
        <v>9037</v>
      </c>
    </row>
    <row r="181" spans="1:6">
      <c r="A181">
        <v>4508683449</v>
      </c>
      <c r="B181">
        <v>21</v>
      </c>
      <c r="C181">
        <v>220</v>
      </c>
      <c r="D181">
        <v>48</v>
      </c>
      <c r="E181">
        <f>SUM($B$1:$B181, $C$1:$C181)</f>
        <v>219840</v>
      </c>
      <c r="F181">
        <f t="shared" si="2"/>
        <v>9087</v>
      </c>
    </row>
    <row r="182" spans="1:6">
      <c r="A182">
        <v>4508683499</v>
      </c>
      <c r="B182">
        <v>22</v>
      </c>
      <c r="C182">
        <v>147</v>
      </c>
      <c r="D182">
        <v>28</v>
      </c>
      <c r="E182">
        <f>SUM($B$1:$B182, $C$1:$C182)</f>
        <v>220009</v>
      </c>
      <c r="F182">
        <f t="shared" si="2"/>
        <v>9137</v>
      </c>
    </row>
    <row r="183" spans="1:6">
      <c r="A183">
        <v>4508683549</v>
      </c>
      <c r="B183">
        <v>81</v>
      </c>
      <c r="C183">
        <v>698</v>
      </c>
      <c r="D183">
        <v>80</v>
      </c>
      <c r="E183">
        <f>SUM($B$1:$B183, $C$1:$C183)</f>
        <v>220788</v>
      </c>
      <c r="F183">
        <f t="shared" si="2"/>
        <v>9187</v>
      </c>
    </row>
    <row r="184" spans="1:6">
      <c r="A184">
        <v>4508683599</v>
      </c>
      <c r="B184">
        <v>54</v>
      </c>
      <c r="C184">
        <v>386</v>
      </c>
      <c r="D184">
        <v>52</v>
      </c>
      <c r="E184">
        <f>SUM($B$1:$B184, $C$1:$C184)</f>
        <v>221228</v>
      </c>
      <c r="F184">
        <f t="shared" si="2"/>
        <v>9237</v>
      </c>
    </row>
    <row r="185" spans="1:6">
      <c r="A185">
        <v>4508683649</v>
      </c>
      <c r="B185">
        <v>0</v>
      </c>
      <c r="C185">
        <v>0</v>
      </c>
      <c r="D185">
        <v>24</v>
      </c>
      <c r="E185">
        <f>SUM($B$1:$B185, $C$1:$C185)</f>
        <v>221228</v>
      </c>
      <c r="F185">
        <f t="shared" si="2"/>
        <v>9287</v>
      </c>
    </row>
    <row r="186" spans="1:6">
      <c r="A186">
        <v>4508683699</v>
      </c>
      <c r="B186">
        <v>0</v>
      </c>
      <c r="C186">
        <v>0</v>
      </c>
      <c r="D186">
        <v>40</v>
      </c>
      <c r="E186">
        <f>SUM($B$1:$B186, $C$1:$C186)</f>
        <v>221228</v>
      </c>
      <c r="F186">
        <f t="shared" si="2"/>
        <v>9337</v>
      </c>
    </row>
    <row r="187" spans="1:6">
      <c r="A187">
        <v>4508683749</v>
      </c>
      <c r="B187">
        <v>52</v>
      </c>
      <c r="C187">
        <v>327</v>
      </c>
      <c r="D187">
        <v>72</v>
      </c>
      <c r="E187">
        <f>SUM($B$1:$B187, $C$1:$C187)</f>
        <v>221607</v>
      </c>
      <c r="F187">
        <f t="shared" si="2"/>
        <v>9387</v>
      </c>
    </row>
    <row r="188" spans="1:6">
      <c r="A188">
        <v>4508683799</v>
      </c>
      <c r="B188">
        <v>28</v>
      </c>
      <c r="C188">
        <v>150</v>
      </c>
      <c r="D188">
        <v>46</v>
      </c>
      <c r="E188">
        <f>SUM($B$1:$B188, $C$1:$C188)</f>
        <v>221785</v>
      </c>
      <c r="F188">
        <f t="shared" si="2"/>
        <v>9437</v>
      </c>
    </row>
    <row r="189" spans="1:6">
      <c r="A189">
        <v>4508683849</v>
      </c>
      <c r="B189">
        <v>11</v>
      </c>
      <c r="C189">
        <v>94</v>
      </c>
      <c r="D189">
        <v>44</v>
      </c>
      <c r="E189">
        <f>SUM($B$1:$B189, $C$1:$C189)</f>
        <v>221890</v>
      </c>
      <c r="F189">
        <f t="shared" si="2"/>
        <v>9487</v>
      </c>
    </row>
    <row r="190" spans="1:6">
      <c r="A190">
        <v>4508683899</v>
      </c>
      <c r="B190">
        <v>22</v>
      </c>
      <c r="C190">
        <v>175</v>
      </c>
      <c r="D190">
        <v>40</v>
      </c>
      <c r="E190">
        <f>SUM($B$1:$B190, $C$1:$C190)</f>
        <v>222087</v>
      </c>
      <c r="F190">
        <f t="shared" si="2"/>
        <v>9537</v>
      </c>
    </row>
    <row r="191" spans="1:6">
      <c r="A191">
        <v>4508683949</v>
      </c>
      <c r="B191">
        <v>0</v>
      </c>
      <c r="C191">
        <v>0</v>
      </c>
      <c r="D191">
        <v>46</v>
      </c>
      <c r="E191">
        <f>SUM($B$1:$B191, $C$1:$C191)</f>
        <v>222087</v>
      </c>
      <c r="F191">
        <f t="shared" si="2"/>
        <v>9587</v>
      </c>
    </row>
    <row r="192" spans="1:6">
      <c r="A192">
        <v>4508683999</v>
      </c>
      <c r="B192">
        <v>36</v>
      </c>
      <c r="C192">
        <v>294</v>
      </c>
      <c r="D192">
        <v>56</v>
      </c>
      <c r="E192">
        <f>SUM($B$1:$B192, $C$1:$C192)</f>
        <v>222417</v>
      </c>
      <c r="F192">
        <f t="shared" si="2"/>
        <v>9637</v>
      </c>
    </row>
    <row r="193" spans="1:6">
      <c r="A193">
        <v>4508684049</v>
      </c>
      <c r="B193">
        <v>5</v>
      </c>
      <c r="C193">
        <v>366</v>
      </c>
      <c r="D193">
        <v>10</v>
      </c>
      <c r="E193">
        <f>SUM($B$1:$B193, $C$1:$C193)</f>
        <v>222788</v>
      </c>
      <c r="F193">
        <f t="shared" si="2"/>
        <v>9687</v>
      </c>
    </row>
    <row r="194" spans="1:6">
      <c r="A194">
        <v>4508684099</v>
      </c>
      <c r="B194">
        <v>45</v>
      </c>
      <c r="C194">
        <v>187</v>
      </c>
      <c r="D194">
        <v>52</v>
      </c>
      <c r="E194">
        <f>SUM($B$1:$B194, $C$1:$C194)</f>
        <v>223020</v>
      </c>
      <c r="F194">
        <f t="shared" ref="F194:F257" si="3">A194-$A$1</f>
        <v>9737</v>
      </c>
    </row>
    <row r="195" spans="1:6">
      <c r="A195">
        <v>4508684149</v>
      </c>
      <c r="B195">
        <v>64</v>
      </c>
      <c r="C195">
        <v>353</v>
      </c>
      <c r="D195">
        <v>72</v>
      </c>
      <c r="E195">
        <f>SUM($B$1:$B195, $C$1:$C195)</f>
        <v>223437</v>
      </c>
      <c r="F195">
        <f t="shared" si="3"/>
        <v>9787</v>
      </c>
    </row>
    <row r="196" spans="1:6">
      <c r="A196">
        <v>4508684199</v>
      </c>
      <c r="B196">
        <v>72</v>
      </c>
      <c r="C196">
        <v>754</v>
      </c>
      <c r="D196">
        <v>78</v>
      </c>
      <c r="E196">
        <f>SUM($B$1:$B196, $C$1:$C196)</f>
        <v>224263</v>
      </c>
      <c r="F196">
        <f t="shared" si="3"/>
        <v>9837</v>
      </c>
    </row>
    <row r="197" spans="1:6">
      <c r="A197">
        <v>4508684249</v>
      </c>
      <c r="B197">
        <v>60</v>
      </c>
      <c r="C197">
        <v>1237</v>
      </c>
      <c r="D197">
        <v>70</v>
      </c>
      <c r="E197">
        <f>SUM($B$1:$B197, $C$1:$C197)</f>
        <v>225560</v>
      </c>
      <c r="F197">
        <f t="shared" si="3"/>
        <v>9887</v>
      </c>
    </row>
    <row r="198" spans="1:6">
      <c r="A198">
        <v>4508684299</v>
      </c>
      <c r="B198">
        <v>72</v>
      </c>
      <c r="C198">
        <v>350</v>
      </c>
      <c r="D198">
        <v>80</v>
      </c>
      <c r="E198">
        <f>SUM($B$1:$B198, $C$1:$C198)</f>
        <v>225982</v>
      </c>
      <c r="F198">
        <f t="shared" si="3"/>
        <v>9937</v>
      </c>
    </row>
    <row r="199" spans="1:6">
      <c r="A199">
        <v>4508684349</v>
      </c>
      <c r="B199">
        <v>86</v>
      </c>
      <c r="C199">
        <v>503</v>
      </c>
      <c r="D199">
        <v>80</v>
      </c>
      <c r="E199">
        <f>SUM($B$1:$B199, $C$1:$C199)</f>
        <v>226571</v>
      </c>
      <c r="F199">
        <f t="shared" si="3"/>
        <v>9987</v>
      </c>
    </row>
    <row r="200" spans="1:6">
      <c r="A200">
        <v>4508684399</v>
      </c>
      <c r="B200">
        <v>79</v>
      </c>
      <c r="C200">
        <v>422</v>
      </c>
      <c r="D200">
        <v>78</v>
      </c>
      <c r="E200">
        <f>SUM($B$1:$B200, $C$1:$C200)</f>
        <v>227072</v>
      </c>
      <c r="F200">
        <f t="shared" si="3"/>
        <v>10037</v>
      </c>
    </row>
    <row r="201" spans="1:6">
      <c r="A201">
        <v>4508684449</v>
      </c>
      <c r="B201">
        <v>31</v>
      </c>
      <c r="C201">
        <v>182</v>
      </c>
      <c r="D201">
        <v>46</v>
      </c>
      <c r="E201">
        <f>SUM($B$1:$B201, $C$1:$C201)</f>
        <v>227285</v>
      </c>
      <c r="F201">
        <f t="shared" si="3"/>
        <v>10087</v>
      </c>
    </row>
    <row r="202" spans="1:6">
      <c r="A202">
        <v>4508684501</v>
      </c>
      <c r="B202">
        <v>0</v>
      </c>
      <c r="C202">
        <v>6</v>
      </c>
      <c r="D202">
        <v>19</v>
      </c>
      <c r="E202">
        <f>SUM($B$1:$B202, $C$1:$C202)</f>
        <v>227291</v>
      </c>
      <c r="F202">
        <f t="shared" si="3"/>
        <v>10139</v>
      </c>
    </row>
    <row r="203" spans="1:6">
      <c r="A203">
        <v>4508684551</v>
      </c>
      <c r="B203">
        <v>80</v>
      </c>
      <c r="C203">
        <v>469</v>
      </c>
      <c r="D203">
        <v>78</v>
      </c>
      <c r="E203">
        <f>SUM($B$1:$B203, $C$1:$C203)</f>
        <v>227840</v>
      </c>
      <c r="F203">
        <f t="shared" si="3"/>
        <v>10189</v>
      </c>
    </row>
    <row r="204" spans="1:6">
      <c r="A204">
        <v>4508684601</v>
      </c>
      <c r="B204">
        <v>78</v>
      </c>
      <c r="C204">
        <v>443</v>
      </c>
      <c r="D204">
        <v>80</v>
      </c>
      <c r="E204">
        <f>SUM($B$1:$B204, $C$1:$C204)</f>
        <v>228361</v>
      </c>
      <c r="F204">
        <f t="shared" si="3"/>
        <v>10239</v>
      </c>
    </row>
    <row r="205" spans="1:6">
      <c r="A205">
        <v>4508684651</v>
      </c>
      <c r="B205">
        <v>80</v>
      </c>
      <c r="C205">
        <v>412</v>
      </c>
      <c r="D205">
        <v>78</v>
      </c>
      <c r="E205">
        <f>SUM($B$1:$B205, $C$1:$C205)</f>
        <v>228853</v>
      </c>
      <c r="F205">
        <f t="shared" si="3"/>
        <v>10289</v>
      </c>
    </row>
    <row r="206" spans="1:6">
      <c r="A206">
        <v>4508684701</v>
      </c>
      <c r="B206">
        <v>75</v>
      </c>
      <c r="C206">
        <v>447</v>
      </c>
      <c r="D206">
        <v>74</v>
      </c>
      <c r="E206">
        <f>SUM($B$1:$B206, $C$1:$C206)</f>
        <v>229375</v>
      </c>
      <c r="F206">
        <f t="shared" si="3"/>
        <v>10339</v>
      </c>
    </row>
    <row r="207" spans="1:6">
      <c r="A207">
        <v>4508684755</v>
      </c>
      <c r="B207">
        <v>23</v>
      </c>
      <c r="C207">
        <v>105</v>
      </c>
      <c r="D207">
        <v>22</v>
      </c>
      <c r="E207">
        <f>SUM($B$1:$B207, $C$1:$C207)</f>
        <v>229503</v>
      </c>
      <c r="F207">
        <f t="shared" si="3"/>
        <v>10393</v>
      </c>
    </row>
    <row r="208" spans="1:6">
      <c r="A208">
        <v>4508684805</v>
      </c>
      <c r="B208">
        <v>23</v>
      </c>
      <c r="C208">
        <v>76</v>
      </c>
      <c r="D208">
        <v>24</v>
      </c>
      <c r="E208">
        <f>SUM($B$1:$B208, $C$1:$C208)</f>
        <v>229602</v>
      </c>
      <c r="F208">
        <f t="shared" si="3"/>
        <v>10443</v>
      </c>
    </row>
    <row r="209" spans="1:6">
      <c r="A209">
        <v>4508684855</v>
      </c>
      <c r="B209">
        <v>65</v>
      </c>
      <c r="C209">
        <v>297</v>
      </c>
      <c r="D209">
        <v>82</v>
      </c>
      <c r="E209">
        <f>SUM($B$1:$B209, $C$1:$C209)</f>
        <v>229964</v>
      </c>
      <c r="F209">
        <f t="shared" si="3"/>
        <v>10493</v>
      </c>
    </row>
    <row r="210" spans="1:6">
      <c r="A210">
        <v>4508684905</v>
      </c>
      <c r="B210">
        <v>72</v>
      </c>
      <c r="C210">
        <v>299</v>
      </c>
      <c r="D210">
        <v>76</v>
      </c>
      <c r="E210">
        <f>SUM($B$1:$B210, $C$1:$C210)</f>
        <v>230335</v>
      </c>
      <c r="F210">
        <f t="shared" si="3"/>
        <v>10543</v>
      </c>
    </row>
    <row r="211" spans="1:6">
      <c r="A211">
        <v>4508684955</v>
      </c>
      <c r="B211">
        <v>66</v>
      </c>
      <c r="C211">
        <v>285</v>
      </c>
      <c r="D211">
        <v>80</v>
      </c>
      <c r="E211">
        <f>SUM($B$1:$B211, $C$1:$C211)</f>
        <v>230686</v>
      </c>
      <c r="F211">
        <f t="shared" si="3"/>
        <v>10593</v>
      </c>
    </row>
    <row r="212" spans="1:6">
      <c r="A212">
        <v>4508685005</v>
      </c>
      <c r="B212">
        <v>39</v>
      </c>
      <c r="C212">
        <v>136</v>
      </c>
      <c r="D212">
        <v>52</v>
      </c>
      <c r="E212">
        <f>SUM($B$1:$B212, $C$1:$C212)</f>
        <v>230861</v>
      </c>
      <c r="F212">
        <f t="shared" si="3"/>
        <v>10643</v>
      </c>
    </row>
    <row r="213" spans="1:6">
      <c r="A213">
        <v>4508685055</v>
      </c>
      <c r="B213">
        <v>0</v>
      </c>
      <c r="C213">
        <v>0</v>
      </c>
      <c r="D213">
        <v>0</v>
      </c>
      <c r="E213">
        <f>SUM($B$1:$B213, $C$1:$C213)</f>
        <v>230861</v>
      </c>
      <c r="F213">
        <f t="shared" si="3"/>
        <v>10693</v>
      </c>
    </row>
    <row r="214" spans="1:6">
      <c r="A214">
        <v>4508685105</v>
      </c>
      <c r="B214">
        <v>0</v>
      </c>
      <c r="C214">
        <v>0</v>
      </c>
      <c r="D214">
        <v>0</v>
      </c>
      <c r="E214">
        <f>SUM($B$1:$B214, $C$1:$C214)</f>
        <v>230861</v>
      </c>
      <c r="F214">
        <f t="shared" si="3"/>
        <v>10743</v>
      </c>
    </row>
    <row r="215" spans="1:6">
      <c r="A215">
        <v>4508685155</v>
      </c>
      <c r="B215">
        <v>0</v>
      </c>
      <c r="C215">
        <v>0</v>
      </c>
      <c r="D215">
        <v>0</v>
      </c>
      <c r="E215">
        <f>SUM($B$1:$B215, $C$1:$C215)</f>
        <v>230861</v>
      </c>
      <c r="F215">
        <f t="shared" si="3"/>
        <v>10793</v>
      </c>
    </row>
    <row r="216" spans="1:6">
      <c r="A216">
        <v>4508685205</v>
      </c>
      <c r="B216">
        <v>0</v>
      </c>
      <c r="C216">
        <v>0</v>
      </c>
      <c r="D216">
        <v>0</v>
      </c>
      <c r="E216">
        <f>SUM($B$1:$B216, $C$1:$C216)</f>
        <v>230861</v>
      </c>
      <c r="F216">
        <f t="shared" si="3"/>
        <v>10843</v>
      </c>
    </row>
    <row r="217" spans="1:6">
      <c r="A217">
        <v>4508685259</v>
      </c>
      <c r="B217">
        <v>37</v>
      </c>
      <c r="C217">
        <v>1810</v>
      </c>
      <c r="D217">
        <v>44</v>
      </c>
      <c r="E217">
        <f>SUM($B$1:$B217, $C$1:$C217)</f>
        <v>232708</v>
      </c>
      <c r="F217">
        <f t="shared" si="3"/>
        <v>10897</v>
      </c>
    </row>
    <row r="218" spans="1:6">
      <c r="A218">
        <v>4508685309</v>
      </c>
      <c r="B218">
        <v>0</v>
      </c>
      <c r="C218">
        <v>0</v>
      </c>
      <c r="D218">
        <v>0</v>
      </c>
      <c r="E218">
        <f>SUM($B$1:$B218, $C$1:$C218)</f>
        <v>232708</v>
      </c>
      <c r="F218">
        <f t="shared" si="3"/>
        <v>10947</v>
      </c>
    </row>
    <row r="219" spans="1:6">
      <c r="A219">
        <v>4508685359</v>
      </c>
      <c r="B219">
        <v>0</v>
      </c>
      <c r="C219">
        <v>0</v>
      </c>
      <c r="D219">
        <v>0</v>
      </c>
      <c r="E219">
        <f>SUM($B$1:$B219, $C$1:$C219)</f>
        <v>232708</v>
      </c>
      <c r="F219">
        <f t="shared" si="3"/>
        <v>10997</v>
      </c>
    </row>
    <row r="220" spans="1:6">
      <c r="A220">
        <v>4508685409</v>
      </c>
      <c r="B220">
        <v>0</v>
      </c>
      <c r="C220">
        <v>0</v>
      </c>
      <c r="D220">
        <v>0</v>
      </c>
      <c r="E220">
        <f>SUM($B$1:$B220, $C$1:$C220)</f>
        <v>232708</v>
      </c>
      <c r="F220">
        <f t="shared" si="3"/>
        <v>11047</v>
      </c>
    </row>
    <row r="221" spans="1:6">
      <c r="A221">
        <v>4508685459</v>
      </c>
      <c r="B221">
        <v>0</v>
      </c>
      <c r="C221">
        <v>0</v>
      </c>
      <c r="D221">
        <v>0</v>
      </c>
      <c r="E221">
        <f>SUM($B$1:$B221, $C$1:$C221)</f>
        <v>232708</v>
      </c>
      <c r="F221">
        <f t="shared" si="3"/>
        <v>11097</v>
      </c>
    </row>
    <row r="222" spans="1:6">
      <c r="A222">
        <v>4508685509</v>
      </c>
      <c r="B222">
        <v>0</v>
      </c>
      <c r="C222">
        <v>0</v>
      </c>
      <c r="D222">
        <v>0</v>
      </c>
      <c r="E222">
        <f>SUM($B$1:$B222, $C$1:$C222)</f>
        <v>232708</v>
      </c>
      <c r="F222">
        <f t="shared" si="3"/>
        <v>11147</v>
      </c>
    </row>
    <row r="223" spans="1:6">
      <c r="A223">
        <v>4508685559</v>
      </c>
      <c r="B223">
        <v>0</v>
      </c>
      <c r="C223">
        <v>0</v>
      </c>
      <c r="D223">
        <v>0</v>
      </c>
      <c r="E223">
        <f>SUM($B$1:$B223, $C$1:$C223)</f>
        <v>232708</v>
      </c>
      <c r="F223">
        <f t="shared" si="3"/>
        <v>11197</v>
      </c>
    </row>
    <row r="224" spans="1:6">
      <c r="A224">
        <v>4508685609</v>
      </c>
      <c r="B224">
        <v>0</v>
      </c>
      <c r="C224">
        <v>0</v>
      </c>
      <c r="D224">
        <v>0</v>
      </c>
      <c r="E224">
        <f>SUM($B$1:$B224, $C$1:$C224)</f>
        <v>232708</v>
      </c>
      <c r="F224">
        <f t="shared" si="3"/>
        <v>11247</v>
      </c>
    </row>
    <row r="225" spans="1:6">
      <c r="A225">
        <v>4508685659</v>
      </c>
      <c r="B225">
        <v>0</v>
      </c>
      <c r="C225">
        <v>0</v>
      </c>
      <c r="D225">
        <v>0</v>
      </c>
      <c r="E225">
        <f>SUM($B$1:$B225, $C$1:$C225)</f>
        <v>232708</v>
      </c>
      <c r="F225">
        <f t="shared" si="3"/>
        <v>11297</v>
      </c>
    </row>
    <row r="226" spans="1:6">
      <c r="A226">
        <v>4508685709</v>
      </c>
      <c r="B226">
        <v>0</v>
      </c>
      <c r="C226">
        <v>0</v>
      </c>
      <c r="D226">
        <v>0</v>
      </c>
      <c r="E226">
        <f>SUM($B$1:$B226, $C$1:$C226)</f>
        <v>232708</v>
      </c>
      <c r="F226">
        <f t="shared" si="3"/>
        <v>11347</v>
      </c>
    </row>
    <row r="227" spans="1:6">
      <c r="A227">
        <v>4508685760</v>
      </c>
      <c r="B227">
        <v>0</v>
      </c>
      <c r="C227">
        <v>0</v>
      </c>
      <c r="D227">
        <v>0</v>
      </c>
      <c r="E227">
        <f>SUM($B$1:$B227, $C$1:$C227)</f>
        <v>232708</v>
      </c>
      <c r="F227">
        <f t="shared" si="3"/>
        <v>11398</v>
      </c>
    </row>
    <row r="228" spans="1:6">
      <c r="A228">
        <v>4508685810</v>
      </c>
      <c r="B228">
        <v>0</v>
      </c>
      <c r="C228">
        <v>0</v>
      </c>
      <c r="D228">
        <v>0</v>
      </c>
      <c r="E228">
        <f>SUM($B$1:$B228, $C$1:$C228)</f>
        <v>232708</v>
      </c>
      <c r="F228">
        <f t="shared" si="3"/>
        <v>11448</v>
      </c>
    </row>
    <row r="229" spans="1:6">
      <c r="A229">
        <v>4508685860</v>
      </c>
      <c r="B229">
        <v>0</v>
      </c>
      <c r="C229">
        <v>0</v>
      </c>
      <c r="D229">
        <v>0</v>
      </c>
      <c r="E229">
        <f>SUM($B$1:$B229, $C$1:$C229)</f>
        <v>232708</v>
      </c>
      <c r="F229">
        <f t="shared" si="3"/>
        <v>11498</v>
      </c>
    </row>
    <row r="230" spans="1:6">
      <c r="A230">
        <v>4508685910</v>
      </c>
      <c r="B230">
        <v>0</v>
      </c>
      <c r="C230">
        <v>0</v>
      </c>
      <c r="D230">
        <v>0</v>
      </c>
      <c r="E230">
        <f>SUM($B$1:$B230, $C$1:$C230)</f>
        <v>232708</v>
      </c>
      <c r="F230">
        <f t="shared" si="3"/>
        <v>11548</v>
      </c>
    </row>
    <row r="231" spans="1:6">
      <c r="A231">
        <v>4508685960</v>
      </c>
      <c r="B231">
        <v>0</v>
      </c>
      <c r="C231">
        <v>0</v>
      </c>
      <c r="D231">
        <v>0</v>
      </c>
      <c r="E231">
        <f>SUM($B$1:$B231, $C$1:$C231)</f>
        <v>232708</v>
      </c>
      <c r="F231">
        <f t="shared" si="3"/>
        <v>11598</v>
      </c>
    </row>
    <row r="232" spans="1:6">
      <c r="A232">
        <v>4508686010</v>
      </c>
      <c r="B232">
        <v>24</v>
      </c>
      <c r="C232">
        <v>63</v>
      </c>
      <c r="D232">
        <v>26</v>
      </c>
      <c r="E232">
        <f>SUM($B$1:$B232, $C$1:$C232)</f>
        <v>232795</v>
      </c>
      <c r="F232">
        <f t="shared" si="3"/>
        <v>11648</v>
      </c>
    </row>
    <row r="233" spans="1:6">
      <c r="A233">
        <v>4508686060</v>
      </c>
      <c r="B233">
        <v>74</v>
      </c>
      <c r="C233">
        <v>362</v>
      </c>
      <c r="D233">
        <v>80</v>
      </c>
      <c r="E233">
        <f>SUM($B$1:$B233, $C$1:$C233)</f>
        <v>233231</v>
      </c>
      <c r="F233">
        <f t="shared" si="3"/>
        <v>11698</v>
      </c>
    </row>
    <row r="234" spans="1:6">
      <c r="A234">
        <v>4508686110</v>
      </c>
      <c r="B234">
        <v>82</v>
      </c>
      <c r="C234">
        <v>503</v>
      </c>
      <c r="D234">
        <v>76</v>
      </c>
      <c r="E234">
        <f>SUM($B$1:$B234, $C$1:$C234)</f>
        <v>233816</v>
      </c>
      <c r="F234">
        <f t="shared" si="3"/>
        <v>11748</v>
      </c>
    </row>
    <row r="235" spans="1:6">
      <c r="A235">
        <v>4508686160</v>
      </c>
      <c r="B235">
        <v>69</v>
      </c>
      <c r="C235">
        <v>374</v>
      </c>
      <c r="D235">
        <v>64</v>
      </c>
      <c r="E235">
        <f>SUM($B$1:$B235, $C$1:$C235)</f>
        <v>234259</v>
      </c>
      <c r="F235">
        <f t="shared" si="3"/>
        <v>11798</v>
      </c>
    </row>
    <row r="236" spans="1:6">
      <c r="A236">
        <v>4508686210</v>
      </c>
      <c r="B236">
        <v>63</v>
      </c>
      <c r="C236">
        <v>347</v>
      </c>
      <c r="D236">
        <v>60</v>
      </c>
      <c r="E236">
        <f>SUM($B$1:$B236, $C$1:$C236)</f>
        <v>234669</v>
      </c>
      <c r="F236">
        <f t="shared" si="3"/>
        <v>11848</v>
      </c>
    </row>
    <row r="237" spans="1:6">
      <c r="A237">
        <v>4508686260</v>
      </c>
      <c r="B237">
        <v>22</v>
      </c>
      <c r="C237">
        <v>318</v>
      </c>
      <c r="D237">
        <v>40</v>
      </c>
      <c r="E237">
        <f>SUM($B$1:$B237, $C$1:$C237)</f>
        <v>235009</v>
      </c>
      <c r="F237">
        <f t="shared" si="3"/>
        <v>11898</v>
      </c>
    </row>
    <row r="238" spans="1:6">
      <c r="A238">
        <v>4508686310</v>
      </c>
      <c r="B238">
        <v>32</v>
      </c>
      <c r="C238">
        <v>1614</v>
      </c>
      <c r="D238">
        <v>48</v>
      </c>
      <c r="E238">
        <f>SUM($B$1:$B238, $C$1:$C238)</f>
        <v>236655</v>
      </c>
      <c r="F238">
        <f t="shared" si="3"/>
        <v>11948</v>
      </c>
    </row>
    <row r="239" spans="1:6">
      <c r="A239">
        <v>4508686360</v>
      </c>
      <c r="B239">
        <v>59</v>
      </c>
      <c r="C239">
        <v>293</v>
      </c>
      <c r="D239">
        <v>60</v>
      </c>
      <c r="E239">
        <f>SUM($B$1:$B239, $C$1:$C239)</f>
        <v>237007</v>
      </c>
      <c r="F239">
        <f t="shared" si="3"/>
        <v>11998</v>
      </c>
    </row>
    <row r="240" spans="1:6">
      <c r="A240">
        <v>4508686410</v>
      </c>
      <c r="B240">
        <v>68</v>
      </c>
      <c r="C240">
        <v>329</v>
      </c>
      <c r="D240">
        <v>66</v>
      </c>
      <c r="E240">
        <f>SUM($B$1:$B240, $C$1:$C240)</f>
        <v>237404</v>
      </c>
      <c r="F240">
        <f t="shared" si="3"/>
        <v>12048</v>
      </c>
    </row>
    <row r="241" spans="1:6">
      <c r="A241">
        <v>4508686460</v>
      </c>
      <c r="B241">
        <v>67</v>
      </c>
      <c r="C241">
        <v>244</v>
      </c>
      <c r="D241">
        <v>66</v>
      </c>
      <c r="E241">
        <f>SUM($B$1:$B241, $C$1:$C241)</f>
        <v>237715</v>
      </c>
      <c r="F241">
        <f t="shared" si="3"/>
        <v>12098</v>
      </c>
    </row>
    <row r="242" spans="1:6">
      <c r="A242">
        <v>4508686510</v>
      </c>
      <c r="B242">
        <v>78</v>
      </c>
      <c r="C242">
        <v>347</v>
      </c>
      <c r="D242">
        <v>70</v>
      </c>
      <c r="E242">
        <f>SUM($B$1:$B242, $C$1:$C242)</f>
        <v>238140</v>
      </c>
      <c r="F242">
        <f t="shared" si="3"/>
        <v>12148</v>
      </c>
    </row>
    <row r="243" spans="1:6">
      <c r="A243">
        <v>4508686560</v>
      </c>
      <c r="B243">
        <v>1</v>
      </c>
      <c r="C243">
        <v>3</v>
      </c>
      <c r="D243">
        <v>24</v>
      </c>
      <c r="E243">
        <f>SUM($B$1:$B243, $C$1:$C243)</f>
        <v>238144</v>
      </c>
      <c r="F243">
        <f t="shared" si="3"/>
        <v>12198</v>
      </c>
    </row>
    <row r="244" spans="1:6">
      <c r="A244">
        <v>4508686610</v>
      </c>
      <c r="B244">
        <v>64</v>
      </c>
      <c r="C244">
        <v>311</v>
      </c>
      <c r="D244">
        <v>62</v>
      </c>
      <c r="E244">
        <f>SUM($B$1:$B244, $C$1:$C244)</f>
        <v>238519</v>
      </c>
      <c r="F244">
        <f t="shared" si="3"/>
        <v>12248</v>
      </c>
    </row>
    <row r="245" spans="1:6">
      <c r="A245">
        <v>4508686660</v>
      </c>
      <c r="B245">
        <v>57</v>
      </c>
      <c r="C245">
        <v>291</v>
      </c>
      <c r="D245">
        <v>54</v>
      </c>
      <c r="E245">
        <f>SUM($B$1:$B245, $C$1:$C245)</f>
        <v>238867</v>
      </c>
      <c r="F245">
        <f t="shared" si="3"/>
        <v>12298</v>
      </c>
    </row>
    <row r="246" spans="1:6">
      <c r="A246">
        <v>4508686710</v>
      </c>
      <c r="B246">
        <v>61</v>
      </c>
      <c r="C246">
        <v>216</v>
      </c>
      <c r="D246">
        <v>56</v>
      </c>
      <c r="E246">
        <f>SUM($B$1:$B246, $C$1:$C246)</f>
        <v>239144</v>
      </c>
      <c r="F246">
        <f t="shared" si="3"/>
        <v>12348</v>
      </c>
    </row>
    <row r="247" spans="1:6">
      <c r="A247">
        <v>4508686760</v>
      </c>
      <c r="B247">
        <v>83</v>
      </c>
      <c r="C247">
        <v>373</v>
      </c>
      <c r="D247">
        <v>78</v>
      </c>
      <c r="E247">
        <f>SUM($B$1:$B247, $C$1:$C247)</f>
        <v>239600</v>
      </c>
      <c r="F247">
        <f t="shared" si="3"/>
        <v>12398</v>
      </c>
    </row>
    <row r="248" spans="1:6">
      <c r="A248">
        <v>4508686810</v>
      </c>
      <c r="B248">
        <v>52</v>
      </c>
      <c r="C248">
        <v>275</v>
      </c>
      <c r="D248">
        <v>48</v>
      </c>
      <c r="E248">
        <f>SUM($B$1:$B248, $C$1:$C248)</f>
        <v>239927</v>
      </c>
      <c r="F248">
        <f t="shared" si="3"/>
        <v>12448</v>
      </c>
    </row>
    <row r="249" spans="1:6">
      <c r="A249">
        <v>4508686863</v>
      </c>
      <c r="B249">
        <v>68</v>
      </c>
      <c r="C249">
        <v>319</v>
      </c>
      <c r="D249">
        <v>56</v>
      </c>
      <c r="E249">
        <f>SUM($B$1:$B249, $C$1:$C249)</f>
        <v>240314</v>
      </c>
      <c r="F249">
        <f t="shared" si="3"/>
        <v>12501</v>
      </c>
    </row>
    <row r="250" spans="1:6">
      <c r="A250">
        <v>4508686913</v>
      </c>
      <c r="B250">
        <v>69</v>
      </c>
      <c r="C250">
        <v>333</v>
      </c>
      <c r="D250">
        <v>64</v>
      </c>
      <c r="E250">
        <f>SUM($B$1:$B250, $C$1:$C250)</f>
        <v>240716</v>
      </c>
      <c r="F250">
        <f t="shared" si="3"/>
        <v>12551</v>
      </c>
    </row>
    <row r="251" spans="1:6">
      <c r="A251">
        <v>4508686963</v>
      </c>
      <c r="B251">
        <v>25</v>
      </c>
      <c r="C251">
        <v>170</v>
      </c>
      <c r="D251">
        <v>36</v>
      </c>
      <c r="E251">
        <f>SUM($B$1:$B251, $C$1:$C251)</f>
        <v>240911</v>
      </c>
      <c r="F251">
        <f t="shared" si="3"/>
        <v>12601</v>
      </c>
    </row>
    <row r="252" spans="1:6">
      <c r="A252">
        <v>4508687013</v>
      </c>
      <c r="B252">
        <v>88</v>
      </c>
      <c r="C252">
        <v>330</v>
      </c>
      <c r="D252">
        <v>76</v>
      </c>
      <c r="E252">
        <f>SUM($B$1:$B252, $C$1:$C252)</f>
        <v>241329</v>
      </c>
      <c r="F252">
        <f t="shared" si="3"/>
        <v>12651</v>
      </c>
    </row>
    <row r="253" spans="1:6">
      <c r="A253">
        <v>4508687063</v>
      </c>
      <c r="B253">
        <v>39</v>
      </c>
      <c r="C253">
        <v>141</v>
      </c>
      <c r="D253">
        <v>38</v>
      </c>
      <c r="E253">
        <f>SUM($B$1:$B253, $C$1:$C253)</f>
        <v>241509</v>
      </c>
      <c r="F253">
        <f t="shared" si="3"/>
        <v>12701</v>
      </c>
    </row>
    <row r="254" spans="1:6">
      <c r="A254">
        <v>4508687113</v>
      </c>
      <c r="B254">
        <v>0</v>
      </c>
      <c r="C254">
        <v>0</v>
      </c>
      <c r="D254">
        <v>40</v>
      </c>
      <c r="E254">
        <f>SUM($B$1:$B254, $C$1:$C254)</f>
        <v>241509</v>
      </c>
      <c r="F254">
        <f t="shared" si="3"/>
        <v>12751</v>
      </c>
    </row>
    <row r="255" spans="1:6">
      <c r="A255">
        <v>4508687163</v>
      </c>
      <c r="B255">
        <v>57</v>
      </c>
      <c r="C255">
        <v>254</v>
      </c>
      <c r="D255">
        <v>60</v>
      </c>
      <c r="E255">
        <f>SUM($B$1:$B255, $C$1:$C255)</f>
        <v>241820</v>
      </c>
      <c r="F255">
        <f t="shared" si="3"/>
        <v>12801</v>
      </c>
    </row>
    <row r="256" spans="1:6">
      <c r="A256">
        <v>4508687213</v>
      </c>
      <c r="B256">
        <v>58</v>
      </c>
      <c r="C256">
        <v>301</v>
      </c>
      <c r="D256">
        <v>52</v>
      </c>
      <c r="E256">
        <f>SUM($B$1:$B256, $C$1:$C256)</f>
        <v>242179</v>
      </c>
      <c r="F256">
        <f t="shared" si="3"/>
        <v>12851</v>
      </c>
    </row>
    <row r="257" spans="1:6">
      <c r="A257">
        <v>4508687263</v>
      </c>
      <c r="B257">
        <v>38</v>
      </c>
      <c r="C257">
        <v>139</v>
      </c>
      <c r="D257">
        <v>44</v>
      </c>
      <c r="E257">
        <f>SUM($B$1:$B257, $C$1:$C257)</f>
        <v>242356</v>
      </c>
      <c r="F257">
        <f t="shared" si="3"/>
        <v>12901</v>
      </c>
    </row>
    <row r="258" spans="1:6">
      <c r="A258">
        <v>4508687313</v>
      </c>
      <c r="B258">
        <v>38</v>
      </c>
      <c r="C258">
        <v>185</v>
      </c>
      <c r="D258">
        <v>56</v>
      </c>
      <c r="E258">
        <f>SUM($B$1:$B258, $C$1:$C258)</f>
        <v>242579</v>
      </c>
      <c r="F258">
        <f t="shared" ref="F258:F321" si="4">A258-$A$1</f>
        <v>12951</v>
      </c>
    </row>
    <row r="259" spans="1:6">
      <c r="A259">
        <v>4508687363</v>
      </c>
      <c r="B259">
        <v>10</v>
      </c>
      <c r="C259">
        <v>124</v>
      </c>
      <c r="D259">
        <v>14</v>
      </c>
      <c r="E259">
        <f>SUM($B$1:$B259, $C$1:$C259)</f>
        <v>242713</v>
      </c>
      <c r="F259">
        <f t="shared" si="4"/>
        <v>13001</v>
      </c>
    </row>
    <row r="260" spans="1:6">
      <c r="A260">
        <v>4508687413</v>
      </c>
      <c r="B260">
        <v>0</v>
      </c>
      <c r="C260">
        <v>0</v>
      </c>
      <c r="D260">
        <v>14</v>
      </c>
      <c r="E260">
        <f>SUM($B$1:$B260, $C$1:$C260)</f>
        <v>242713</v>
      </c>
      <c r="F260">
        <f t="shared" si="4"/>
        <v>13051</v>
      </c>
    </row>
    <row r="261" spans="1:6">
      <c r="A261">
        <v>4508687463</v>
      </c>
      <c r="B261">
        <v>41</v>
      </c>
      <c r="C261">
        <v>1511</v>
      </c>
      <c r="D261">
        <v>60</v>
      </c>
      <c r="E261">
        <f>SUM($B$1:$B261, $C$1:$C261)</f>
        <v>244265</v>
      </c>
      <c r="F261">
        <f t="shared" si="4"/>
        <v>13101</v>
      </c>
    </row>
    <row r="262" spans="1:6">
      <c r="A262">
        <v>4508687513</v>
      </c>
      <c r="B262">
        <v>21</v>
      </c>
      <c r="C262">
        <v>216</v>
      </c>
      <c r="D262">
        <v>22</v>
      </c>
      <c r="E262">
        <f>SUM($B$1:$B262, $C$1:$C262)</f>
        <v>244502</v>
      </c>
      <c r="F262">
        <f t="shared" si="4"/>
        <v>13151</v>
      </c>
    </row>
    <row r="263" spans="1:6">
      <c r="A263">
        <v>4508687563</v>
      </c>
      <c r="B263">
        <v>73</v>
      </c>
      <c r="C263">
        <v>249</v>
      </c>
      <c r="D263">
        <v>68</v>
      </c>
      <c r="E263">
        <f>SUM($B$1:$B263, $C$1:$C263)</f>
        <v>244824</v>
      </c>
      <c r="F263">
        <f t="shared" si="4"/>
        <v>13201</v>
      </c>
    </row>
    <row r="264" spans="1:6">
      <c r="A264">
        <v>4508687613</v>
      </c>
      <c r="B264">
        <v>86</v>
      </c>
      <c r="C264">
        <v>381</v>
      </c>
      <c r="D264">
        <v>82</v>
      </c>
      <c r="E264">
        <f>SUM($B$1:$B264, $C$1:$C264)</f>
        <v>245291</v>
      </c>
      <c r="F264">
        <f t="shared" si="4"/>
        <v>13251</v>
      </c>
    </row>
    <row r="265" spans="1:6">
      <c r="A265">
        <v>4508687663</v>
      </c>
      <c r="B265">
        <v>60</v>
      </c>
      <c r="C265">
        <v>201</v>
      </c>
      <c r="D265">
        <v>60</v>
      </c>
      <c r="E265">
        <f>SUM($B$1:$B265, $C$1:$C265)</f>
        <v>245552</v>
      </c>
      <c r="F265">
        <f t="shared" si="4"/>
        <v>13301</v>
      </c>
    </row>
    <row r="266" spans="1:6">
      <c r="A266">
        <v>4508687715</v>
      </c>
      <c r="B266">
        <v>90</v>
      </c>
      <c r="C266">
        <v>367</v>
      </c>
      <c r="D266">
        <v>71</v>
      </c>
      <c r="E266">
        <f>SUM($B$1:$B266, $C$1:$C266)</f>
        <v>246009</v>
      </c>
      <c r="F266">
        <f t="shared" si="4"/>
        <v>13353</v>
      </c>
    </row>
    <row r="267" spans="1:6">
      <c r="A267">
        <v>4508687765</v>
      </c>
      <c r="B267">
        <v>82</v>
      </c>
      <c r="C267">
        <v>301</v>
      </c>
      <c r="D267">
        <v>68</v>
      </c>
      <c r="E267">
        <f>SUM($B$1:$B267, $C$1:$C267)</f>
        <v>246392</v>
      </c>
      <c r="F267">
        <f t="shared" si="4"/>
        <v>13403</v>
      </c>
    </row>
    <row r="268" spans="1:6">
      <c r="A268">
        <v>4508687815</v>
      </c>
      <c r="B268">
        <v>74</v>
      </c>
      <c r="C268">
        <v>267</v>
      </c>
      <c r="D268">
        <v>68</v>
      </c>
      <c r="E268">
        <f>SUM($B$1:$B268, $C$1:$C268)</f>
        <v>246733</v>
      </c>
      <c r="F268">
        <f t="shared" si="4"/>
        <v>13453</v>
      </c>
    </row>
    <row r="269" spans="1:6">
      <c r="A269">
        <v>4508687865</v>
      </c>
      <c r="B269">
        <v>36</v>
      </c>
      <c r="C269">
        <v>109</v>
      </c>
      <c r="D269">
        <v>48</v>
      </c>
      <c r="E269">
        <f>SUM($B$1:$B269, $C$1:$C269)</f>
        <v>246878</v>
      </c>
      <c r="F269">
        <f t="shared" si="4"/>
        <v>13503</v>
      </c>
    </row>
    <row r="270" spans="1:6">
      <c r="A270">
        <v>4508687915</v>
      </c>
      <c r="B270">
        <v>50</v>
      </c>
      <c r="C270">
        <v>133</v>
      </c>
      <c r="D270">
        <v>58</v>
      </c>
      <c r="E270">
        <f>SUM($B$1:$B270, $C$1:$C270)</f>
        <v>247061</v>
      </c>
      <c r="F270">
        <f t="shared" si="4"/>
        <v>13553</v>
      </c>
    </row>
    <row r="271" spans="1:6">
      <c r="A271">
        <v>4508687965</v>
      </c>
      <c r="B271">
        <v>55</v>
      </c>
      <c r="C271">
        <v>183</v>
      </c>
      <c r="D271">
        <v>46</v>
      </c>
      <c r="E271">
        <f>SUM($B$1:$B271, $C$1:$C271)</f>
        <v>247299</v>
      </c>
      <c r="F271">
        <f t="shared" si="4"/>
        <v>13603</v>
      </c>
    </row>
    <row r="272" spans="1:6">
      <c r="A272">
        <v>4508688015</v>
      </c>
      <c r="B272">
        <v>79</v>
      </c>
      <c r="C272">
        <v>329</v>
      </c>
      <c r="D272">
        <v>74</v>
      </c>
      <c r="E272">
        <f>SUM($B$1:$B272, $C$1:$C272)</f>
        <v>247707</v>
      </c>
      <c r="F272">
        <f t="shared" si="4"/>
        <v>13653</v>
      </c>
    </row>
    <row r="273" spans="1:6">
      <c r="A273">
        <v>4508688065</v>
      </c>
      <c r="B273">
        <v>54</v>
      </c>
      <c r="C273">
        <v>186</v>
      </c>
      <c r="D273">
        <v>48</v>
      </c>
      <c r="E273">
        <f>SUM($B$1:$B273, $C$1:$C273)</f>
        <v>247947</v>
      </c>
      <c r="F273">
        <f t="shared" si="4"/>
        <v>13703</v>
      </c>
    </row>
    <row r="274" spans="1:6">
      <c r="A274">
        <v>4508688116</v>
      </c>
      <c r="B274">
        <v>61</v>
      </c>
      <c r="C274">
        <v>225</v>
      </c>
      <c r="D274">
        <v>47</v>
      </c>
      <c r="E274">
        <f>SUM($B$1:$B274, $C$1:$C274)</f>
        <v>248233</v>
      </c>
      <c r="F274">
        <f t="shared" si="4"/>
        <v>13754</v>
      </c>
    </row>
    <row r="275" spans="1:6">
      <c r="A275">
        <v>4508688166</v>
      </c>
      <c r="B275">
        <v>82</v>
      </c>
      <c r="C275">
        <v>301</v>
      </c>
      <c r="D275">
        <v>80</v>
      </c>
      <c r="E275">
        <f>SUM($B$1:$B275, $C$1:$C275)</f>
        <v>248616</v>
      </c>
      <c r="F275">
        <f t="shared" si="4"/>
        <v>13804</v>
      </c>
    </row>
    <row r="276" spans="1:6">
      <c r="A276">
        <v>4508688216</v>
      </c>
      <c r="B276">
        <v>84</v>
      </c>
      <c r="C276">
        <v>357</v>
      </c>
      <c r="D276">
        <v>70</v>
      </c>
      <c r="E276">
        <f>SUM($B$1:$B276, $C$1:$C276)</f>
        <v>249057</v>
      </c>
      <c r="F276">
        <f t="shared" si="4"/>
        <v>13854</v>
      </c>
    </row>
    <row r="277" spans="1:6">
      <c r="A277">
        <v>4508688267</v>
      </c>
      <c r="B277">
        <v>37</v>
      </c>
      <c r="C277">
        <v>145</v>
      </c>
      <c r="D277">
        <v>47</v>
      </c>
      <c r="E277">
        <f>SUM($B$1:$B277, $C$1:$C277)</f>
        <v>249239</v>
      </c>
      <c r="F277">
        <f t="shared" si="4"/>
        <v>13905</v>
      </c>
    </row>
    <row r="278" spans="1:6">
      <c r="A278">
        <v>4508688317</v>
      </c>
      <c r="B278">
        <v>78</v>
      </c>
      <c r="C278">
        <v>314</v>
      </c>
      <c r="D278">
        <v>66</v>
      </c>
      <c r="E278">
        <f>SUM($B$1:$B278, $C$1:$C278)</f>
        <v>249631</v>
      </c>
      <c r="F278">
        <f t="shared" si="4"/>
        <v>13955</v>
      </c>
    </row>
    <row r="279" spans="1:6">
      <c r="A279">
        <v>4508688367</v>
      </c>
      <c r="B279">
        <v>65</v>
      </c>
      <c r="C279">
        <v>216</v>
      </c>
      <c r="D279">
        <v>64</v>
      </c>
      <c r="E279">
        <f>SUM($B$1:$B279, $C$1:$C279)</f>
        <v>249912</v>
      </c>
      <c r="F279">
        <f t="shared" si="4"/>
        <v>14005</v>
      </c>
    </row>
    <row r="280" spans="1:6">
      <c r="A280">
        <v>4508688417</v>
      </c>
      <c r="B280">
        <v>64</v>
      </c>
      <c r="C280">
        <v>244</v>
      </c>
      <c r="D280">
        <v>48</v>
      </c>
      <c r="E280">
        <f>SUM($B$1:$B280, $C$1:$C280)</f>
        <v>250220</v>
      </c>
      <c r="F280">
        <f t="shared" si="4"/>
        <v>14055</v>
      </c>
    </row>
    <row r="281" spans="1:6">
      <c r="A281">
        <v>4508688467</v>
      </c>
      <c r="B281">
        <v>100</v>
      </c>
      <c r="C281">
        <v>386</v>
      </c>
      <c r="D281">
        <v>78</v>
      </c>
      <c r="E281">
        <f>SUM($B$1:$B281, $C$1:$C281)</f>
        <v>250706</v>
      </c>
      <c r="F281">
        <f t="shared" si="4"/>
        <v>14105</v>
      </c>
    </row>
    <row r="282" spans="1:6">
      <c r="A282">
        <v>4508688517</v>
      </c>
      <c r="B282">
        <v>30</v>
      </c>
      <c r="C282">
        <v>699</v>
      </c>
      <c r="D282">
        <v>40</v>
      </c>
      <c r="E282">
        <f>SUM($B$1:$B282, $C$1:$C282)</f>
        <v>251435</v>
      </c>
      <c r="F282">
        <f t="shared" si="4"/>
        <v>14155</v>
      </c>
    </row>
    <row r="283" spans="1:6">
      <c r="A283">
        <v>4508688567</v>
      </c>
      <c r="B283">
        <v>41</v>
      </c>
      <c r="C283">
        <v>1061</v>
      </c>
      <c r="D283">
        <v>48</v>
      </c>
      <c r="E283">
        <f>SUM($B$1:$B283, $C$1:$C283)</f>
        <v>252537</v>
      </c>
      <c r="F283">
        <f t="shared" si="4"/>
        <v>14205</v>
      </c>
    </row>
    <row r="284" spans="1:6">
      <c r="A284">
        <v>4508688617</v>
      </c>
      <c r="B284">
        <v>88</v>
      </c>
      <c r="C284">
        <v>220</v>
      </c>
      <c r="D284">
        <v>68</v>
      </c>
      <c r="E284">
        <f>SUM($B$1:$B284, $C$1:$C284)</f>
        <v>252845</v>
      </c>
      <c r="F284">
        <f t="shared" si="4"/>
        <v>14255</v>
      </c>
    </row>
    <row r="285" spans="1:6">
      <c r="A285">
        <v>4508688667</v>
      </c>
      <c r="B285">
        <v>36</v>
      </c>
      <c r="C285">
        <v>139</v>
      </c>
      <c r="D285">
        <v>28</v>
      </c>
      <c r="E285">
        <f>SUM($B$1:$B285, $C$1:$C285)</f>
        <v>253020</v>
      </c>
      <c r="F285">
        <f t="shared" si="4"/>
        <v>14305</v>
      </c>
    </row>
    <row r="286" spans="1:6">
      <c r="A286">
        <v>4508688717</v>
      </c>
      <c r="B286">
        <v>84</v>
      </c>
      <c r="C286">
        <v>265</v>
      </c>
      <c r="D286">
        <v>80</v>
      </c>
      <c r="E286">
        <f>SUM($B$1:$B286, $C$1:$C286)</f>
        <v>253369</v>
      </c>
      <c r="F286">
        <f t="shared" si="4"/>
        <v>14355</v>
      </c>
    </row>
    <row r="287" spans="1:6">
      <c r="A287">
        <v>4508688767</v>
      </c>
      <c r="B287">
        <v>81</v>
      </c>
      <c r="C287">
        <v>249</v>
      </c>
      <c r="D287">
        <v>76</v>
      </c>
      <c r="E287">
        <f>SUM($B$1:$B287, $C$1:$C287)</f>
        <v>253699</v>
      </c>
      <c r="F287">
        <f t="shared" si="4"/>
        <v>14405</v>
      </c>
    </row>
    <row r="288" spans="1:6">
      <c r="A288">
        <v>4508688817</v>
      </c>
      <c r="B288">
        <v>40</v>
      </c>
      <c r="C288">
        <v>128</v>
      </c>
      <c r="D288">
        <v>38</v>
      </c>
      <c r="E288">
        <f>SUM($B$1:$B288, $C$1:$C288)</f>
        <v>253867</v>
      </c>
      <c r="F288">
        <f t="shared" si="4"/>
        <v>14455</v>
      </c>
    </row>
    <row r="289" spans="1:6">
      <c r="A289">
        <v>4508688867</v>
      </c>
      <c r="B289">
        <v>85</v>
      </c>
      <c r="C289">
        <v>309</v>
      </c>
      <c r="D289">
        <v>80</v>
      </c>
      <c r="E289">
        <f>SUM($B$1:$B289, $C$1:$C289)</f>
        <v>254261</v>
      </c>
      <c r="F289">
        <f t="shared" si="4"/>
        <v>14505</v>
      </c>
    </row>
    <row r="290" spans="1:6">
      <c r="A290">
        <v>4508688917</v>
      </c>
      <c r="B290">
        <v>31</v>
      </c>
      <c r="C290">
        <v>104</v>
      </c>
      <c r="D290">
        <v>34</v>
      </c>
      <c r="E290">
        <f>SUM($B$1:$B290, $C$1:$C290)</f>
        <v>254396</v>
      </c>
      <c r="F290">
        <f t="shared" si="4"/>
        <v>14555</v>
      </c>
    </row>
    <row r="291" spans="1:6">
      <c r="A291">
        <v>4508688967</v>
      </c>
      <c r="B291">
        <v>92</v>
      </c>
      <c r="C291">
        <v>332</v>
      </c>
      <c r="D291">
        <v>80</v>
      </c>
      <c r="E291">
        <f>SUM($B$1:$B291, $C$1:$C291)</f>
        <v>254820</v>
      </c>
      <c r="F291">
        <f t="shared" si="4"/>
        <v>14605</v>
      </c>
    </row>
    <row r="292" spans="1:6">
      <c r="A292">
        <v>4508689017</v>
      </c>
      <c r="B292">
        <v>88</v>
      </c>
      <c r="C292">
        <v>288</v>
      </c>
      <c r="D292">
        <v>78</v>
      </c>
      <c r="E292">
        <f>SUM($B$1:$B292, $C$1:$C292)</f>
        <v>255196</v>
      </c>
      <c r="F292">
        <f t="shared" si="4"/>
        <v>14655</v>
      </c>
    </row>
    <row r="293" spans="1:6">
      <c r="A293">
        <v>4508689067</v>
      </c>
      <c r="B293">
        <v>96</v>
      </c>
      <c r="C293">
        <v>352</v>
      </c>
      <c r="D293">
        <v>82</v>
      </c>
      <c r="E293">
        <f>SUM($B$1:$B293, $C$1:$C293)</f>
        <v>255644</v>
      </c>
      <c r="F293">
        <f t="shared" si="4"/>
        <v>14705</v>
      </c>
    </row>
    <row r="294" spans="1:6">
      <c r="A294">
        <v>4508689117</v>
      </c>
      <c r="B294">
        <v>62</v>
      </c>
      <c r="C294">
        <v>176</v>
      </c>
      <c r="D294">
        <v>52</v>
      </c>
      <c r="E294">
        <f>SUM($B$1:$B294, $C$1:$C294)</f>
        <v>255882</v>
      </c>
      <c r="F294">
        <f t="shared" si="4"/>
        <v>14755</v>
      </c>
    </row>
    <row r="295" spans="1:6">
      <c r="A295">
        <v>4508689167</v>
      </c>
      <c r="B295">
        <v>85</v>
      </c>
      <c r="C295">
        <v>231</v>
      </c>
      <c r="D295">
        <v>72</v>
      </c>
      <c r="E295">
        <f>SUM($B$1:$B295, $C$1:$C295)</f>
        <v>256198</v>
      </c>
      <c r="F295">
        <f t="shared" si="4"/>
        <v>14805</v>
      </c>
    </row>
    <row r="296" spans="1:6">
      <c r="A296">
        <v>4508689217</v>
      </c>
      <c r="B296">
        <v>61</v>
      </c>
      <c r="C296">
        <v>186</v>
      </c>
      <c r="D296">
        <v>52</v>
      </c>
      <c r="E296">
        <f>SUM($B$1:$B296, $C$1:$C296)</f>
        <v>256445</v>
      </c>
      <c r="F296">
        <f t="shared" si="4"/>
        <v>14855</v>
      </c>
    </row>
    <row r="297" spans="1:6">
      <c r="A297">
        <v>4508689267</v>
      </c>
      <c r="B297">
        <v>75</v>
      </c>
      <c r="C297">
        <v>266</v>
      </c>
      <c r="D297">
        <v>64</v>
      </c>
      <c r="E297">
        <f>SUM($B$1:$B297, $C$1:$C297)</f>
        <v>256786</v>
      </c>
      <c r="F297">
        <f t="shared" si="4"/>
        <v>14905</v>
      </c>
    </row>
    <row r="298" spans="1:6">
      <c r="A298">
        <v>4508689317</v>
      </c>
      <c r="B298">
        <v>41</v>
      </c>
      <c r="C298">
        <v>138</v>
      </c>
      <c r="D298">
        <v>32</v>
      </c>
      <c r="E298">
        <f>SUM($B$1:$B298, $C$1:$C298)</f>
        <v>256965</v>
      </c>
      <c r="F298">
        <f t="shared" si="4"/>
        <v>14955</v>
      </c>
    </row>
    <row r="299" spans="1:6">
      <c r="A299">
        <v>4508689367</v>
      </c>
      <c r="B299">
        <v>66</v>
      </c>
      <c r="C299">
        <v>233</v>
      </c>
      <c r="D299">
        <v>66</v>
      </c>
      <c r="E299">
        <f>SUM($B$1:$B299, $C$1:$C299)</f>
        <v>257264</v>
      </c>
      <c r="F299">
        <f t="shared" si="4"/>
        <v>15005</v>
      </c>
    </row>
    <row r="300" spans="1:6">
      <c r="A300">
        <v>4508689417</v>
      </c>
      <c r="B300">
        <v>18</v>
      </c>
      <c r="C300">
        <v>32</v>
      </c>
      <c r="D300">
        <v>16</v>
      </c>
      <c r="E300">
        <f>SUM($B$1:$B300, $C$1:$C300)</f>
        <v>257314</v>
      </c>
      <c r="F300">
        <f t="shared" si="4"/>
        <v>15055</v>
      </c>
    </row>
    <row r="301" spans="1:6">
      <c r="A301">
        <v>4508689467</v>
      </c>
      <c r="B301">
        <v>91</v>
      </c>
      <c r="C301">
        <v>277</v>
      </c>
      <c r="D301">
        <v>80</v>
      </c>
      <c r="E301">
        <f>SUM($B$1:$B301, $C$1:$C301)</f>
        <v>257682</v>
      </c>
      <c r="F301">
        <f t="shared" si="4"/>
        <v>15105</v>
      </c>
    </row>
    <row r="302" spans="1:6">
      <c r="A302">
        <v>4508689517</v>
      </c>
      <c r="B302">
        <v>82</v>
      </c>
      <c r="C302">
        <v>261</v>
      </c>
      <c r="D302">
        <v>78</v>
      </c>
      <c r="E302">
        <f>SUM($B$1:$B302, $C$1:$C302)</f>
        <v>258025</v>
      </c>
      <c r="F302">
        <f t="shared" si="4"/>
        <v>15155</v>
      </c>
    </row>
    <row r="303" spans="1:6">
      <c r="A303">
        <v>4508689567</v>
      </c>
      <c r="B303">
        <v>90</v>
      </c>
      <c r="C303">
        <v>342</v>
      </c>
      <c r="D303">
        <v>80</v>
      </c>
      <c r="E303">
        <f>SUM($B$1:$B303, $C$1:$C303)</f>
        <v>258457</v>
      </c>
      <c r="F303">
        <f t="shared" si="4"/>
        <v>15205</v>
      </c>
    </row>
    <row r="304" spans="1:6">
      <c r="A304">
        <v>4508689617</v>
      </c>
      <c r="B304">
        <v>48</v>
      </c>
      <c r="C304">
        <v>948</v>
      </c>
      <c r="D304">
        <v>58</v>
      </c>
      <c r="E304">
        <f>SUM($B$1:$B304, $C$1:$C304)</f>
        <v>259453</v>
      </c>
      <c r="F304">
        <f t="shared" si="4"/>
        <v>15255</v>
      </c>
    </row>
    <row r="305" spans="1:6">
      <c r="A305">
        <v>4508689667</v>
      </c>
      <c r="B305">
        <v>53</v>
      </c>
      <c r="C305">
        <v>155</v>
      </c>
      <c r="D305">
        <v>52</v>
      </c>
      <c r="E305">
        <f>SUM($B$1:$B305, $C$1:$C305)</f>
        <v>259661</v>
      </c>
      <c r="F305">
        <f t="shared" si="4"/>
        <v>15305</v>
      </c>
    </row>
    <row r="306" spans="1:6">
      <c r="A306">
        <v>4508689717</v>
      </c>
      <c r="B306">
        <v>98</v>
      </c>
      <c r="C306">
        <v>337</v>
      </c>
      <c r="D306">
        <v>80</v>
      </c>
      <c r="E306">
        <f>SUM($B$1:$B306, $C$1:$C306)</f>
        <v>260096</v>
      </c>
      <c r="F306">
        <f t="shared" si="4"/>
        <v>15355</v>
      </c>
    </row>
    <row r="307" spans="1:6">
      <c r="A307">
        <v>4508689767</v>
      </c>
      <c r="B307">
        <v>28</v>
      </c>
      <c r="C307">
        <v>257</v>
      </c>
      <c r="D307">
        <v>24</v>
      </c>
      <c r="E307">
        <f>SUM($B$1:$B307, $C$1:$C307)</f>
        <v>260381</v>
      </c>
      <c r="F307">
        <f t="shared" si="4"/>
        <v>15405</v>
      </c>
    </row>
    <row r="308" spans="1:6">
      <c r="A308">
        <v>4508689817</v>
      </c>
      <c r="B308">
        <v>61</v>
      </c>
      <c r="C308">
        <v>457</v>
      </c>
      <c r="D308">
        <v>52</v>
      </c>
      <c r="E308">
        <f>SUM($B$1:$B308, $C$1:$C308)</f>
        <v>260899</v>
      </c>
      <c r="F308">
        <f t="shared" si="4"/>
        <v>15455</v>
      </c>
    </row>
    <row r="309" spans="1:6">
      <c r="A309">
        <v>4508689867</v>
      </c>
      <c r="B309">
        <v>10</v>
      </c>
      <c r="C309">
        <v>347</v>
      </c>
      <c r="D309">
        <v>8</v>
      </c>
      <c r="E309">
        <f>SUM($B$1:$B309, $C$1:$C309)</f>
        <v>261256</v>
      </c>
      <c r="F309">
        <f t="shared" si="4"/>
        <v>15505</v>
      </c>
    </row>
    <row r="310" spans="1:6">
      <c r="A310">
        <v>4508689917</v>
      </c>
      <c r="B310">
        <v>0</v>
      </c>
      <c r="C310">
        <v>0</v>
      </c>
      <c r="D310">
        <v>0</v>
      </c>
      <c r="E310">
        <f>SUM($B$1:$B310, $C$1:$C310)</f>
        <v>261256</v>
      </c>
      <c r="F310">
        <f t="shared" si="4"/>
        <v>15555</v>
      </c>
    </row>
    <row r="311" spans="1:6">
      <c r="A311">
        <v>4508689968</v>
      </c>
      <c r="B311">
        <v>0</v>
      </c>
      <c r="C311">
        <v>0</v>
      </c>
      <c r="D311">
        <v>0</v>
      </c>
      <c r="E311">
        <f>SUM($B$1:$B311, $C$1:$C311)</f>
        <v>261256</v>
      </c>
      <c r="F311">
        <f t="shared" si="4"/>
        <v>15606</v>
      </c>
    </row>
    <row r="312" spans="1:6">
      <c r="A312">
        <v>4508690018</v>
      </c>
      <c r="B312">
        <v>0</v>
      </c>
      <c r="C312">
        <v>0</v>
      </c>
      <c r="D312">
        <v>0</v>
      </c>
      <c r="E312">
        <f>SUM($B$1:$B312, $C$1:$C312)</f>
        <v>261256</v>
      </c>
      <c r="F312">
        <f t="shared" si="4"/>
        <v>15656</v>
      </c>
    </row>
    <row r="313" spans="1:6">
      <c r="A313">
        <v>4508690068</v>
      </c>
      <c r="B313">
        <v>0</v>
      </c>
      <c r="C313">
        <v>0</v>
      </c>
      <c r="D313">
        <v>0</v>
      </c>
      <c r="E313">
        <f>SUM($B$1:$B313, $C$1:$C313)</f>
        <v>261256</v>
      </c>
      <c r="F313">
        <f t="shared" si="4"/>
        <v>15706</v>
      </c>
    </row>
    <row r="314" spans="1:6">
      <c r="A314">
        <v>4508690119</v>
      </c>
      <c r="B314">
        <v>0</v>
      </c>
      <c r="C314">
        <v>0</v>
      </c>
      <c r="D314">
        <v>0</v>
      </c>
      <c r="E314">
        <f>SUM($B$1:$B314, $C$1:$C314)</f>
        <v>261256</v>
      </c>
      <c r="F314">
        <f t="shared" si="4"/>
        <v>15757</v>
      </c>
    </row>
    <row r="315" spans="1:6">
      <c r="A315">
        <v>4508690169</v>
      </c>
      <c r="B315">
        <v>0</v>
      </c>
      <c r="C315">
        <v>0</v>
      </c>
      <c r="D315">
        <v>0</v>
      </c>
      <c r="E315">
        <f>SUM($B$1:$B315, $C$1:$C315)</f>
        <v>261256</v>
      </c>
      <c r="F315">
        <f t="shared" si="4"/>
        <v>15807</v>
      </c>
    </row>
    <row r="316" spans="1:6">
      <c r="A316">
        <v>4508690220</v>
      </c>
      <c r="B316">
        <v>0</v>
      </c>
      <c r="C316">
        <v>0</v>
      </c>
      <c r="D316">
        <v>0</v>
      </c>
      <c r="E316">
        <f>SUM($B$1:$B316, $C$1:$C316)</f>
        <v>261256</v>
      </c>
      <c r="F316">
        <f t="shared" si="4"/>
        <v>15858</v>
      </c>
    </row>
    <row r="317" spans="1:6">
      <c r="A317">
        <v>4508690270</v>
      </c>
      <c r="B317">
        <v>0</v>
      </c>
      <c r="C317">
        <v>0</v>
      </c>
      <c r="D317">
        <v>0</v>
      </c>
      <c r="E317">
        <f>SUM($B$1:$B317, $C$1:$C317)</f>
        <v>261256</v>
      </c>
      <c r="F317">
        <f t="shared" si="4"/>
        <v>15908</v>
      </c>
    </row>
    <row r="318" spans="1:6">
      <c r="A318">
        <v>4508690320</v>
      </c>
      <c r="B318">
        <v>0</v>
      </c>
      <c r="C318">
        <v>0</v>
      </c>
      <c r="D318">
        <v>0</v>
      </c>
      <c r="E318">
        <f>SUM($B$1:$B318, $C$1:$C318)</f>
        <v>261256</v>
      </c>
      <c r="F318">
        <f t="shared" si="4"/>
        <v>15958</v>
      </c>
    </row>
    <row r="319" spans="1:6">
      <c r="A319">
        <v>4508690370</v>
      </c>
      <c r="B319">
        <v>0</v>
      </c>
      <c r="C319">
        <v>0</v>
      </c>
      <c r="D319">
        <v>0</v>
      </c>
      <c r="E319">
        <f>SUM($B$1:$B319, $C$1:$C319)</f>
        <v>261256</v>
      </c>
      <c r="F319">
        <f t="shared" si="4"/>
        <v>16008</v>
      </c>
    </row>
    <row r="320" spans="1:6">
      <c r="A320">
        <v>4508690421</v>
      </c>
      <c r="B320">
        <v>0</v>
      </c>
      <c r="C320">
        <v>0</v>
      </c>
      <c r="D320">
        <v>0</v>
      </c>
      <c r="E320">
        <f>SUM($B$1:$B320, $C$1:$C320)</f>
        <v>261256</v>
      </c>
      <c r="F320">
        <f t="shared" si="4"/>
        <v>16059</v>
      </c>
    </row>
    <row r="321" spans="1:6">
      <c r="A321">
        <v>4508690471</v>
      </c>
      <c r="B321">
        <v>0</v>
      </c>
      <c r="C321">
        <v>0</v>
      </c>
      <c r="D321">
        <v>0</v>
      </c>
      <c r="E321">
        <f>SUM($B$1:$B321, $C$1:$C321)</f>
        <v>261256</v>
      </c>
      <c r="F321">
        <f t="shared" si="4"/>
        <v>16109</v>
      </c>
    </row>
    <row r="322" spans="1:6">
      <c r="A322">
        <v>4508690522</v>
      </c>
      <c r="B322">
        <v>0</v>
      </c>
      <c r="C322">
        <v>0</v>
      </c>
      <c r="D322">
        <v>0</v>
      </c>
      <c r="E322">
        <f>SUM($B$1:$B322, $C$1:$C322)</f>
        <v>261256</v>
      </c>
      <c r="F322">
        <f t="shared" ref="F322:F385" si="5">A322-$A$1</f>
        <v>16160</v>
      </c>
    </row>
    <row r="323" spans="1:6">
      <c r="A323">
        <v>4508690572</v>
      </c>
      <c r="B323">
        <v>0</v>
      </c>
      <c r="C323">
        <v>0</v>
      </c>
      <c r="D323">
        <v>0</v>
      </c>
      <c r="E323">
        <f>SUM($B$1:$B323, $C$1:$C323)</f>
        <v>261256</v>
      </c>
      <c r="F323">
        <f t="shared" si="5"/>
        <v>16210</v>
      </c>
    </row>
    <row r="324" spans="1:6">
      <c r="A324">
        <v>4508690622</v>
      </c>
      <c r="B324">
        <v>0</v>
      </c>
      <c r="C324">
        <v>0</v>
      </c>
      <c r="D324">
        <v>0</v>
      </c>
      <c r="E324">
        <f>SUM($B$1:$B324, $C$1:$C324)</f>
        <v>261256</v>
      </c>
      <c r="F324">
        <f t="shared" si="5"/>
        <v>16260</v>
      </c>
    </row>
    <row r="325" spans="1:6">
      <c r="A325">
        <v>4508690672</v>
      </c>
      <c r="B325">
        <v>0</v>
      </c>
      <c r="C325">
        <v>0</v>
      </c>
      <c r="D325">
        <v>0</v>
      </c>
      <c r="E325">
        <f>SUM($B$1:$B325, $C$1:$C325)</f>
        <v>261256</v>
      </c>
      <c r="F325">
        <f t="shared" si="5"/>
        <v>16310</v>
      </c>
    </row>
    <row r="326" spans="1:6">
      <c r="A326">
        <v>4508690723</v>
      </c>
      <c r="B326">
        <v>0</v>
      </c>
      <c r="C326">
        <v>0</v>
      </c>
      <c r="D326">
        <v>0</v>
      </c>
      <c r="E326">
        <f>SUM($B$1:$B326, $C$1:$C326)</f>
        <v>261256</v>
      </c>
      <c r="F326">
        <f t="shared" si="5"/>
        <v>16361</v>
      </c>
    </row>
    <row r="327" spans="1:6">
      <c r="A327">
        <v>4508690773</v>
      </c>
      <c r="B327">
        <v>0</v>
      </c>
      <c r="C327">
        <v>0</v>
      </c>
      <c r="D327">
        <v>0</v>
      </c>
      <c r="E327">
        <f>SUM($B$1:$B327, $C$1:$C327)</f>
        <v>261256</v>
      </c>
      <c r="F327">
        <f t="shared" si="5"/>
        <v>16411</v>
      </c>
    </row>
    <row r="328" spans="1:6">
      <c r="A328">
        <v>4508690823</v>
      </c>
      <c r="B328">
        <v>44</v>
      </c>
      <c r="C328">
        <v>96</v>
      </c>
      <c r="D328">
        <v>48</v>
      </c>
      <c r="E328">
        <f>SUM($B$1:$B328, $C$1:$C328)</f>
        <v>261396</v>
      </c>
      <c r="F328">
        <f t="shared" si="5"/>
        <v>16461</v>
      </c>
    </row>
    <row r="329" spans="1:6">
      <c r="A329">
        <v>4508690873</v>
      </c>
      <c r="B329">
        <v>85</v>
      </c>
      <c r="C329">
        <v>226</v>
      </c>
      <c r="D329">
        <v>78</v>
      </c>
      <c r="E329">
        <f>SUM($B$1:$B329, $C$1:$C329)</f>
        <v>261707</v>
      </c>
      <c r="F329">
        <f t="shared" si="5"/>
        <v>16511</v>
      </c>
    </row>
    <row r="330" spans="1:6">
      <c r="A330">
        <v>4508690923</v>
      </c>
      <c r="B330">
        <v>90</v>
      </c>
      <c r="C330">
        <v>337</v>
      </c>
      <c r="D330">
        <v>74</v>
      </c>
      <c r="E330">
        <f>SUM($B$1:$B330, $C$1:$C330)</f>
        <v>262134</v>
      </c>
      <c r="F330">
        <f t="shared" si="5"/>
        <v>16561</v>
      </c>
    </row>
    <row r="331" spans="1:6">
      <c r="A331">
        <v>4508690973</v>
      </c>
      <c r="B331">
        <v>68</v>
      </c>
      <c r="C331">
        <v>1662</v>
      </c>
      <c r="D331">
        <v>72</v>
      </c>
      <c r="E331">
        <f>SUM($B$1:$B331, $C$1:$C331)</f>
        <v>263864</v>
      </c>
      <c r="F331">
        <f t="shared" si="5"/>
        <v>16611</v>
      </c>
    </row>
    <row r="332" spans="1:6">
      <c r="A332">
        <v>4508691023</v>
      </c>
      <c r="B332">
        <v>86</v>
      </c>
      <c r="C332">
        <v>211</v>
      </c>
      <c r="D332">
        <v>78</v>
      </c>
      <c r="E332">
        <f>SUM($B$1:$B332, $C$1:$C332)</f>
        <v>264161</v>
      </c>
      <c r="F332">
        <f t="shared" si="5"/>
        <v>16661</v>
      </c>
    </row>
    <row r="333" spans="1:6">
      <c r="A333">
        <v>4508691073</v>
      </c>
      <c r="B333">
        <v>93</v>
      </c>
      <c r="C333">
        <v>238</v>
      </c>
      <c r="D333">
        <v>76</v>
      </c>
      <c r="E333">
        <f>SUM($B$1:$B333, $C$1:$C333)</f>
        <v>264492</v>
      </c>
      <c r="F333">
        <f t="shared" si="5"/>
        <v>16711</v>
      </c>
    </row>
    <row r="334" spans="1:6">
      <c r="A334">
        <v>4508691123</v>
      </c>
      <c r="B334">
        <v>67</v>
      </c>
      <c r="C334">
        <v>176</v>
      </c>
      <c r="D334">
        <v>62</v>
      </c>
      <c r="E334">
        <f>SUM($B$1:$B334, $C$1:$C334)</f>
        <v>264735</v>
      </c>
      <c r="F334">
        <f t="shared" si="5"/>
        <v>16761</v>
      </c>
    </row>
    <row r="335" spans="1:6">
      <c r="A335">
        <v>4508691173</v>
      </c>
      <c r="B335">
        <v>87</v>
      </c>
      <c r="C335">
        <v>211</v>
      </c>
      <c r="D335">
        <v>68</v>
      </c>
      <c r="E335">
        <f>SUM($B$1:$B335, $C$1:$C335)</f>
        <v>265033</v>
      </c>
      <c r="F335">
        <f t="shared" si="5"/>
        <v>16811</v>
      </c>
    </row>
    <row r="336" spans="1:6">
      <c r="A336">
        <v>4508691223</v>
      </c>
      <c r="B336">
        <v>80</v>
      </c>
      <c r="C336">
        <v>224</v>
      </c>
      <c r="D336">
        <v>70</v>
      </c>
      <c r="E336">
        <f>SUM($B$1:$B336, $C$1:$C336)</f>
        <v>265337</v>
      </c>
      <c r="F336">
        <f t="shared" si="5"/>
        <v>16861</v>
      </c>
    </row>
    <row r="337" spans="1:6">
      <c r="A337">
        <v>4508691273</v>
      </c>
      <c r="B337">
        <v>91</v>
      </c>
      <c r="C337">
        <v>219</v>
      </c>
      <c r="D337">
        <v>80</v>
      </c>
      <c r="E337">
        <f>SUM($B$1:$B337, $C$1:$C337)</f>
        <v>265647</v>
      </c>
      <c r="F337">
        <f t="shared" si="5"/>
        <v>16911</v>
      </c>
    </row>
    <row r="338" spans="1:6">
      <c r="A338">
        <v>4508691323</v>
      </c>
      <c r="B338">
        <v>74</v>
      </c>
      <c r="C338">
        <v>159</v>
      </c>
      <c r="D338">
        <v>58</v>
      </c>
      <c r="E338">
        <f>SUM($B$1:$B338, $C$1:$C338)</f>
        <v>265880</v>
      </c>
      <c r="F338">
        <f t="shared" si="5"/>
        <v>16961</v>
      </c>
    </row>
    <row r="339" spans="1:6">
      <c r="A339">
        <v>4508691373</v>
      </c>
      <c r="B339">
        <v>81</v>
      </c>
      <c r="C339">
        <v>201</v>
      </c>
      <c r="D339">
        <v>64</v>
      </c>
      <c r="E339">
        <f>SUM($B$1:$B339, $C$1:$C339)</f>
        <v>266162</v>
      </c>
      <c r="F339">
        <f t="shared" si="5"/>
        <v>17011</v>
      </c>
    </row>
    <row r="340" spans="1:6">
      <c r="A340">
        <v>4508691423</v>
      </c>
      <c r="B340">
        <v>87</v>
      </c>
      <c r="C340">
        <v>223</v>
      </c>
      <c r="D340">
        <v>70</v>
      </c>
      <c r="E340">
        <f>SUM($B$1:$B340, $C$1:$C340)</f>
        <v>266472</v>
      </c>
      <c r="F340">
        <f t="shared" si="5"/>
        <v>17061</v>
      </c>
    </row>
    <row r="341" spans="1:6">
      <c r="A341">
        <v>4508691473</v>
      </c>
      <c r="B341">
        <v>91</v>
      </c>
      <c r="C341">
        <v>277</v>
      </c>
      <c r="D341">
        <v>76</v>
      </c>
      <c r="E341">
        <f>SUM($B$1:$B341, $C$1:$C341)</f>
        <v>266840</v>
      </c>
      <c r="F341">
        <f t="shared" si="5"/>
        <v>17111</v>
      </c>
    </row>
    <row r="342" spans="1:6">
      <c r="A342">
        <v>4508691523</v>
      </c>
      <c r="B342">
        <v>82</v>
      </c>
      <c r="C342">
        <v>202</v>
      </c>
      <c r="D342">
        <v>68</v>
      </c>
      <c r="E342">
        <f>SUM($B$1:$B342, $C$1:$C342)</f>
        <v>267124</v>
      </c>
      <c r="F342">
        <f t="shared" si="5"/>
        <v>17161</v>
      </c>
    </row>
    <row r="343" spans="1:6">
      <c r="A343">
        <v>4508691573</v>
      </c>
      <c r="B343">
        <v>85</v>
      </c>
      <c r="C343">
        <v>160</v>
      </c>
      <c r="D343">
        <v>62</v>
      </c>
      <c r="E343">
        <f>SUM($B$1:$B343, $C$1:$C343)</f>
        <v>267369</v>
      </c>
      <c r="F343">
        <f t="shared" si="5"/>
        <v>17211</v>
      </c>
    </row>
    <row r="344" spans="1:6">
      <c r="A344">
        <v>4508691623</v>
      </c>
      <c r="B344">
        <v>86</v>
      </c>
      <c r="C344">
        <v>210</v>
      </c>
      <c r="D344">
        <v>66</v>
      </c>
      <c r="E344">
        <f>SUM($B$1:$B344, $C$1:$C344)</f>
        <v>267665</v>
      </c>
      <c r="F344">
        <f t="shared" si="5"/>
        <v>17261</v>
      </c>
    </row>
    <row r="345" spans="1:6">
      <c r="A345">
        <v>4508691673</v>
      </c>
      <c r="B345">
        <v>97</v>
      </c>
      <c r="C345">
        <v>229</v>
      </c>
      <c r="D345">
        <v>76</v>
      </c>
      <c r="E345">
        <f>SUM($B$1:$B345, $C$1:$C345)</f>
        <v>267991</v>
      </c>
      <c r="F345">
        <f t="shared" si="5"/>
        <v>17311</v>
      </c>
    </row>
    <row r="346" spans="1:6">
      <c r="A346">
        <v>4508691723</v>
      </c>
      <c r="B346">
        <v>71</v>
      </c>
      <c r="C346">
        <v>247</v>
      </c>
      <c r="D346">
        <v>66</v>
      </c>
      <c r="E346">
        <f>SUM($B$1:$B346, $C$1:$C346)</f>
        <v>268309</v>
      </c>
      <c r="F346">
        <f t="shared" si="5"/>
        <v>17361</v>
      </c>
    </row>
    <row r="347" spans="1:6">
      <c r="A347">
        <v>4508691773</v>
      </c>
      <c r="B347">
        <v>91</v>
      </c>
      <c r="C347">
        <v>237</v>
      </c>
      <c r="D347">
        <v>72</v>
      </c>
      <c r="E347">
        <f>SUM($B$1:$B347, $C$1:$C347)</f>
        <v>268637</v>
      </c>
      <c r="F347">
        <f t="shared" si="5"/>
        <v>17411</v>
      </c>
    </row>
    <row r="348" spans="1:6">
      <c r="A348">
        <v>4508691823</v>
      </c>
      <c r="B348">
        <v>106</v>
      </c>
      <c r="C348">
        <v>299</v>
      </c>
      <c r="D348">
        <v>80</v>
      </c>
      <c r="E348">
        <f>SUM($B$1:$B348, $C$1:$C348)</f>
        <v>269042</v>
      </c>
      <c r="F348">
        <f t="shared" si="5"/>
        <v>17461</v>
      </c>
    </row>
    <row r="349" spans="1:6">
      <c r="A349">
        <v>4508691873</v>
      </c>
      <c r="B349">
        <v>33</v>
      </c>
      <c r="C349">
        <v>100</v>
      </c>
      <c r="D349">
        <v>32</v>
      </c>
      <c r="E349">
        <f>SUM($B$1:$B349, $C$1:$C349)</f>
        <v>269175</v>
      </c>
      <c r="F349">
        <f t="shared" si="5"/>
        <v>17511</v>
      </c>
    </row>
    <row r="350" spans="1:6">
      <c r="A350">
        <v>4508691923</v>
      </c>
      <c r="B350">
        <v>78</v>
      </c>
      <c r="C350">
        <v>215</v>
      </c>
      <c r="D350">
        <v>72</v>
      </c>
      <c r="E350">
        <f>SUM($B$1:$B350, $C$1:$C350)</f>
        <v>269468</v>
      </c>
      <c r="F350">
        <f t="shared" si="5"/>
        <v>17561</v>
      </c>
    </row>
    <row r="351" spans="1:6">
      <c r="A351">
        <v>4508691973</v>
      </c>
      <c r="B351">
        <v>46</v>
      </c>
      <c r="C351">
        <v>612</v>
      </c>
      <c r="D351">
        <v>50</v>
      </c>
      <c r="E351">
        <f>SUM($B$1:$B351, $C$1:$C351)</f>
        <v>270126</v>
      </c>
      <c r="F351">
        <f t="shared" si="5"/>
        <v>17611</v>
      </c>
    </row>
    <row r="352" spans="1:6">
      <c r="A352">
        <v>4508692023</v>
      </c>
      <c r="B352">
        <v>58</v>
      </c>
      <c r="C352">
        <v>1201</v>
      </c>
      <c r="D352">
        <v>68</v>
      </c>
      <c r="E352">
        <f>SUM($B$1:$B352, $C$1:$C352)</f>
        <v>271385</v>
      </c>
      <c r="F352">
        <f t="shared" si="5"/>
        <v>17661</v>
      </c>
    </row>
    <row r="353" spans="1:6">
      <c r="A353">
        <v>4508692073</v>
      </c>
      <c r="B353">
        <v>89</v>
      </c>
      <c r="C353">
        <v>230</v>
      </c>
      <c r="D353">
        <v>74</v>
      </c>
      <c r="E353">
        <f>SUM($B$1:$B353, $C$1:$C353)</f>
        <v>271704</v>
      </c>
      <c r="F353">
        <f t="shared" si="5"/>
        <v>17711</v>
      </c>
    </row>
    <row r="354" spans="1:6">
      <c r="A354">
        <v>4508692123</v>
      </c>
      <c r="B354">
        <v>92</v>
      </c>
      <c r="C354">
        <v>270</v>
      </c>
      <c r="D354">
        <v>70</v>
      </c>
      <c r="E354">
        <f>SUM($B$1:$B354, $C$1:$C354)</f>
        <v>272066</v>
      </c>
      <c r="F354">
        <f t="shared" si="5"/>
        <v>17761</v>
      </c>
    </row>
    <row r="355" spans="1:6">
      <c r="A355">
        <v>4508692173</v>
      </c>
      <c r="B355">
        <v>83</v>
      </c>
      <c r="C355">
        <v>236</v>
      </c>
      <c r="D355">
        <v>64</v>
      </c>
      <c r="E355">
        <f>SUM($B$1:$B355, $C$1:$C355)</f>
        <v>272385</v>
      </c>
      <c r="F355">
        <f t="shared" si="5"/>
        <v>17811</v>
      </c>
    </row>
    <row r="356" spans="1:6">
      <c r="A356">
        <v>4508692223</v>
      </c>
      <c r="B356">
        <v>91</v>
      </c>
      <c r="C356">
        <v>274</v>
      </c>
      <c r="D356">
        <v>72</v>
      </c>
      <c r="E356">
        <f>SUM($B$1:$B356, $C$1:$C356)</f>
        <v>272750</v>
      </c>
      <c r="F356">
        <f t="shared" si="5"/>
        <v>17861</v>
      </c>
    </row>
    <row r="357" spans="1:6">
      <c r="A357">
        <v>4508692273</v>
      </c>
      <c r="B357">
        <v>95</v>
      </c>
      <c r="C357">
        <v>192</v>
      </c>
      <c r="D357">
        <v>66</v>
      </c>
      <c r="E357">
        <f>SUM($B$1:$B357, $C$1:$C357)</f>
        <v>273037</v>
      </c>
      <c r="F357">
        <f t="shared" si="5"/>
        <v>17911</v>
      </c>
    </row>
    <row r="358" spans="1:6">
      <c r="A358">
        <v>4508692323</v>
      </c>
      <c r="B358">
        <v>95</v>
      </c>
      <c r="C358">
        <v>255</v>
      </c>
      <c r="D358">
        <v>72</v>
      </c>
      <c r="E358">
        <f>SUM($B$1:$B358, $C$1:$C358)</f>
        <v>273387</v>
      </c>
      <c r="F358">
        <f t="shared" si="5"/>
        <v>17961</v>
      </c>
    </row>
    <row r="359" spans="1:6">
      <c r="A359">
        <v>4508692373</v>
      </c>
      <c r="B359">
        <v>91</v>
      </c>
      <c r="C359">
        <v>201</v>
      </c>
      <c r="D359">
        <v>68</v>
      </c>
      <c r="E359">
        <f>SUM($B$1:$B359, $C$1:$C359)</f>
        <v>273679</v>
      </c>
      <c r="F359">
        <f t="shared" si="5"/>
        <v>18011</v>
      </c>
    </row>
    <row r="360" spans="1:6">
      <c r="A360">
        <v>4508692424</v>
      </c>
      <c r="B360">
        <v>93</v>
      </c>
      <c r="C360">
        <v>208</v>
      </c>
      <c r="D360">
        <v>70</v>
      </c>
      <c r="E360">
        <f>SUM($B$1:$B360, $C$1:$C360)</f>
        <v>273980</v>
      </c>
      <c r="F360">
        <f t="shared" si="5"/>
        <v>18062</v>
      </c>
    </row>
    <row r="361" spans="1:6">
      <c r="A361">
        <v>4508692474</v>
      </c>
      <c r="B361">
        <v>103</v>
      </c>
      <c r="C361">
        <v>222</v>
      </c>
      <c r="D361">
        <v>82</v>
      </c>
      <c r="E361">
        <f>SUM($B$1:$B361, $C$1:$C361)</f>
        <v>274305</v>
      </c>
      <c r="F361">
        <f t="shared" si="5"/>
        <v>18112</v>
      </c>
    </row>
    <row r="362" spans="1:6">
      <c r="A362">
        <v>4508692525</v>
      </c>
      <c r="B362">
        <v>110</v>
      </c>
      <c r="C362">
        <v>275</v>
      </c>
      <c r="D362">
        <v>78</v>
      </c>
      <c r="E362">
        <f>SUM($B$1:$B362, $C$1:$C362)</f>
        <v>274690</v>
      </c>
      <c r="F362">
        <f t="shared" si="5"/>
        <v>18163</v>
      </c>
    </row>
    <row r="363" spans="1:6">
      <c r="A363">
        <v>4508692575</v>
      </c>
      <c r="B363">
        <v>51</v>
      </c>
      <c r="C363">
        <v>98</v>
      </c>
      <c r="D363">
        <v>40</v>
      </c>
      <c r="E363">
        <f>SUM($B$1:$B363, $C$1:$C363)</f>
        <v>274839</v>
      </c>
      <c r="F363">
        <f t="shared" si="5"/>
        <v>18213</v>
      </c>
    </row>
    <row r="364" spans="1:6">
      <c r="A364">
        <v>4508692625</v>
      </c>
      <c r="B364">
        <v>95</v>
      </c>
      <c r="C364">
        <v>212</v>
      </c>
      <c r="D364">
        <v>72</v>
      </c>
      <c r="E364">
        <f>SUM($B$1:$B364, $C$1:$C364)</f>
        <v>275146</v>
      </c>
      <c r="F364">
        <f t="shared" si="5"/>
        <v>18263</v>
      </c>
    </row>
    <row r="365" spans="1:6">
      <c r="A365">
        <v>4508692675</v>
      </c>
      <c r="B365">
        <v>96</v>
      </c>
      <c r="C365">
        <v>226</v>
      </c>
      <c r="D365">
        <v>66</v>
      </c>
      <c r="E365">
        <f>SUM($B$1:$B365, $C$1:$C365)</f>
        <v>275468</v>
      </c>
      <c r="F365">
        <f t="shared" si="5"/>
        <v>18313</v>
      </c>
    </row>
    <row r="366" spans="1:6">
      <c r="A366">
        <v>4508692725</v>
      </c>
      <c r="B366">
        <v>101</v>
      </c>
      <c r="C366">
        <v>268</v>
      </c>
      <c r="D366">
        <v>72</v>
      </c>
      <c r="E366">
        <f>SUM($B$1:$B366, $C$1:$C366)</f>
        <v>275837</v>
      </c>
      <c r="F366">
        <f t="shared" si="5"/>
        <v>18363</v>
      </c>
    </row>
    <row r="367" spans="1:6">
      <c r="A367">
        <v>4508692775</v>
      </c>
      <c r="B367">
        <v>92</v>
      </c>
      <c r="C367">
        <v>186</v>
      </c>
      <c r="D367">
        <v>72</v>
      </c>
      <c r="E367">
        <f>SUM($B$1:$B367, $C$1:$C367)</f>
        <v>276115</v>
      </c>
      <c r="F367">
        <f t="shared" si="5"/>
        <v>18413</v>
      </c>
    </row>
    <row r="368" spans="1:6">
      <c r="A368">
        <v>4508692825</v>
      </c>
      <c r="B368">
        <v>113</v>
      </c>
      <c r="C368">
        <v>278</v>
      </c>
      <c r="D368">
        <v>80</v>
      </c>
      <c r="E368">
        <f>SUM($B$1:$B368, $C$1:$C368)</f>
        <v>276506</v>
      </c>
      <c r="F368">
        <f t="shared" si="5"/>
        <v>18463</v>
      </c>
    </row>
    <row r="369" spans="1:6">
      <c r="A369">
        <v>4508692875</v>
      </c>
      <c r="B369">
        <v>114</v>
      </c>
      <c r="C369">
        <v>264</v>
      </c>
      <c r="D369">
        <v>72</v>
      </c>
      <c r="E369">
        <f>SUM($B$1:$B369, $C$1:$C369)</f>
        <v>276884</v>
      </c>
      <c r="F369">
        <f t="shared" si="5"/>
        <v>18513</v>
      </c>
    </row>
    <row r="370" spans="1:6">
      <c r="A370">
        <v>4508692925</v>
      </c>
      <c r="B370">
        <v>103</v>
      </c>
      <c r="C370">
        <v>255</v>
      </c>
      <c r="D370">
        <v>78</v>
      </c>
      <c r="E370">
        <f>SUM($B$1:$B370, $C$1:$C370)</f>
        <v>277242</v>
      </c>
      <c r="F370">
        <f t="shared" si="5"/>
        <v>18563</v>
      </c>
    </row>
    <row r="371" spans="1:6">
      <c r="A371">
        <v>4508692975</v>
      </c>
      <c r="B371">
        <v>96</v>
      </c>
      <c r="C371">
        <v>206</v>
      </c>
      <c r="D371">
        <v>60</v>
      </c>
      <c r="E371">
        <f>SUM($B$1:$B371, $C$1:$C371)</f>
        <v>277544</v>
      </c>
      <c r="F371">
        <f t="shared" si="5"/>
        <v>18613</v>
      </c>
    </row>
    <row r="372" spans="1:6">
      <c r="A372">
        <v>4508693025</v>
      </c>
      <c r="B372">
        <v>106</v>
      </c>
      <c r="C372">
        <v>262</v>
      </c>
      <c r="D372">
        <v>74</v>
      </c>
      <c r="E372">
        <f>SUM($B$1:$B372, $C$1:$C372)</f>
        <v>277912</v>
      </c>
      <c r="F372">
        <f t="shared" si="5"/>
        <v>18663</v>
      </c>
    </row>
    <row r="373" spans="1:6">
      <c r="A373">
        <v>4508693075</v>
      </c>
      <c r="B373">
        <v>91</v>
      </c>
      <c r="C373">
        <v>269</v>
      </c>
      <c r="D373">
        <v>70</v>
      </c>
      <c r="E373">
        <f>SUM($B$1:$B373, $C$1:$C373)</f>
        <v>278272</v>
      </c>
      <c r="F373">
        <f t="shared" si="5"/>
        <v>18713</v>
      </c>
    </row>
    <row r="374" spans="1:6">
      <c r="A374">
        <v>4508693125</v>
      </c>
      <c r="B374">
        <v>59</v>
      </c>
      <c r="C374">
        <v>1556</v>
      </c>
      <c r="D374">
        <v>70</v>
      </c>
      <c r="E374">
        <f>SUM($B$1:$B374, $C$1:$C374)</f>
        <v>279887</v>
      </c>
      <c r="F374">
        <f t="shared" si="5"/>
        <v>18763</v>
      </c>
    </row>
    <row r="375" spans="1:6">
      <c r="A375">
        <v>4508693175</v>
      </c>
      <c r="B375">
        <v>9</v>
      </c>
      <c r="C375">
        <v>298</v>
      </c>
      <c r="D375">
        <v>6</v>
      </c>
      <c r="E375">
        <f>SUM($B$1:$B375, $C$1:$C375)</f>
        <v>280194</v>
      </c>
      <c r="F375">
        <f t="shared" si="5"/>
        <v>18813</v>
      </c>
    </row>
    <row r="376" spans="1:6">
      <c r="A376">
        <v>4508693225</v>
      </c>
      <c r="B376">
        <v>102</v>
      </c>
      <c r="C376">
        <v>187</v>
      </c>
      <c r="D376">
        <v>76</v>
      </c>
      <c r="E376">
        <f>SUM($B$1:$B376, $C$1:$C376)</f>
        <v>280483</v>
      </c>
      <c r="F376">
        <f t="shared" si="5"/>
        <v>18863</v>
      </c>
    </row>
    <row r="377" spans="1:6">
      <c r="A377">
        <v>4508693275</v>
      </c>
      <c r="B377">
        <v>95</v>
      </c>
      <c r="C377">
        <v>223</v>
      </c>
      <c r="D377">
        <v>76</v>
      </c>
      <c r="E377">
        <f>SUM($B$1:$B377, $C$1:$C377)</f>
        <v>280801</v>
      </c>
      <c r="F377">
        <f t="shared" si="5"/>
        <v>18913</v>
      </c>
    </row>
    <row r="378" spans="1:6">
      <c r="A378">
        <v>4508693325</v>
      </c>
      <c r="B378">
        <v>112</v>
      </c>
      <c r="C378">
        <v>258</v>
      </c>
      <c r="D378">
        <v>80</v>
      </c>
      <c r="E378">
        <f>SUM($B$1:$B378, $C$1:$C378)</f>
        <v>281171</v>
      </c>
      <c r="F378">
        <f t="shared" si="5"/>
        <v>18963</v>
      </c>
    </row>
    <row r="379" spans="1:6">
      <c r="A379">
        <v>4508693375</v>
      </c>
      <c r="B379">
        <v>125</v>
      </c>
      <c r="C379">
        <v>245</v>
      </c>
      <c r="D379">
        <v>82</v>
      </c>
      <c r="E379">
        <f>SUM($B$1:$B379, $C$1:$C379)</f>
        <v>281541</v>
      </c>
      <c r="F379">
        <f t="shared" si="5"/>
        <v>19013</v>
      </c>
    </row>
    <row r="380" spans="1:6">
      <c r="A380">
        <v>4508693425</v>
      </c>
      <c r="B380">
        <v>120</v>
      </c>
      <c r="C380">
        <v>209</v>
      </c>
      <c r="D380">
        <v>80</v>
      </c>
      <c r="E380">
        <f>SUM($B$1:$B380, $C$1:$C380)</f>
        <v>281870</v>
      </c>
      <c r="F380">
        <f t="shared" si="5"/>
        <v>19063</v>
      </c>
    </row>
    <row r="381" spans="1:6">
      <c r="A381">
        <v>4508693476</v>
      </c>
      <c r="B381">
        <v>91</v>
      </c>
      <c r="C381">
        <v>185</v>
      </c>
      <c r="D381">
        <v>70</v>
      </c>
      <c r="E381">
        <f>SUM($B$1:$B381, $C$1:$C381)</f>
        <v>282146</v>
      </c>
      <c r="F381">
        <f t="shared" si="5"/>
        <v>19114</v>
      </c>
    </row>
    <row r="382" spans="1:6">
      <c r="A382">
        <v>4508693526</v>
      </c>
      <c r="B382">
        <v>100</v>
      </c>
      <c r="C382">
        <v>199</v>
      </c>
      <c r="D382">
        <v>76</v>
      </c>
      <c r="E382">
        <f>SUM($B$1:$B382, $C$1:$C382)</f>
        <v>282445</v>
      </c>
      <c r="F382">
        <f t="shared" si="5"/>
        <v>19164</v>
      </c>
    </row>
    <row r="383" spans="1:6">
      <c r="A383">
        <v>4508693576</v>
      </c>
      <c r="B383">
        <v>106</v>
      </c>
      <c r="C383">
        <v>219</v>
      </c>
      <c r="D383">
        <v>66</v>
      </c>
      <c r="E383">
        <f>SUM($B$1:$B383, $C$1:$C383)</f>
        <v>282770</v>
      </c>
      <c r="F383">
        <f t="shared" si="5"/>
        <v>19214</v>
      </c>
    </row>
    <row r="384" spans="1:6">
      <c r="A384">
        <v>4508693626</v>
      </c>
      <c r="B384">
        <v>16</v>
      </c>
      <c r="C384">
        <v>39</v>
      </c>
      <c r="D384">
        <v>20</v>
      </c>
      <c r="E384">
        <f>SUM($B$1:$B384, $C$1:$C384)</f>
        <v>282825</v>
      </c>
      <c r="F384">
        <f t="shared" si="5"/>
        <v>19264</v>
      </c>
    </row>
    <row r="385" spans="1:6">
      <c r="A385">
        <v>4508693676</v>
      </c>
      <c r="B385">
        <v>99</v>
      </c>
      <c r="C385">
        <v>160</v>
      </c>
      <c r="D385">
        <v>78</v>
      </c>
      <c r="E385">
        <f>SUM($B$1:$B385, $C$1:$C385)</f>
        <v>283084</v>
      </c>
      <c r="F385">
        <f t="shared" si="5"/>
        <v>19314</v>
      </c>
    </row>
    <row r="386" spans="1:6">
      <c r="A386">
        <v>4508693726</v>
      </c>
      <c r="B386">
        <v>106</v>
      </c>
      <c r="C386">
        <v>262</v>
      </c>
      <c r="D386">
        <v>82</v>
      </c>
      <c r="E386">
        <f>SUM($B$1:$B386, $C$1:$C386)</f>
        <v>283452</v>
      </c>
      <c r="F386">
        <f t="shared" ref="F386:F449" si="6">A386-$A$1</f>
        <v>19364</v>
      </c>
    </row>
    <row r="387" spans="1:6">
      <c r="A387">
        <v>4508693776</v>
      </c>
      <c r="B387">
        <v>106</v>
      </c>
      <c r="C387">
        <v>202</v>
      </c>
      <c r="D387">
        <v>70</v>
      </c>
      <c r="E387">
        <f>SUM($B$1:$B387, $C$1:$C387)</f>
        <v>283760</v>
      </c>
      <c r="F387">
        <f t="shared" si="6"/>
        <v>19414</v>
      </c>
    </row>
    <row r="388" spans="1:6">
      <c r="A388">
        <v>4508693826</v>
      </c>
      <c r="B388">
        <v>82</v>
      </c>
      <c r="C388">
        <v>161</v>
      </c>
      <c r="D388">
        <v>62</v>
      </c>
      <c r="E388">
        <f>SUM($B$1:$B388, $C$1:$C388)</f>
        <v>284003</v>
      </c>
      <c r="F388">
        <f t="shared" si="6"/>
        <v>19464</v>
      </c>
    </row>
    <row r="389" spans="1:6">
      <c r="A389">
        <v>4508693877</v>
      </c>
      <c r="B389">
        <v>129</v>
      </c>
      <c r="C389">
        <v>326</v>
      </c>
      <c r="D389">
        <v>74</v>
      </c>
      <c r="E389">
        <f>SUM($B$1:$B389, $C$1:$C389)</f>
        <v>284458</v>
      </c>
      <c r="F389">
        <f t="shared" si="6"/>
        <v>19515</v>
      </c>
    </row>
    <row r="390" spans="1:6">
      <c r="A390">
        <v>4508693927</v>
      </c>
      <c r="B390">
        <v>79</v>
      </c>
      <c r="C390">
        <v>139</v>
      </c>
      <c r="D390">
        <v>62</v>
      </c>
      <c r="E390">
        <f>SUM($B$1:$B390, $C$1:$C390)</f>
        <v>284676</v>
      </c>
      <c r="F390">
        <f t="shared" si="6"/>
        <v>19565</v>
      </c>
    </row>
    <row r="391" spans="1:6">
      <c r="A391">
        <v>4508693977</v>
      </c>
      <c r="B391">
        <v>85</v>
      </c>
      <c r="C391">
        <v>135</v>
      </c>
      <c r="D391">
        <v>64</v>
      </c>
      <c r="E391">
        <f>SUM($B$1:$B391, $C$1:$C391)</f>
        <v>284896</v>
      </c>
      <c r="F391">
        <f t="shared" si="6"/>
        <v>19615</v>
      </c>
    </row>
    <row r="392" spans="1:6">
      <c r="A392">
        <v>4508694027</v>
      </c>
      <c r="B392">
        <v>110</v>
      </c>
      <c r="C392">
        <v>228</v>
      </c>
      <c r="D392">
        <v>70</v>
      </c>
      <c r="E392">
        <f>SUM($B$1:$B392, $C$1:$C392)</f>
        <v>285234</v>
      </c>
      <c r="F392">
        <f t="shared" si="6"/>
        <v>19665</v>
      </c>
    </row>
    <row r="393" spans="1:6">
      <c r="A393">
        <v>4508694077</v>
      </c>
      <c r="B393">
        <v>115</v>
      </c>
      <c r="C393">
        <v>254</v>
      </c>
      <c r="D393">
        <v>80</v>
      </c>
      <c r="E393">
        <f>SUM($B$1:$B393, $C$1:$C393)</f>
        <v>285603</v>
      </c>
      <c r="F393">
        <f t="shared" si="6"/>
        <v>19715</v>
      </c>
    </row>
    <row r="394" spans="1:6">
      <c r="A394">
        <v>4508694127</v>
      </c>
      <c r="B394">
        <v>101</v>
      </c>
      <c r="C394">
        <v>183</v>
      </c>
      <c r="D394">
        <v>72</v>
      </c>
      <c r="E394">
        <f>SUM($B$1:$B394, $C$1:$C394)</f>
        <v>285887</v>
      </c>
      <c r="F394">
        <f t="shared" si="6"/>
        <v>19765</v>
      </c>
    </row>
    <row r="395" spans="1:6">
      <c r="A395">
        <v>4508694177</v>
      </c>
      <c r="B395">
        <v>95</v>
      </c>
      <c r="C395">
        <v>227</v>
      </c>
      <c r="D395">
        <v>76</v>
      </c>
      <c r="E395">
        <f>SUM($B$1:$B395, $C$1:$C395)</f>
        <v>286209</v>
      </c>
      <c r="F395">
        <f t="shared" si="6"/>
        <v>19815</v>
      </c>
    </row>
    <row r="396" spans="1:6">
      <c r="A396">
        <v>4508694227</v>
      </c>
      <c r="B396">
        <v>116</v>
      </c>
      <c r="C396">
        <v>645</v>
      </c>
      <c r="D396">
        <v>66</v>
      </c>
      <c r="E396">
        <f>SUM($B$1:$B396, $C$1:$C396)</f>
        <v>286970</v>
      </c>
      <c r="F396">
        <f t="shared" si="6"/>
        <v>19865</v>
      </c>
    </row>
    <row r="397" spans="1:6">
      <c r="A397">
        <v>4508694277</v>
      </c>
      <c r="B397">
        <v>88</v>
      </c>
      <c r="C397">
        <v>228</v>
      </c>
      <c r="D397">
        <v>54</v>
      </c>
      <c r="E397">
        <f>SUM($B$1:$B397, $C$1:$C397)</f>
        <v>287286</v>
      </c>
      <c r="F397">
        <f t="shared" si="6"/>
        <v>19915</v>
      </c>
    </row>
    <row r="398" spans="1:6">
      <c r="A398">
        <v>4508694327</v>
      </c>
      <c r="B398">
        <v>63</v>
      </c>
      <c r="C398">
        <v>282</v>
      </c>
      <c r="D398">
        <v>44</v>
      </c>
      <c r="E398">
        <f>SUM($B$1:$B398, $C$1:$C398)</f>
        <v>287631</v>
      </c>
      <c r="F398">
        <f t="shared" si="6"/>
        <v>19965</v>
      </c>
    </row>
    <row r="399" spans="1:6">
      <c r="A399">
        <v>4508694377</v>
      </c>
      <c r="B399">
        <v>126</v>
      </c>
      <c r="C399">
        <v>263</v>
      </c>
      <c r="D399">
        <v>76</v>
      </c>
      <c r="E399">
        <f>SUM($B$1:$B399, $C$1:$C399)</f>
        <v>288020</v>
      </c>
      <c r="F399">
        <f t="shared" si="6"/>
        <v>20015</v>
      </c>
    </row>
    <row r="400" spans="1:6">
      <c r="A400">
        <v>4508694427</v>
      </c>
      <c r="B400">
        <v>110</v>
      </c>
      <c r="C400">
        <v>256</v>
      </c>
      <c r="D400">
        <v>62</v>
      </c>
      <c r="E400">
        <f>SUM($B$1:$B400, $C$1:$C400)</f>
        <v>288386</v>
      </c>
      <c r="F400">
        <f t="shared" si="6"/>
        <v>20065</v>
      </c>
    </row>
    <row r="401" spans="1:6">
      <c r="A401">
        <v>4508694477</v>
      </c>
      <c r="B401">
        <v>21</v>
      </c>
      <c r="C401">
        <v>354</v>
      </c>
      <c r="D401">
        <v>16</v>
      </c>
      <c r="E401">
        <f>SUM($B$1:$B401, $C$1:$C401)</f>
        <v>288761</v>
      </c>
      <c r="F401">
        <f t="shared" si="6"/>
        <v>20115</v>
      </c>
    </row>
    <row r="402" spans="1:6">
      <c r="A402">
        <v>4508694527</v>
      </c>
      <c r="B402">
        <v>45</v>
      </c>
      <c r="C402">
        <v>683</v>
      </c>
      <c r="D402">
        <v>38</v>
      </c>
      <c r="E402">
        <f>SUM($B$1:$B402, $C$1:$C402)</f>
        <v>289489</v>
      </c>
      <c r="F402">
        <f t="shared" si="6"/>
        <v>20165</v>
      </c>
    </row>
    <row r="403" spans="1:6">
      <c r="A403">
        <v>4508694577</v>
      </c>
      <c r="B403">
        <v>128</v>
      </c>
      <c r="C403">
        <v>278</v>
      </c>
      <c r="D403">
        <v>76</v>
      </c>
      <c r="E403">
        <f>SUM($B$1:$B403, $C$1:$C403)</f>
        <v>289895</v>
      </c>
      <c r="F403">
        <f t="shared" si="6"/>
        <v>20215</v>
      </c>
    </row>
    <row r="404" spans="1:6">
      <c r="A404">
        <v>4508694627</v>
      </c>
      <c r="B404">
        <v>129</v>
      </c>
      <c r="C404">
        <v>204</v>
      </c>
      <c r="D404">
        <v>80</v>
      </c>
      <c r="E404">
        <f>SUM($B$1:$B404, $C$1:$C404)</f>
        <v>290228</v>
      </c>
      <c r="F404">
        <f t="shared" si="6"/>
        <v>20265</v>
      </c>
    </row>
    <row r="405" spans="1:6">
      <c r="A405">
        <v>4508694677</v>
      </c>
      <c r="B405">
        <v>124</v>
      </c>
      <c r="C405">
        <v>248</v>
      </c>
      <c r="D405">
        <v>76</v>
      </c>
      <c r="E405">
        <f>SUM($B$1:$B405, $C$1:$C405)</f>
        <v>290600</v>
      </c>
      <c r="F405">
        <f t="shared" si="6"/>
        <v>20315</v>
      </c>
    </row>
    <row r="406" spans="1:6">
      <c r="A406">
        <v>4508694727</v>
      </c>
      <c r="B406">
        <v>99</v>
      </c>
      <c r="C406">
        <v>184</v>
      </c>
      <c r="D406">
        <v>74</v>
      </c>
      <c r="E406">
        <f>SUM($B$1:$B406, $C$1:$C406)</f>
        <v>290883</v>
      </c>
      <c r="F406">
        <f t="shared" si="6"/>
        <v>20365</v>
      </c>
    </row>
    <row r="407" spans="1:6">
      <c r="A407">
        <v>4508694777</v>
      </c>
      <c r="B407">
        <v>123</v>
      </c>
      <c r="C407">
        <v>240</v>
      </c>
      <c r="D407">
        <v>76</v>
      </c>
      <c r="E407">
        <f>SUM($B$1:$B407, $C$1:$C407)</f>
        <v>291246</v>
      </c>
      <c r="F407">
        <f t="shared" si="6"/>
        <v>20415</v>
      </c>
    </row>
    <row r="408" spans="1:6">
      <c r="A408">
        <v>4508694827</v>
      </c>
      <c r="B408">
        <v>127</v>
      </c>
      <c r="C408">
        <v>261</v>
      </c>
      <c r="D408">
        <v>74</v>
      </c>
      <c r="E408">
        <f>SUM($B$1:$B408, $C$1:$C408)</f>
        <v>291634</v>
      </c>
      <c r="F408">
        <f t="shared" si="6"/>
        <v>20465</v>
      </c>
    </row>
    <row r="409" spans="1:6">
      <c r="A409">
        <v>4508694880</v>
      </c>
      <c r="B409">
        <v>70</v>
      </c>
      <c r="C409">
        <v>128</v>
      </c>
      <c r="D409">
        <v>49</v>
      </c>
      <c r="E409">
        <f>SUM($B$1:$B409, $C$1:$C409)</f>
        <v>291832</v>
      </c>
      <c r="F409">
        <f t="shared" si="6"/>
        <v>20518</v>
      </c>
    </row>
    <row r="410" spans="1:6">
      <c r="A410">
        <v>4508694931</v>
      </c>
      <c r="B410">
        <v>0</v>
      </c>
      <c r="C410">
        <v>0</v>
      </c>
      <c r="D410">
        <v>0</v>
      </c>
      <c r="E410">
        <f>SUM($B$1:$B410, $C$1:$C410)</f>
        <v>291832</v>
      </c>
      <c r="F410">
        <f t="shared" si="6"/>
        <v>20569</v>
      </c>
    </row>
    <row r="411" spans="1:6">
      <c r="A411">
        <v>4508694982</v>
      </c>
      <c r="B411">
        <v>0</v>
      </c>
      <c r="C411">
        <v>0</v>
      </c>
      <c r="D411">
        <v>0</v>
      </c>
      <c r="E411">
        <f>SUM($B$1:$B411, $C$1:$C411)</f>
        <v>291832</v>
      </c>
      <c r="F411">
        <f t="shared" si="6"/>
        <v>20620</v>
      </c>
    </row>
    <row r="412" spans="1:6">
      <c r="A412">
        <v>4508695032</v>
      </c>
      <c r="B412">
        <v>0</v>
      </c>
      <c r="C412">
        <v>0</v>
      </c>
      <c r="D412">
        <v>0</v>
      </c>
      <c r="E412">
        <f>SUM($B$1:$B412, $C$1:$C412)</f>
        <v>291832</v>
      </c>
      <c r="F412">
        <f t="shared" si="6"/>
        <v>20670</v>
      </c>
    </row>
    <row r="413" spans="1:6">
      <c r="A413">
        <v>4508695082</v>
      </c>
      <c r="B413">
        <v>0</v>
      </c>
      <c r="C413">
        <v>0</v>
      </c>
      <c r="D413">
        <v>0</v>
      </c>
      <c r="E413">
        <f>SUM($B$1:$B413, $C$1:$C413)</f>
        <v>291832</v>
      </c>
      <c r="F413">
        <f t="shared" si="6"/>
        <v>20720</v>
      </c>
    </row>
    <row r="414" spans="1:6">
      <c r="A414">
        <v>4508695132</v>
      </c>
      <c r="B414">
        <v>0</v>
      </c>
      <c r="C414">
        <v>0</v>
      </c>
      <c r="D414">
        <v>0</v>
      </c>
      <c r="E414">
        <f>SUM($B$1:$B414, $C$1:$C414)</f>
        <v>291832</v>
      </c>
      <c r="F414">
        <f t="shared" si="6"/>
        <v>20770</v>
      </c>
    </row>
    <row r="415" spans="1:6">
      <c r="A415">
        <v>4508695182</v>
      </c>
      <c r="B415">
        <v>0</v>
      </c>
      <c r="C415">
        <v>0</v>
      </c>
      <c r="D415">
        <v>0</v>
      </c>
      <c r="E415">
        <f>SUM($B$1:$B415, $C$1:$C415)</f>
        <v>291832</v>
      </c>
      <c r="F415">
        <f t="shared" si="6"/>
        <v>20820</v>
      </c>
    </row>
    <row r="416" spans="1:6">
      <c r="A416">
        <v>4508695233</v>
      </c>
      <c r="B416">
        <v>0</v>
      </c>
      <c r="C416">
        <v>0</v>
      </c>
      <c r="D416">
        <v>0</v>
      </c>
      <c r="E416">
        <f>SUM($B$1:$B416, $C$1:$C416)</f>
        <v>291832</v>
      </c>
      <c r="F416">
        <f t="shared" si="6"/>
        <v>20871</v>
      </c>
    </row>
    <row r="417" spans="1:6">
      <c r="A417">
        <v>4508695283</v>
      </c>
      <c r="B417">
        <v>0</v>
      </c>
      <c r="C417">
        <v>0</v>
      </c>
      <c r="D417">
        <v>0</v>
      </c>
      <c r="E417">
        <f>SUM($B$1:$B417, $C$1:$C417)</f>
        <v>291832</v>
      </c>
      <c r="F417">
        <f t="shared" si="6"/>
        <v>20921</v>
      </c>
    </row>
    <row r="418" spans="1:6">
      <c r="A418">
        <v>4508695333</v>
      </c>
      <c r="B418">
        <v>0</v>
      </c>
      <c r="C418">
        <v>0</v>
      </c>
      <c r="D418">
        <v>0</v>
      </c>
      <c r="E418">
        <f>SUM($B$1:$B418, $C$1:$C418)</f>
        <v>291832</v>
      </c>
      <c r="F418">
        <f t="shared" si="6"/>
        <v>20971</v>
      </c>
    </row>
    <row r="419" spans="1:6">
      <c r="A419">
        <v>4508695383</v>
      </c>
      <c r="B419">
        <v>0</v>
      </c>
      <c r="C419">
        <v>0</v>
      </c>
      <c r="D419">
        <v>0</v>
      </c>
      <c r="E419">
        <f>SUM($B$1:$B419, $C$1:$C419)</f>
        <v>291832</v>
      </c>
      <c r="F419">
        <f t="shared" si="6"/>
        <v>21021</v>
      </c>
    </row>
    <row r="420" spans="1:6">
      <c r="A420">
        <v>4508695433</v>
      </c>
      <c r="B420">
        <v>0</v>
      </c>
      <c r="C420">
        <v>0</v>
      </c>
      <c r="D420">
        <v>0</v>
      </c>
      <c r="E420">
        <f>SUM($B$1:$B420, $C$1:$C420)</f>
        <v>291832</v>
      </c>
      <c r="F420">
        <f t="shared" si="6"/>
        <v>21071</v>
      </c>
    </row>
    <row r="421" spans="1:6">
      <c r="A421">
        <v>4508695484</v>
      </c>
      <c r="B421">
        <v>0</v>
      </c>
      <c r="C421">
        <v>0</v>
      </c>
      <c r="D421">
        <v>0</v>
      </c>
      <c r="E421">
        <f>SUM($B$1:$B421, $C$1:$C421)</f>
        <v>291832</v>
      </c>
      <c r="F421">
        <f t="shared" si="6"/>
        <v>21122</v>
      </c>
    </row>
    <row r="422" spans="1:6">
      <c r="A422">
        <v>4508695534</v>
      </c>
      <c r="B422">
        <v>53</v>
      </c>
      <c r="C422">
        <v>952</v>
      </c>
      <c r="D422">
        <v>62</v>
      </c>
      <c r="E422">
        <f>SUM($B$1:$B422, $C$1:$C422)</f>
        <v>292837</v>
      </c>
      <c r="F422">
        <f t="shared" si="6"/>
        <v>21172</v>
      </c>
    </row>
    <row r="423" spans="1:6">
      <c r="A423">
        <v>4508695584</v>
      </c>
      <c r="B423">
        <v>41</v>
      </c>
      <c r="C423">
        <v>721</v>
      </c>
      <c r="D423">
        <v>42</v>
      </c>
      <c r="E423">
        <f>SUM($B$1:$B423, $C$1:$C423)</f>
        <v>293599</v>
      </c>
      <c r="F423">
        <f t="shared" si="6"/>
        <v>21222</v>
      </c>
    </row>
    <row r="424" spans="1:6">
      <c r="A424">
        <v>4508695635</v>
      </c>
      <c r="B424">
        <v>0</v>
      </c>
      <c r="C424">
        <v>0</v>
      </c>
      <c r="D424">
        <v>0</v>
      </c>
      <c r="E424">
        <f>SUM($B$1:$B424, $C$1:$C424)</f>
        <v>293599</v>
      </c>
      <c r="F424">
        <f t="shared" si="6"/>
        <v>21273</v>
      </c>
    </row>
    <row r="425" spans="1:6">
      <c r="A425">
        <v>4508695685</v>
      </c>
      <c r="B425">
        <v>0</v>
      </c>
      <c r="C425">
        <v>0</v>
      </c>
      <c r="D425">
        <v>0</v>
      </c>
      <c r="E425">
        <f>SUM($B$1:$B425, $C$1:$C425)</f>
        <v>293599</v>
      </c>
      <c r="F425">
        <f t="shared" si="6"/>
        <v>21323</v>
      </c>
    </row>
    <row r="426" spans="1:6">
      <c r="A426">
        <v>4508695736</v>
      </c>
      <c r="B426">
        <v>0</v>
      </c>
      <c r="C426">
        <v>0</v>
      </c>
      <c r="D426">
        <v>0</v>
      </c>
      <c r="E426">
        <f>SUM($B$1:$B426, $C$1:$C426)</f>
        <v>293599</v>
      </c>
      <c r="F426">
        <f t="shared" si="6"/>
        <v>21374</v>
      </c>
    </row>
    <row r="427" spans="1:6">
      <c r="A427">
        <v>4508695786</v>
      </c>
      <c r="B427">
        <v>0</v>
      </c>
      <c r="C427">
        <v>0</v>
      </c>
      <c r="D427">
        <v>0</v>
      </c>
      <c r="E427">
        <f>SUM($B$1:$B427, $C$1:$C427)</f>
        <v>293599</v>
      </c>
      <c r="F427">
        <f t="shared" si="6"/>
        <v>21424</v>
      </c>
    </row>
    <row r="428" spans="1:6">
      <c r="A428">
        <v>4508695837</v>
      </c>
      <c r="B428">
        <v>0</v>
      </c>
      <c r="C428">
        <v>0</v>
      </c>
      <c r="D428">
        <v>0</v>
      </c>
      <c r="E428">
        <f>SUM($B$1:$B428, $C$1:$C428)</f>
        <v>293599</v>
      </c>
      <c r="F428">
        <f t="shared" si="6"/>
        <v>21475</v>
      </c>
    </row>
    <row r="429" spans="1:6">
      <c r="A429">
        <v>4508695887</v>
      </c>
      <c r="B429">
        <v>58</v>
      </c>
      <c r="C429">
        <v>104</v>
      </c>
      <c r="D429">
        <v>28</v>
      </c>
      <c r="E429">
        <f>SUM($B$1:$B429, $C$1:$C429)</f>
        <v>293761</v>
      </c>
      <c r="F429">
        <f t="shared" si="6"/>
        <v>21525</v>
      </c>
    </row>
    <row r="430" spans="1:6">
      <c r="A430">
        <v>4508695937</v>
      </c>
      <c r="B430">
        <v>113</v>
      </c>
      <c r="C430">
        <v>150</v>
      </c>
      <c r="D430">
        <v>72</v>
      </c>
      <c r="E430">
        <f>SUM($B$1:$B430, $C$1:$C430)</f>
        <v>294024</v>
      </c>
      <c r="F430">
        <f t="shared" si="6"/>
        <v>21575</v>
      </c>
    </row>
    <row r="431" spans="1:6">
      <c r="A431">
        <v>4508695987</v>
      </c>
      <c r="B431">
        <v>122</v>
      </c>
      <c r="C431">
        <v>213</v>
      </c>
      <c r="D431">
        <v>80</v>
      </c>
      <c r="E431">
        <f>SUM($B$1:$B431, $C$1:$C431)</f>
        <v>294359</v>
      </c>
      <c r="F431">
        <f t="shared" si="6"/>
        <v>21625</v>
      </c>
    </row>
    <row r="432" spans="1:6">
      <c r="A432">
        <v>4508696037</v>
      </c>
      <c r="B432">
        <v>118</v>
      </c>
      <c r="C432">
        <v>168</v>
      </c>
      <c r="D432">
        <v>80</v>
      </c>
      <c r="E432">
        <f>SUM($B$1:$B432, $C$1:$C432)</f>
        <v>294645</v>
      </c>
      <c r="F432">
        <f t="shared" si="6"/>
        <v>21675</v>
      </c>
    </row>
    <row r="433" spans="1:6">
      <c r="A433">
        <v>4508696087</v>
      </c>
      <c r="B433">
        <v>118</v>
      </c>
      <c r="C433">
        <v>179</v>
      </c>
      <c r="D433">
        <v>66</v>
      </c>
      <c r="E433">
        <f>SUM($B$1:$B433, $C$1:$C433)</f>
        <v>294942</v>
      </c>
      <c r="F433">
        <f t="shared" si="6"/>
        <v>21725</v>
      </c>
    </row>
    <row r="434" spans="1:6">
      <c r="A434">
        <v>4508696137</v>
      </c>
      <c r="B434">
        <v>94</v>
      </c>
      <c r="C434">
        <v>176</v>
      </c>
      <c r="D434">
        <v>64</v>
      </c>
      <c r="E434">
        <f>SUM($B$1:$B434, $C$1:$C434)</f>
        <v>295212</v>
      </c>
      <c r="F434">
        <f t="shared" si="6"/>
        <v>21775</v>
      </c>
    </row>
    <row r="435" spans="1:6">
      <c r="A435">
        <v>4508696187</v>
      </c>
      <c r="B435">
        <v>111</v>
      </c>
      <c r="C435">
        <v>190</v>
      </c>
      <c r="D435">
        <v>76</v>
      </c>
      <c r="E435">
        <f>SUM($B$1:$B435, $C$1:$C435)</f>
        <v>295513</v>
      </c>
      <c r="F435">
        <f t="shared" si="6"/>
        <v>21825</v>
      </c>
    </row>
    <row r="436" spans="1:6">
      <c r="A436">
        <v>4508696237</v>
      </c>
      <c r="B436">
        <v>127</v>
      </c>
      <c r="C436">
        <v>172</v>
      </c>
      <c r="D436">
        <v>80</v>
      </c>
      <c r="E436">
        <f>SUM($B$1:$B436, $C$1:$C436)</f>
        <v>295812</v>
      </c>
      <c r="F436">
        <f t="shared" si="6"/>
        <v>21875</v>
      </c>
    </row>
    <row r="437" spans="1:6">
      <c r="A437">
        <v>4508696287</v>
      </c>
      <c r="B437">
        <v>111</v>
      </c>
      <c r="C437">
        <v>161</v>
      </c>
      <c r="D437">
        <v>72</v>
      </c>
      <c r="E437">
        <f>SUM($B$1:$B437, $C$1:$C437)</f>
        <v>296084</v>
      </c>
      <c r="F437">
        <f t="shared" si="6"/>
        <v>21925</v>
      </c>
    </row>
    <row r="438" spans="1:6">
      <c r="A438">
        <v>4508696337</v>
      </c>
      <c r="B438">
        <v>91</v>
      </c>
      <c r="C438">
        <v>131</v>
      </c>
      <c r="D438">
        <v>62</v>
      </c>
      <c r="E438">
        <f>SUM($B$1:$B438, $C$1:$C438)</f>
        <v>296306</v>
      </c>
      <c r="F438">
        <f t="shared" si="6"/>
        <v>21975</v>
      </c>
    </row>
    <row r="439" spans="1:6">
      <c r="A439">
        <v>4508696387</v>
      </c>
      <c r="B439">
        <v>123</v>
      </c>
      <c r="C439">
        <v>179</v>
      </c>
      <c r="D439">
        <v>78</v>
      </c>
      <c r="E439">
        <f>SUM($B$1:$B439, $C$1:$C439)</f>
        <v>296608</v>
      </c>
      <c r="F439">
        <f t="shared" si="6"/>
        <v>22025</v>
      </c>
    </row>
    <row r="440" spans="1:6">
      <c r="A440">
        <v>4508696437</v>
      </c>
      <c r="B440">
        <v>93</v>
      </c>
      <c r="C440">
        <v>136</v>
      </c>
      <c r="D440">
        <v>62</v>
      </c>
      <c r="E440">
        <f>SUM($B$1:$B440, $C$1:$C440)</f>
        <v>296837</v>
      </c>
      <c r="F440">
        <f t="shared" si="6"/>
        <v>22075</v>
      </c>
    </row>
    <row r="441" spans="1:6">
      <c r="A441">
        <v>4508696487</v>
      </c>
      <c r="B441">
        <v>142</v>
      </c>
      <c r="C441">
        <v>234</v>
      </c>
      <c r="D441">
        <v>74</v>
      </c>
      <c r="E441">
        <f>SUM($B$1:$B441, $C$1:$C441)</f>
        <v>297213</v>
      </c>
      <c r="F441">
        <f t="shared" si="6"/>
        <v>22125</v>
      </c>
    </row>
    <row r="442" spans="1:6">
      <c r="A442">
        <v>4508696537</v>
      </c>
      <c r="B442">
        <v>134</v>
      </c>
      <c r="C442">
        <v>223</v>
      </c>
      <c r="D442">
        <v>82</v>
      </c>
      <c r="E442">
        <f>SUM($B$1:$B442, $C$1:$C442)</f>
        <v>297570</v>
      </c>
      <c r="F442">
        <f t="shared" si="6"/>
        <v>22175</v>
      </c>
    </row>
    <row r="443" spans="1:6">
      <c r="A443">
        <v>4508696587</v>
      </c>
      <c r="B443">
        <v>146</v>
      </c>
      <c r="C443">
        <v>235</v>
      </c>
      <c r="D443">
        <v>74</v>
      </c>
      <c r="E443">
        <f>SUM($B$1:$B443, $C$1:$C443)</f>
        <v>297951</v>
      </c>
      <c r="F443">
        <f t="shared" si="6"/>
        <v>22225</v>
      </c>
    </row>
    <row r="444" spans="1:6">
      <c r="A444">
        <v>4508696637</v>
      </c>
      <c r="B444">
        <v>100</v>
      </c>
      <c r="C444">
        <v>281</v>
      </c>
      <c r="D444">
        <v>68</v>
      </c>
      <c r="E444">
        <f>SUM($B$1:$B444, $C$1:$C444)</f>
        <v>298332</v>
      </c>
      <c r="F444">
        <f t="shared" si="6"/>
        <v>22275</v>
      </c>
    </row>
    <row r="445" spans="1:6">
      <c r="A445">
        <v>4508696687</v>
      </c>
      <c r="B445">
        <v>86</v>
      </c>
      <c r="C445">
        <v>472</v>
      </c>
      <c r="D445">
        <v>84</v>
      </c>
      <c r="E445">
        <f>SUM($B$1:$B445, $C$1:$C445)</f>
        <v>298890</v>
      </c>
      <c r="F445">
        <f t="shared" si="6"/>
        <v>22325</v>
      </c>
    </row>
    <row r="446" spans="1:6">
      <c r="A446">
        <v>4508696737</v>
      </c>
      <c r="B446">
        <v>30</v>
      </c>
      <c r="C446">
        <v>53</v>
      </c>
      <c r="D446">
        <v>16</v>
      </c>
      <c r="E446">
        <f>SUM($B$1:$B446, $C$1:$C446)</f>
        <v>298973</v>
      </c>
      <c r="F446">
        <f t="shared" si="6"/>
        <v>22375</v>
      </c>
    </row>
    <row r="447" spans="1:6">
      <c r="A447">
        <v>4508696787</v>
      </c>
      <c r="B447">
        <v>128</v>
      </c>
      <c r="C447">
        <v>206</v>
      </c>
      <c r="D447">
        <v>78</v>
      </c>
      <c r="E447">
        <f>SUM($B$1:$B447, $C$1:$C447)</f>
        <v>299307</v>
      </c>
      <c r="F447">
        <f t="shared" si="6"/>
        <v>22425</v>
      </c>
    </row>
    <row r="448" spans="1:6">
      <c r="A448">
        <v>4508696837</v>
      </c>
      <c r="B448">
        <v>145</v>
      </c>
      <c r="C448">
        <v>216</v>
      </c>
      <c r="D448">
        <v>72</v>
      </c>
      <c r="E448">
        <f>SUM($B$1:$B448, $C$1:$C448)</f>
        <v>299668</v>
      </c>
      <c r="F448">
        <f t="shared" si="6"/>
        <v>22475</v>
      </c>
    </row>
    <row r="449" spans="1:6">
      <c r="A449">
        <v>4508696887</v>
      </c>
      <c r="B449">
        <v>136</v>
      </c>
      <c r="C449">
        <v>239</v>
      </c>
      <c r="D449">
        <v>76</v>
      </c>
      <c r="E449">
        <f>SUM($B$1:$B449, $C$1:$C449)</f>
        <v>300043</v>
      </c>
      <c r="F449">
        <f t="shared" si="6"/>
        <v>22525</v>
      </c>
    </row>
    <row r="450" spans="1:6">
      <c r="A450">
        <v>4508696937</v>
      </c>
      <c r="B450">
        <v>138</v>
      </c>
      <c r="C450">
        <v>242</v>
      </c>
      <c r="D450">
        <v>72</v>
      </c>
      <c r="E450">
        <f>SUM($B$1:$B450, $C$1:$C450)</f>
        <v>300423</v>
      </c>
      <c r="F450">
        <f t="shared" ref="F450:F513" si="7">A450-$A$1</f>
        <v>22575</v>
      </c>
    </row>
    <row r="451" spans="1:6">
      <c r="A451">
        <v>4508696987</v>
      </c>
      <c r="B451">
        <v>133</v>
      </c>
      <c r="C451">
        <v>244</v>
      </c>
      <c r="D451">
        <v>78</v>
      </c>
      <c r="E451">
        <f>SUM($B$1:$B451, $C$1:$C451)</f>
        <v>300800</v>
      </c>
      <c r="F451">
        <f t="shared" si="7"/>
        <v>22625</v>
      </c>
    </row>
    <row r="452" spans="1:6">
      <c r="A452">
        <v>4508697037</v>
      </c>
      <c r="B452">
        <v>156</v>
      </c>
      <c r="C452">
        <v>246</v>
      </c>
      <c r="D452">
        <v>76</v>
      </c>
      <c r="E452">
        <f>SUM($B$1:$B452, $C$1:$C452)</f>
        <v>301202</v>
      </c>
      <c r="F452">
        <f t="shared" si="7"/>
        <v>22675</v>
      </c>
    </row>
    <row r="453" spans="1:6">
      <c r="A453">
        <v>4508697087</v>
      </c>
      <c r="B453">
        <v>147</v>
      </c>
      <c r="C453">
        <v>283</v>
      </c>
      <c r="D453">
        <v>76</v>
      </c>
      <c r="E453">
        <f>SUM($B$1:$B453, $C$1:$C453)</f>
        <v>301632</v>
      </c>
      <c r="F453">
        <f t="shared" si="7"/>
        <v>22725</v>
      </c>
    </row>
    <row r="454" spans="1:6">
      <c r="A454">
        <v>4508697137</v>
      </c>
      <c r="B454">
        <v>160</v>
      </c>
      <c r="C454">
        <v>355</v>
      </c>
      <c r="D454">
        <v>80</v>
      </c>
      <c r="E454">
        <f>SUM($B$1:$B454, $C$1:$C454)</f>
        <v>302147</v>
      </c>
      <c r="F454">
        <f t="shared" si="7"/>
        <v>22775</v>
      </c>
    </row>
    <row r="455" spans="1:6">
      <c r="A455">
        <v>4508697187</v>
      </c>
      <c r="B455">
        <v>152</v>
      </c>
      <c r="C455">
        <v>277</v>
      </c>
      <c r="D455">
        <v>78</v>
      </c>
      <c r="E455">
        <f>SUM($B$1:$B455, $C$1:$C455)</f>
        <v>302576</v>
      </c>
      <c r="F455">
        <f t="shared" si="7"/>
        <v>22825</v>
      </c>
    </row>
    <row r="456" spans="1:6">
      <c r="A456">
        <v>4508697237</v>
      </c>
      <c r="B456">
        <v>157</v>
      </c>
      <c r="C456">
        <v>326</v>
      </c>
      <c r="D456">
        <v>68</v>
      </c>
      <c r="E456">
        <f>SUM($B$1:$B456, $C$1:$C456)</f>
        <v>303059</v>
      </c>
      <c r="F456">
        <f t="shared" si="7"/>
        <v>22875</v>
      </c>
    </row>
    <row r="457" spans="1:6">
      <c r="A457">
        <v>4508697287</v>
      </c>
      <c r="B457">
        <v>169</v>
      </c>
      <c r="C457">
        <v>309</v>
      </c>
      <c r="D457">
        <v>68</v>
      </c>
      <c r="E457">
        <f>SUM($B$1:$B457, $C$1:$C457)</f>
        <v>303537</v>
      </c>
      <c r="F457">
        <f t="shared" si="7"/>
        <v>22925</v>
      </c>
    </row>
    <row r="458" spans="1:6">
      <c r="A458">
        <v>4508697337</v>
      </c>
      <c r="B458">
        <v>132</v>
      </c>
      <c r="C458">
        <v>249</v>
      </c>
      <c r="D458">
        <v>78</v>
      </c>
      <c r="E458">
        <f>SUM($B$1:$B458, $C$1:$C458)</f>
        <v>303918</v>
      </c>
      <c r="F458">
        <f t="shared" si="7"/>
        <v>22975</v>
      </c>
    </row>
    <row r="459" spans="1:6">
      <c r="A459">
        <v>4508697387</v>
      </c>
      <c r="B459">
        <v>152</v>
      </c>
      <c r="C459">
        <v>308</v>
      </c>
      <c r="D459">
        <v>80</v>
      </c>
      <c r="E459">
        <f>SUM($B$1:$B459, $C$1:$C459)</f>
        <v>304378</v>
      </c>
      <c r="F459">
        <f t="shared" si="7"/>
        <v>23025</v>
      </c>
    </row>
    <row r="460" spans="1:6">
      <c r="A460">
        <v>4508697437</v>
      </c>
      <c r="B460">
        <v>151</v>
      </c>
      <c r="C460">
        <v>292</v>
      </c>
      <c r="D460">
        <v>76</v>
      </c>
      <c r="E460">
        <f>SUM($B$1:$B460, $C$1:$C460)</f>
        <v>304821</v>
      </c>
      <c r="F460">
        <f t="shared" si="7"/>
        <v>23075</v>
      </c>
    </row>
    <row r="461" spans="1:6">
      <c r="A461">
        <v>4508697487</v>
      </c>
      <c r="B461">
        <v>159</v>
      </c>
      <c r="C461">
        <v>341</v>
      </c>
      <c r="D461">
        <v>72</v>
      </c>
      <c r="E461">
        <f>SUM($B$1:$B461, $C$1:$C461)</f>
        <v>305321</v>
      </c>
      <c r="F461">
        <f t="shared" si="7"/>
        <v>23125</v>
      </c>
    </row>
    <row r="462" spans="1:6">
      <c r="A462">
        <v>4508697537</v>
      </c>
      <c r="B462">
        <v>120</v>
      </c>
      <c r="C462">
        <v>311</v>
      </c>
      <c r="D462">
        <v>76</v>
      </c>
      <c r="E462">
        <f>SUM($B$1:$B462, $C$1:$C462)</f>
        <v>305752</v>
      </c>
      <c r="F462">
        <f t="shared" si="7"/>
        <v>23175</v>
      </c>
    </row>
    <row r="463" spans="1:6">
      <c r="A463">
        <v>4508697587</v>
      </c>
      <c r="B463">
        <v>131</v>
      </c>
      <c r="C463">
        <v>331</v>
      </c>
      <c r="D463">
        <v>78</v>
      </c>
      <c r="E463">
        <f>SUM($B$1:$B463, $C$1:$C463)</f>
        <v>306214</v>
      </c>
      <c r="F463">
        <f t="shared" si="7"/>
        <v>23225</v>
      </c>
    </row>
    <row r="464" spans="1:6">
      <c r="A464">
        <v>4508697637</v>
      </c>
      <c r="B464">
        <v>130</v>
      </c>
      <c r="C464">
        <v>292</v>
      </c>
      <c r="D464">
        <v>74</v>
      </c>
      <c r="E464">
        <f>SUM($B$1:$B464, $C$1:$C464)</f>
        <v>306636</v>
      </c>
      <c r="F464">
        <f t="shared" si="7"/>
        <v>23275</v>
      </c>
    </row>
    <row r="465" spans="1:6">
      <c r="A465">
        <v>4508697687</v>
      </c>
      <c r="B465">
        <v>149</v>
      </c>
      <c r="C465">
        <v>302</v>
      </c>
      <c r="D465">
        <v>80</v>
      </c>
      <c r="E465">
        <f>SUM($B$1:$B465, $C$1:$C465)</f>
        <v>307087</v>
      </c>
      <c r="F465">
        <f t="shared" si="7"/>
        <v>23325</v>
      </c>
    </row>
    <row r="466" spans="1:6">
      <c r="A466">
        <v>4508697737</v>
      </c>
      <c r="B466">
        <v>130</v>
      </c>
      <c r="C466">
        <v>268</v>
      </c>
      <c r="D466">
        <v>74</v>
      </c>
      <c r="E466">
        <f>SUM($B$1:$B466, $C$1:$C466)</f>
        <v>307485</v>
      </c>
      <c r="F466">
        <f t="shared" si="7"/>
        <v>23375</v>
      </c>
    </row>
    <row r="467" spans="1:6">
      <c r="A467">
        <v>4508697787</v>
      </c>
      <c r="B467">
        <v>132</v>
      </c>
      <c r="C467">
        <v>285</v>
      </c>
      <c r="D467">
        <v>76</v>
      </c>
      <c r="E467">
        <f>SUM($B$1:$B467, $C$1:$C467)</f>
        <v>307902</v>
      </c>
      <c r="F467">
        <f t="shared" si="7"/>
        <v>23425</v>
      </c>
    </row>
    <row r="468" spans="1:6">
      <c r="A468">
        <v>4508697837</v>
      </c>
      <c r="B468">
        <v>161</v>
      </c>
      <c r="C468">
        <v>342</v>
      </c>
      <c r="D468">
        <v>74</v>
      </c>
      <c r="E468">
        <f>SUM($B$1:$B468, $C$1:$C468)</f>
        <v>308405</v>
      </c>
      <c r="F468">
        <f t="shared" si="7"/>
        <v>23475</v>
      </c>
    </row>
    <row r="469" spans="1:6">
      <c r="A469">
        <v>4508697887</v>
      </c>
      <c r="B469">
        <v>141</v>
      </c>
      <c r="C469">
        <v>350</v>
      </c>
      <c r="D469">
        <v>78</v>
      </c>
      <c r="E469">
        <f>SUM($B$1:$B469, $C$1:$C469)</f>
        <v>308896</v>
      </c>
      <c r="F469">
        <f t="shared" si="7"/>
        <v>23525</v>
      </c>
    </row>
    <row r="470" spans="1:6">
      <c r="A470">
        <v>4508697937</v>
      </c>
      <c r="B470">
        <v>138</v>
      </c>
      <c r="C470">
        <v>346</v>
      </c>
      <c r="D470">
        <v>68</v>
      </c>
      <c r="E470">
        <f>SUM($B$1:$B470, $C$1:$C470)</f>
        <v>309380</v>
      </c>
      <c r="F470">
        <f t="shared" si="7"/>
        <v>23575</v>
      </c>
    </row>
    <row r="471" spans="1:6">
      <c r="A471">
        <v>4508697987</v>
      </c>
      <c r="B471">
        <v>159</v>
      </c>
      <c r="C471">
        <v>465</v>
      </c>
      <c r="D471">
        <v>76</v>
      </c>
      <c r="E471">
        <f>SUM($B$1:$B471, $C$1:$C471)</f>
        <v>310004</v>
      </c>
      <c r="F471">
        <f t="shared" si="7"/>
        <v>23625</v>
      </c>
    </row>
    <row r="472" spans="1:6">
      <c r="A472">
        <v>4508698037</v>
      </c>
      <c r="B472">
        <v>154</v>
      </c>
      <c r="C472">
        <v>364</v>
      </c>
      <c r="D472">
        <v>80</v>
      </c>
      <c r="E472">
        <f>SUM($B$1:$B472, $C$1:$C472)</f>
        <v>310522</v>
      </c>
      <c r="F472">
        <f t="shared" si="7"/>
        <v>23675</v>
      </c>
    </row>
    <row r="473" spans="1:6">
      <c r="A473">
        <v>4508698087</v>
      </c>
      <c r="B473">
        <v>171</v>
      </c>
      <c r="C473">
        <v>480</v>
      </c>
      <c r="D473">
        <v>68</v>
      </c>
      <c r="E473">
        <f>SUM($B$1:$B473, $C$1:$C473)</f>
        <v>311173</v>
      </c>
      <c r="F473">
        <f t="shared" si="7"/>
        <v>23725</v>
      </c>
    </row>
    <row r="474" spans="1:6">
      <c r="A474">
        <v>4508698137</v>
      </c>
      <c r="B474">
        <v>169</v>
      </c>
      <c r="C474">
        <v>416</v>
      </c>
      <c r="D474">
        <v>78</v>
      </c>
      <c r="E474">
        <f>SUM($B$1:$B474, $C$1:$C474)</f>
        <v>311758</v>
      </c>
      <c r="F474">
        <f t="shared" si="7"/>
        <v>23775</v>
      </c>
    </row>
    <row r="475" spans="1:6">
      <c r="A475">
        <v>4508698187</v>
      </c>
      <c r="B475">
        <v>165</v>
      </c>
      <c r="C475">
        <v>484</v>
      </c>
      <c r="D475">
        <v>72</v>
      </c>
      <c r="E475">
        <f>SUM($B$1:$B475, $C$1:$C475)</f>
        <v>312407</v>
      </c>
      <c r="F475">
        <f t="shared" si="7"/>
        <v>23825</v>
      </c>
    </row>
    <row r="476" spans="1:6">
      <c r="A476">
        <v>4508698237</v>
      </c>
      <c r="B476">
        <v>167</v>
      </c>
      <c r="C476">
        <v>460</v>
      </c>
      <c r="D476">
        <v>78</v>
      </c>
      <c r="E476">
        <f>SUM($B$1:$B476, $C$1:$C476)</f>
        <v>313034</v>
      </c>
      <c r="F476">
        <f t="shared" si="7"/>
        <v>23875</v>
      </c>
    </row>
    <row r="477" spans="1:6">
      <c r="A477">
        <v>4508698287</v>
      </c>
      <c r="B477">
        <v>183</v>
      </c>
      <c r="C477">
        <v>503</v>
      </c>
      <c r="D477">
        <v>74</v>
      </c>
      <c r="E477">
        <f>SUM($B$1:$B477, $C$1:$C477)</f>
        <v>313720</v>
      </c>
      <c r="F477">
        <f t="shared" si="7"/>
        <v>23925</v>
      </c>
    </row>
    <row r="478" spans="1:6">
      <c r="A478">
        <v>4508698337</v>
      </c>
      <c r="B478">
        <v>169</v>
      </c>
      <c r="C478">
        <v>457</v>
      </c>
      <c r="D478">
        <v>70</v>
      </c>
      <c r="E478">
        <f>SUM($B$1:$B478, $C$1:$C478)</f>
        <v>314346</v>
      </c>
      <c r="F478">
        <f t="shared" si="7"/>
        <v>23975</v>
      </c>
    </row>
    <row r="479" spans="1:6">
      <c r="A479">
        <v>4508698387</v>
      </c>
      <c r="B479">
        <v>162</v>
      </c>
      <c r="C479">
        <v>466</v>
      </c>
      <c r="D479">
        <v>74</v>
      </c>
      <c r="E479">
        <f>SUM($B$1:$B479, $C$1:$C479)</f>
        <v>314974</v>
      </c>
      <c r="F479">
        <f t="shared" si="7"/>
        <v>24025</v>
      </c>
    </row>
    <row r="480" spans="1:6">
      <c r="A480">
        <v>4508698437</v>
      </c>
      <c r="B480">
        <v>150</v>
      </c>
      <c r="C480">
        <v>502</v>
      </c>
      <c r="D480">
        <v>74</v>
      </c>
      <c r="E480">
        <f>SUM($B$1:$B480, $C$1:$C480)</f>
        <v>315626</v>
      </c>
      <c r="F480">
        <f t="shared" si="7"/>
        <v>24075</v>
      </c>
    </row>
    <row r="481" spans="1:6">
      <c r="A481">
        <v>4508698487</v>
      </c>
      <c r="B481">
        <v>90</v>
      </c>
      <c r="C481">
        <v>245</v>
      </c>
      <c r="D481">
        <v>40</v>
      </c>
      <c r="E481">
        <f>SUM($B$1:$B481, $C$1:$C481)</f>
        <v>315961</v>
      </c>
      <c r="F481">
        <f t="shared" si="7"/>
        <v>24125</v>
      </c>
    </row>
    <row r="482" spans="1:6">
      <c r="A482">
        <v>4508698537</v>
      </c>
      <c r="B482">
        <v>0</v>
      </c>
      <c r="C482">
        <v>0</v>
      </c>
      <c r="D482">
        <v>0</v>
      </c>
      <c r="E482">
        <f>SUM($B$1:$B482, $C$1:$C482)</f>
        <v>315961</v>
      </c>
      <c r="F482">
        <f t="shared" si="7"/>
        <v>24175</v>
      </c>
    </row>
    <row r="483" spans="1:6">
      <c r="A483">
        <v>4508698587</v>
      </c>
      <c r="B483">
        <v>0</v>
      </c>
      <c r="C483">
        <v>0</v>
      </c>
      <c r="D483">
        <v>0</v>
      </c>
      <c r="E483">
        <f>SUM($B$1:$B483, $C$1:$C483)</f>
        <v>315961</v>
      </c>
      <c r="F483">
        <f t="shared" si="7"/>
        <v>24225</v>
      </c>
    </row>
    <row r="484" spans="1:6">
      <c r="A484">
        <v>4508698637</v>
      </c>
      <c r="B484">
        <v>0</v>
      </c>
      <c r="C484">
        <v>0</v>
      </c>
      <c r="D484">
        <v>0</v>
      </c>
      <c r="E484">
        <f>SUM($B$1:$B484, $C$1:$C484)</f>
        <v>315961</v>
      </c>
      <c r="F484">
        <f t="shared" si="7"/>
        <v>24275</v>
      </c>
    </row>
    <row r="485" spans="1:6">
      <c r="A485">
        <v>4508698687</v>
      </c>
      <c r="B485">
        <v>0</v>
      </c>
      <c r="C485">
        <v>0</v>
      </c>
      <c r="D485">
        <v>0</v>
      </c>
      <c r="E485">
        <f>SUM($B$1:$B485, $C$1:$C485)</f>
        <v>315961</v>
      </c>
      <c r="F485">
        <f t="shared" si="7"/>
        <v>24325</v>
      </c>
    </row>
    <row r="486" spans="1:6">
      <c r="A486">
        <v>4508698737</v>
      </c>
      <c r="B486">
        <v>0</v>
      </c>
      <c r="C486">
        <v>0</v>
      </c>
      <c r="D486">
        <v>0</v>
      </c>
      <c r="E486">
        <f>SUM($B$1:$B486, $C$1:$C486)</f>
        <v>315961</v>
      </c>
      <c r="F486">
        <f t="shared" si="7"/>
        <v>24375</v>
      </c>
    </row>
    <row r="487" spans="1:6">
      <c r="A487">
        <v>4508698787</v>
      </c>
      <c r="B487">
        <v>0</v>
      </c>
      <c r="C487">
        <v>0</v>
      </c>
      <c r="D487">
        <v>0</v>
      </c>
      <c r="E487">
        <f>SUM($B$1:$B487, $C$1:$C487)</f>
        <v>315961</v>
      </c>
      <c r="F487">
        <f t="shared" si="7"/>
        <v>24425</v>
      </c>
    </row>
    <row r="488" spans="1:6">
      <c r="A488">
        <v>4508698837</v>
      </c>
      <c r="B488">
        <v>0</v>
      </c>
      <c r="C488">
        <v>0</v>
      </c>
      <c r="D488">
        <v>0</v>
      </c>
      <c r="E488">
        <f>SUM($B$1:$B488, $C$1:$C488)</f>
        <v>315961</v>
      </c>
      <c r="F488">
        <f t="shared" si="7"/>
        <v>24475</v>
      </c>
    </row>
    <row r="489" spans="1:6">
      <c r="A489">
        <v>4508698888</v>
      </c>
      <c r="B489">
        <v>0</v>
      </c>
      <c r="C489">
        <v>0</v>
      </c>
      <c r="D489">
        <v>0</v>
      </c>
      <c r="E489">
        <f>SUM($B$1:$B489, $C$1:$C489)</f>
        <v>315961</v>
      </c>
      <c r="F489">
        <f t="shared" si="7"/>
        <v>24526</v>
      </c>
    </row>
    <row r="490" spans="1:6">
      <c r="A490">
        <v>4508698939</v>
      </c>
      <c r="B490">
        <v>0</v>
      </c>
      <c r="C490">
        <v>0</v>
      </c>
      <c r="D490">
        <v>0</v>
      </c>
      <c r="E490">
        <f>SUM($B$1:$B490, $C$1:$C490)</f>
        <v>315961</v>
      </c>
      <c r="F490">
        <f t="shared" si="7"/>
        <v>24577</v>
      </c>
    </row>
    <row r="491" spans="1:6">
      <c r="A491">
        <v>4508698989</v>
      </c>
      <c r="B491">
        <v>0</v>
      </c>
      <c r="C491">
        <v>0</v>
      </c>
      <c r="D491">
        <v>0</v>
      </c>
      <c r="E491">
        <f>SUM($B$1:$B491, $C$1:$C491)</f>
        <v>315961</v>
      </c>
      <c r="F491">
        <f t="shared" si="7"/>
        <v>24627</v>
      </c>
    </row>
    <row r="492" spans="1:6">
      <c r="A492">
        <v>4508699039</v>
      </c>
      <c r="B492">
        <v>0</v>
      </c>
      <c r="C492">
        <v>0</v>
      </c>
      <c r="D492">
        <v>0</v>
      </c>
      <c r="E492">
        <f>SUM($B$1:$B492, $C$1:$C492)</f>
        <v>315961</v>
      </c>
      <c r="F492">
        <f t="shared" si="7"/>
        <v>24677</v>
      </c>
    </row>
    <row r="493" spans="1:6">
      <c r="A493">
        <v>4508699090</v>
      </c>
      <c r="B493">
        <v>0</v>
      </c>
      <c r="C493">
        <v>0</v>
      </c>
      <c r="D493">
        <v>0</v>
      </c>
      <c r="E493">
        <f>SUM($B$1:$B493, $C$1:$C493)</f>
        <v>315961</v>
      </c>
      <c r="F493">
        <f t="shared" si="7"/>
        <v>24728</v>
      </c>
    </row>
    <row r="494" spans="1:6">
      <c r="A494">
        <v>4508699141</v>
      </c>
      <c r="B494">
        <v>0</v>
      </c>
      <c r="C494">
        <v>0</v>
      </c>
      <c r="D494">
        <v>0</v>
      </c>
      <c r="E494">
        <f>SUM($B$1:$B494, $C$1:$C494)</f>
        <v>315961</v>
      </c>
      <c r="F494">
        <f t="shared" si="7"/>
        <v>24779</v>
      </c>
    </row>
    <row r="495" spans="1:6">
      <c r="A495">
        <v>4508699191</v>
      </c>
      <c r="B495">
        <v>0</v>
      </c>
      <c r="C495">
        <v>0</v>
      </c>
      <c r="D495">
        <v>0</v>
      </c>
      <c r="E495">
        <f>SUM($B$1:$B495, $C$1:$C495)</f>
        <v>315961</v>
      </c>
      <c r="F495">
        <f t="shared" si="7"/>
        <v>24829</v>
      </c>
    </row>
    <row r="496" spans="1:6">
      <c r="A496">
        <v>4508699241</v>
      </c>
      <c r="B496">
        <v>0</v>
      </c>
      <c r="C496">
        <v>0</v>
      </c>
      <c r="D496">
        <v>0</v>
      </c>
      <c r="E496">
        <f>SUM($B$1:$B496, $C$1:$C496)</f>
        <v>315961</v>
      </c>
      <c r="F496">
        <f t="shared" si="7"/>
        <v>24879</v>
      </c>
    </row>
    <row r="497" spans="1:6">
      <c r="A497">
        <v>4508699291</v>
      </c>
      <c r="B497">
        <v>0</v>
      </c>
      <c r="C497">
        <v>0</v>
      </c>
      <c r="D497">
        <v>0</v>
      </c>
      <c r="E497">
        <f>SUM($B$1:$B497, $C$1:$C497)</f>
        <v>315961</v>
      </c>
      <c r="F497">
        <f t="shared" si="7"/>
        <v>24929</v>
      </c>
    </row>
    <row r="498" spans="1:6">
      <c r="A498">
        <v>4508699341</v>
      </c>
      <c r="B498">
        <v>0</v>
      </c>
      <c r="C498">
        <v>0</v>
      </c>
      <c r="D498">
        <v>0</v>
      </c>
      <c r="E498">
        <f>SUM($B$1:$B498, $C$1:$C498)</f>
        <v>315961</v>
      </c>
      <c r="F498">
        <f t="shared" si="7"/>
        <v>24979</v>
      </c>
    </row>
    <row r="499" spans="1:6">
      <c r="A499">
        <v>4508699391</v>
      </c>
      <c r="B499">
        <v>0</v>
      </c>
      <c r="C499">
        <v>0</v>
      </c>
      <c r="D499">
        <v>0</v>
      </c>
      <c r="E499">
        <f>SUM($B$1:$B499, $C$1:$C499)</f>
        <v>315961</v>
      </c>
      <c r="F499">
        <f t="shared" si="7"/>
        <v>25029</v>
      </c>
    </row>
    <row r="500" spans="1:6">
      <c r="A500">
        <v>4508699442</v>
      </c>
      <c r="B500">
        <v>0</v>
      </c>
      <c r="C500">
        <v>0</v>
      </c>
      <c r="D500">
        <v>0</v>
      </c>
      <c r="E500">
        <f>SUM($B$1:$B500, $C$1:$C500)</f>
        <v>315961</v>
      </c>
      <c r="F500">
        <f t="shared" si="7"/>
        <v>25080</v>
      </c>
    </row>
    <row r="501" spans="1:6">
      <c r="A501">
        <v>4508699492</v>
      </c>
      <c r="B501">
        <v>84</v>
      </c>
      <c r="C501">
        <v>223</v>
      </c>
      <c r="D501">
        <v>42</v>
      </c>
      <c r="E501">
        <f>SUM($B$1:$B501, $C$1:$C501)</f>
        <v>316268</v>
      </c>
      <c r="F501">
        <f t="shared" si="7"/>
        <v>25130</v>
      </c>
    </row>
    <row r="502" spans="1:6">
      <c r="A502">
        <v>4508699542</v>
      </c>
      <c r="B502">
        <v>171</v>
      </c>
      <c r="C502">
        <v>506</v>
      </c>
      <c r="D502">
        <v>72</v>
      </c>
      <c r="E502">
        <f>SUM($B$1:$B502, $C$1:$C502)</f>
        <v>316945</v>
      </c>
      <c r="F502">
        <f t="shared" si="7"/>
        <v>25180</v>
      </c>
    </row>
    <row r="503" spans="1:6">
      <c r="A503">
        <v>4508699592</v>
      </c>
      <c r="B503">
        <v>172</v>
      </c>
      <c r="C503">
        <v>550</v>
      </c>
      <c r="D503">
        <v>78</v>
      </c>
      <c r="E503">
        <f>SUM($B$1:$B503, $C$1:$C503)</f>
        <v>317667</v>
      </c>
      <c r="F503">
        <f t="shared" si="7"/>
        <v>25230</v>
      </c>
    </row>
    <row r="504" spans="1:6">
      <c r="A504">
        <v>4508699642</v>
      </c>
      <c r="B504">
        <v>179</v>
      </c>
      <c r="C504">
        <v>538</v>
      </c>
      <c r="D504">
        <v>74</v>
      </c>
      <c r="E504">
        <f>SUM($B$1:$B504, $C$1:$C504)</f>
        <v>318384</v>
      </c>
      <c r="F504">
        <f t="shared" si="7"/>
        <v>25280</v>
      </c>
    </row>
    <row r="505" spans="1:6">
      <c r="A505">
        <v>4508699692</v>
      </c>
      <c r="B505">
        <v>182</v>
      </c>
      <c r="C505">
        <v>587</v>
      </c>
      <c r="D505">
        <v>84</v>
      </c>
      <c r="E505">
        <f>SUM($B$1:$B505, $C$1:$C505)</f>
        <v>319153</v>
      </c>
      <c r="F505">
        <f t="shared" si="7"/>
        <v>25330</v>
      </c>
    </row>
    <row r="506" spans="1:6">
      <c r="A506">
        <v>4508699742</v>
      </c>
      <c r="B506">
        <v>195</v>
      </c>
      <c r="C506">
        <v>597</v>
      </c>
      <c r="D506">
        <v>72</v>
      </c>
      <c r="E506">
        <f>SUM($B$1:$B506, $C$1:$C506)</f>
        <v>319945</v>
      </c>
      <c r="F506">
        <f t="shared" si="7"/>
        <v>25380</v>
      </c>
    </row>
    <row r="507" spans="1:6">
      <c r="A507">
        <v>4508699792</v>
      </c>
      <c r="B507">
        <v>184</v>
      </c>
      <c r="C507">
        <v>524</v>
      </c>
      <c r="D507">
        <v>70</v>
      </c>
      <c r="E507">
        <f>SUM($B$1:$B507, $C$1:$C507)</f>
        <v>320653</v>
      </c>
      <c r="F507">
        <f t="shared" si="7"/>
        <v>25430</v>
      </c>
    </row>
    <row r="508" spans="1:6">
      <c r="A508">
        <v>4508699842</v>
      </c>
      <c r="B508">
        <v>175</v>
      </c>
      <c r="C508">
        <v>565</v>
      </c>
      <c r="D508">
        <v>68</v>
      </c>
      <c r="E508">
        <f>SUM($B$1:$B508, $C$1:$C508)</f>
        <v>321393</v>
      </c>
      <c r="F508">
        <f t="shared" si="7"/>
        <v>25480</v>
      </c>
    </row>
    <row r="509" spans="1:6">
      <c r="A509">
        <v>4508699892</v>
      </c>
      <c r="B509">
        <v>184</v>
      </c>
      <c r="C509">
        <v>538</v>
      </c>
      <c r="D509">
        <v>70</v>
      </c>
      <c r="E509">
        <f>SUM($B$1:$B509, $C$1:$C509)</f>
        <v>322115</v>
      </c>
      <c r="F509">
        <f t="shared" si="7"/>
        <v>25530</v>
      </c>
    </row>
    <row r="510" spans="1:6">
      <c r="A510">
        <v>4508699942</v>
      </c>
      <c r="B510">
        <v>198</v>
      </c>
      <c r="C510">
        <v>642</v>
      </c>
      <c r="D510">
        <v>74</v>
      </c>
      <c r="E510">
        <f>SUM($B$1:$B510, $C$1:$C510)</f>
        <v>322955</v>
      </c>
      <c r="F510">
        <f t="shared" si="7"/>
        <v>25580</v>
      </c>
    </row>
    <row r="511" spans="1:6">
      <c r="A511">
        <v>4508699992</v>
      </c>
      <c r="B511">
        <v>144</v>
      </c>
      <c r="C511">
        <v>408</v>
      </c>
      <c r="D511">
        <v>72</v>
      </c>
      <c r="E511">
        <f>SUM($B$1:$B511, $C$1:$C511)</f>
        <v>323507</v>
      </c>
      <c r="F511">
        <f t="shared" si="7"/>
        <v>25630</v>
      </c>
    </row>
    <row r="512" spans="1:6">
      <c r="A512">
        <v>4508700042</v>
      </c>
      <c r="B512">
        <v>162</v>
      </c>
      <c r="C512">
        <v>471</v>
      </c>
      <c r="D512">
        <v>72</v>
      </c>
      <c r="E512">
        <f>SUM($B$1:$B512, $C$1:$C512)</f>
        <v>324140</v>
      </c>
      <c r="F512">
        <f t="shared" si="7"/>
        <v>25680</v>
      </c>
    </row>
    <row r="513" spans="1:6">
      <c r="A513">
        <v>4508700092</v>
      </c>
      <c r="B513">
        <v>119</v>
      </c>
      <c r="C513">
        <v>411</v>
      </c>
      <c r="D513">
        <v>52</v>
      </c>
      <c r="E513">
        <f>SUM($B$1:$B513, $C$1:$C513)</f>
        <v>324670</v>
      </c>
      <c r="F513">
        <f t="shared" si="7"/>
        <v>25730</v>
      </c>
    </row>
    <row r="514" spans="1:6">
      <c r="A514">
        <v>4508700142</v>
      </c>
      <c r="B514">
        <v>153</v>
      </c>
      <c r="C514">
        <v>457</v>
      </c>
      <c r="D514">
        <v>66</v>
      </c>
      <c r="E514">
        <f>SUM($B$1:$B514, $C$1:$C514)</f>
        <v>325280</v>
      </c>
      <c r="F514">
        <f t="shared" ref="F514:F577" si="8">A514-$A$1</f>
        <v>25780</v>
      </c>
    </row>
    <row r="515" spans="1:6">
      <c r="A515">
        <v>4508700192</v>
      </c>
      <c r="B515">
        <v>157</v>
      </c>
      <c r="C515">
        <v>423</v>
      </c>
      <c r="D515">
        <v>68</v>
      </c>
      <c r="E515">
        <f>SUM($B$1:$B515, $C$1:$C515)</f>
        <v>325860</v>
      </c>
      <c r="F515">
        <f t="shared" si="8"/>
        <v>25830</v>
      </c>
    </row>
    <row r="516" spans="1:6">
      <c r="A516">
        <v>4508700242</v>
      </c>
      <c r="B516">
        <v>190</v>
      </c>
      <c r="C516">
        <v>515</v>
      </c>
      <c r="D516">
        <v>72</v>
      </c>
      <c r="E516">
        <f>SUM($B$1:$B516, $C$1:$C516)</f>
        <v>326565</v>
      </c>
      <c r="F516">
        <f t="shared" si="8"/>
        <v>25880</v>
      </c>
    </row>
    <row r="517" spans="1:6">
      <c r="A517">
        <v>4508700292</v>
      </c>
      <c r="B517">
        <v>174</v>
      </c>
      <c r="C517">
        <v>495</v>
      </c>
      <c r="D517">
        <v>72</v>
      </c>
      <c r="E517">
        <f>SUM($B$1:$B517, $C$1:$C517)</f>
        <v>327234</v>
      </c>
      <c r="F517">
        <f t="shared" si="8"/>
        <v>25930</v>
      </c>
    </row>
    <row r="518" spans="1:6">
      <c r="A518">
        <v>4508700342</v>
      </c>
      <c r="B518">
        <v>143</v>
      </c>
      <c r="C518">
        <v>333</v>
      </c>
      <c r="D518">
        <v>50</v>
      </c>
      <c r="E518">
        <f>SUM($B$1:$B518, $C$1:$C518)</f>
        <v>327710</v>
      </c>
      <c r="F518">
        <f t="shared" si="8"/>
        <v>25980</v>
      </c>
    </row>
    <row r="519" spans="1:6">
      <c r="A519">
        <v>4508700392</v>
      </c>
      <c r="B519">
        <v>177</v>
      </c>
      <c r="C519">
        <v>451</v>
      </c>
      <c r="D519">
        <v>68</v>
      </c>
      <c r="E519">
        <f>SUM($B$1:$B519, $C$1:$C519)</f>
        <v>328338</v>
      </c>
      <c r="F519">
        <f t="shared" si="8"/>
        <v>26030</v>
      </c>
    </row>
    <row r="520" spans="1:6">
      <c r="A520">
        <v>4508700442</v>
      </c>
      <c r="B520">
        <v>199</v>
      </c>
      <c r="C520">
        <v>542</v>
      </c>
      <c r="D520">
        <v>76</v>
      </c>
      <c r="E520">
        <f>SUM($B$1:$B520, $C$1:$C520)</f>
        <v>329079</v>
      </c>
      <c r="F520">
        <f t="shared" si="8"/>
        <v>26080</v>
      </c>
    </row>
    <row r="521" spans="1:6">
      <c r="A521">
        <v>4508700492</v>
      </c>
      <c r="B521">
        <v>177</v>
      </c>
      <c r="C521">
        <v>429</v>
      </c>
      <c r="D521">
        <v>64</v>
      </c>
      <c r="E521">
        <f>SUM($B$1:$B521, $C$1:$C521)</f>
        <v>329685</v>
      </c>
      <c r="F521">
        <f t="shared" si="8"/>
        <v>26130</v>
      </c>
    </row>
    <row r="522" spans="1:6">
      <c r="A522">
        <v>4508700542</v>
      </c>
      <c r="B522">
        <v>174</v>
      </c>
      <c r="C522">
        <v>453</v>
      </c>
      <c r="D522">
        <v>72</v>
      </c>
      <c r="E522">
        <f>SUM($B$1:$B522, $C$1:$C522)</f>
        <v>330312</v>
      </c>
      <c r="F522">
        <f t="shared" si="8"/>
        <v>26180</v>
      </c>
    </row>
    <row r="523" spans="1:6">
      <c r="A523">
        <v>4508700592</v>
      </c>
      <c r="B523">
        <v>123</v>
      </c>
      <c r="C523">
        <v>314</v>
      </c>
      <c r="D523">
        <v>56</v>
      </c>
      <c r="E523">
        <f>SUM($B$1:$B523, $C$1:$C523)</f>
        <v>330749</v>
      </c>
      <c r="F523">
        <f t="shared" si="8"/>
        <v>26230</v>
      </c>
    </row>
    <row r="524" spans="1:6">
      <c r="A524">
        <v>4508700642</v>
      </c>
      <c r="B524">
        <v>173</v>
      </c>
      <c r="C524">
        <v>418</v>
      </c>
      <c r="D524">
        <v>64</v>
      </c>
      <c r="E524">
        <f>SUM($B$1:$B524, $C$1:$C524)</f>
        <v>331340</v>
      </c>
      <c r="F524">
        <f t="shared" si="8"/>
        <v>26280</v>
      </c>
    </row>
    <row r="525" spans="1:6">
      <c r="A525">
        <v>4508700692</v>
      </c>
      <c r="B525">
        <v>212</v>
      </c>
      <c r="C525">
        <v>371</v>
      </c>
      <c r="D525">
        <v>72</v>
      </c>
      <c r="E525">
        <f>SUM($B$1:$B525, $C$1:$C525)</f>
        <v>331923</v>
      </c>
      <c r="F525">
        <f t="shared" si="8"/>
        <v>26330</v>
      </c>
    </row>
    <row r="526" spans="1:6">
      <c r="A526">
        <v>4508700742</v>
      </c>
      <c r="B526">
        <v>195</v>
      </c>
      <c r="C526">
        <v>469</v>
      </c>
      <c r="D526">
        <v>64</v>
      </c>
      <c r="E526">
        <f>SUM($B$1:$B526, $C$1:$C526)</f>
        <v>332587</v>
      </c>
      <c r="F526">
        <f t="shared" si="8"/>
        <v>26380</v>
      </c>
    </row>
    <row r="527" spans="1:6">
      <c r="A527">
        <v>4508700792</v>
      </c>
      <c r="B527">
        <v>142</v>
      </c>
      <c r="C527">
        <v>355</v>
      </c>
      <c r="D527">
        <v>60</v>
      </c>
      <c r="E527">
        <f>SUM($B$1:$B527, $C$1:$C527)</f>
        <v>333084</v>
      </c>
      <c r="F527">
        <f t="shared" si="8"/>
        <v>26430</v>
      </c>
    </row>
    <row r="528" spans="1:6">
      <c r="A528">
        <v>4508700842</v>
      </c>
      <c r="B528">
        <v>198</v>
      </c>
      <c r="C528">
        <v>438</v>
      </c>
      <c r="D528">
        <v>68</v>
      </c>
      <c r="E528">
        <f>SUM($B$1:$B528, $C$1:$C528)</f>
        <v>333720</v>
      </c>
      <c r="F528">
        <f t="shared" si="8"/>
        <v>26480</v>
      </c>
    </row>
    <row r="529" spans="1:6">
      <c r="A529">
        <v>4508700892</v>
      </c>
      <c r="B529">
        <v>163</v>
      </c>
      <c r="C529">
        <v>382</v>
      </c>
      <c r="D529">
        <v>48</v>
      </c>
      <c r="E529">
        <f>SUM($B$1:$B529, $C$1:$C529)</f>
        <v>334265</v>
      </c>
      <c r="F529">
        <f t="shared" si="8"/>
        <v>26530</v>
      </c>
    </row>
    <row r="530" spans="1:6">
      <c r="A530">
        <v>4508700942</v>
      </c>
      <c r="B530">
        <v>137</v>
      </c>
      <c r="C530">
        <v>261</v>
      </c>
      <c r="D530">
        <v>44</v>
      </c>
      <c r="E530">
        <f>SUM($B$1:$B530, $C$1:$C530)</f>
        <v>334663</v>
      </c>
      <c r="F530">
        <f t="shared" si="8"/>
        <v>26580</v>
      </c>
    </row>
    <row r="531" spans="1:6">
      <c r="A531">
        <v>4508700992</v>
      </c>
      <c r="B531">
        <v>118</v>
      </c>
      <c r="C531">
        <v>284</v>
      </c>
      <c r="D531">
        <v>46</v>
      </c>
      <c r="E531">
        <f>SUM($B$1:$B531, $C$1:$C531)</f>
        <v>335065</v>
      </c>
      <c r="F531">
        <f t="shared" si="8"/>
        <v>26630</v>
      </c>
    </row>
    <row r="532" spans="1:6">
      <c r="A532">
        <v>4508701042</v>
      </c>
      <c r="B532">
        <v>0</v>
      </c>
      <c r="C532">
        <v>0</v>
      </c>
      <c r="D532">
        <v>0</v>
      </c>
      <c r="E532">
        <f>SUM($B$1:$B532, $C$1:$C532)</f>
        <v>335065</v>
      </c>
      <c r="F532">
        <f t="shared" si="8"/>
        <v>26680</v>
      </c>
    </row>
    <row r="533" spans="1:6">
      <c r="A533">
        <v>4508701092</v>
      </c>
      <c r="B533">
        <v>0</v>
      </c>
      <c r="C533">
        <v>0</v>
      </c>
      <c r="D533">
        <v>0</v>
      </c>
      <c r="E533">
        <f>SUM($B$1:$B533, $C$1:$C533)</f>
        <v>335065</v>
      </c>
      <c r="F533">
        <f t="shared" si="8"/>
        <v>26730</v>
      </c>
    </row>
    <row r="534" spans="1:6">
      <c r="A534">
        <v>4508701143</v>
      </c>
      <c r="B534">
        <v>0</v>
      </c>
      <c r="C534">
        <v>0</v>
      </c>
      <c r="D534">
        <v>0</v>
      </c>
      <c r="E534">
        <f>SUM($B$1:$B534, $C$1:$C534)</f>
        <v>335065</v>
      </c>
      <c r="F534">
        <f t="shared" si="8"/>
        <v>26781</v>
      </c>
    </row>
    <row r="535" spans="1:6">
      <c r="A535">
        <v>4508701194</v>
      </c>
      <c r="B535">
        <v>0</v>
      </c>
      <c r="C535">
        <v>0</v>
      </c>
      <c r="D535">
        <v>0</v>
      </c>
      <c r="E535">
        <f>SUM($B$1:$B535, $C$1:$C535)</f>
        <v>335065</v>
      </c>
      <c r="F535">
        <f t="shared" si="8"/>
        <v>26832</v>
      </c>
    </row>
    <row r="536" spans="1:6">
      <c r="A536">
        <v>4508701244</v>
      </c>
      <c r="B536">
        <v>0</v>
      </c>
      <c r="C536">
        <v>0</v>
      </c>
      <c r="D536">
        <v>0</v>
      </c>
      <c r="E536">
        <f>SUM($B$1:$B536, $C$1:$C536)</f>
        <v>335065</v>
      </c>
      <c r="F536">
        <f t="shared" si="8"/>
        <v>26882</v>
      </c>
    </row>
    <row r="537" spans="1:6">
      <c r="A537">
        <v>4508701295</v>
      </c>
      <c r="B537">
        <v>0</v>
      </c>
      <c r="C537">
        <v>0</v>
      </c>
      <c r="D537">
        <v>0</v>
      </c>
      <c r="E537">
        <f>SUM($B$1:$B537, $C$1:$C537)</f>
        <v>335065</v>
      </c>
      <c r="F537">
        <f t="shared" si="8"/>
        <v>26933</v>
      </c>
    </row>
    <row r="538" spans="1:6">
      <c r="A538">
        <v>4508701346</v>
      </c>
      <c r="B538">
        <v>0</v>
      </c>
      <c r="C538">
        <v>0</v>
      </c>
      <c r="D538">
        <v>0</v>
      </c>
      <c r="E538">
        <f>SUM($B$1:$B538, $C$1:$C538)</f>
        <v>335065</v>
      </c>
      <c r="F538">
        <f t="shared" si="8"/>
        <v>26984</v>
      </c>
    </row>
    <row r="539" spans="1:6">
      <c r="A539">
        <v>4508701396</v>
      </c>
      <c r="B539">
        <v>0</v>
      </c>
      <c r="C539">
        <v>0</v>
      </c>
      <c r="D539">
        <v>0</v>
      </c>
      <c r="E539">
        <f>SUM($B$1:$B539, $C$1:$C539)</f>
        <v>335065</v>
      </c>
      <c r="F539">
        <f t="shared" si="8"/>
        <v>27034</v>
      </c>
    </row>
    <row r="540" spans="1:6">
      <c r="A540">
        <v>4508701447</v>
      </c>
      <c r="B540">
        <v>0</v>
      </c>
      <c r="C540">
        <v>0</v>
      </c>
      <c r="D540">
        <v>0</v>
      </c>
      <c r="E540">
        <f>SUM($B$1:$B540, $C$1:$C540)</f>
        <v>335065</v>
      </c>
      <c r="F540">
        <f t="shared" si="8"/>
        <v>27085</v>
      </c>
    </row>
    <row r="541" spans="1:6">
      <c r="A541">
        <v>4508701497</v>
      </c>
      <c r="B541">
        <v>0</v>
      </c>
      <c r="C541">
        <v>0</v>
      </c>
      <c r="D541">
        <v>0</v>
      </c>
      <c r="E541">
        <f>SUM($B$1:$B541, $C$1:$C541)</f>
        <v>335065</v>
      </c>
      <c r="F541">
        <f t="shared" si="8"/>
        <v>27135</v>
      </c>
    </row>
    <row r="542" spans="1:6">
      <c r="A542">
        <v>4508701548</v>
      </c>
      <c r="B542">
        <v>0</v>
      </c>
      <c r="C542">
        <v>0</v>
      </c>
      <c r="D542">
        <v>0</v>
      </c>
      <c r="E542">
        <f>SUM($B$1:$B542, $C$1:$C542)</f>
        <v>335065</v>
      </c>
      <c r="F542">
        <f t="shared" si="8"/>
        <v>27186</v>
      </c>
    </row>
    <row r="543" spans="1:6">
      <c r="A543">
        <v>4508701599</v>
      </c>
      <c r="B543">
        <v>0</v>
      </c>
      <c r="C543">
        <v>0</v>
      </c>
      <c r="D543">
        <v>0</v>
      </c>
      <c r="E543">
        <f>SUM($B$1:$B543, $C$1:$C543)</f>
        <v>335065</v>
      </c>
      <c r="F543">
        <f t="shared" si="8"/>
        <v>27237</v>
      </c>
    </row>
    <row r="544" spans="1:6">
      <c r="A544">
        <v>4508701649</v>
      </c>
      <c r="B544">
        <v>0</v>
      </c>
      <c r="C544">
        <v>0</v>
      </c>
      <c r="D544">
        <v>0</v>
      </c>
      <c r="E544">
        <f>SUM($B$1:$B544, $C$1:$C544)</f>
        <v>335065</v>
      </c>
      <c r="F544">
        <f t="shared" si="8"/>
        <v>27287</v>
      </c>
    </row>
    <row r="545" spans="1:6">
      <c r="A545">
        <v>4508701699</v>
      </c>
      <c r="B545">
        <v>0</v>
      </c>
      <c r="C545">
        <v>0</v>
      </c>
      <c r="D545">
        <v>0</v>
      </c>
      <c r="E545">
        <f>SUM($B$1:$B545, $C$1:$C545)</f>
        <v>335065</v>
      </c>
      <c r="F545">
        <f t="shared" si="8"/>
        <v>27337</v>
      </c>
    </row>
    <row r="546" spans="1:6">
      <c r="A546">
        <v>4508701749</v>
      </c>
      <c r="B546">
        <v>0</v>
      </c>
      <c r="C546">
        <v>0</v>
      </c>
      <c r="D546">
        <v>0</v>
      </c>
      <c r="E546">
        <f>SUM($B$1:$B546, $C$1:$C546)</f>
        <v>335065</v>
      </c>
      <c r="F546">
        <f t="shared" si="8"/>
        <v>27387</v>
      </c>
    </row>
    <row r="547" spans="1:6">
      <c r="A547">
        <v>4508701800</v>
      </c>
      <c r="B547">
        <v>0</v>
      </c>
      <c r="C547">
        <v>0</v>
      </c>
      <c r="D547">
        <v>0</v>
      </c>
      <c r="E547">
        <f>SUM($B$1:$B547, $C$1:$C547)</f>
        <v>335065</v>
      </c>
      <c r="F547">
        <f t="shared" si="8"/>
        <v>27438</v>
      </c>
    </row>
    <row r="548" spans="1:6">
      <c r="A548">
        <v>4508701850</v>
      </c>
      <c r="B548">
        <v>0</v>
      </c>
      <c r="C548">
        <v>0</v>
      </c>
      <c r="D548">
        <v>0</v>
      </c>
      <c r="E548">
        <f>SUM($B$1:$B548, $C$1:$C548)</f>
        <v>335065</v>
      </c>
      <c r="F548">
        <f t="shared" si="8"/>
        <v>27488</v>
      </c>
    </row>
    <row r="549" spans="1:6">
      <c r="A549">
        <v>4508701901</v>
      </c>
      <c r="B549">
        <v>0</v>
      </c>
      <c r="C549">
        <v>0</v>
      </c>
      <c r="D549">
        <v>0</v>
      </c>
      <c r="E549">
        <f>SUM($B$1:$B549, $C$1:$C549)</f>
        <v>335065</v>
      </c>
      <c r="F549">
        <f t="shared" si="8"/>
        <v>27539</v>
      </c>
    </row>
    <row r="550" spans="1:6">
      <c r="A550">
        <v>4508701952</v>
      </c>
      <c r="B550">
        <v>0</v>
      </c>
      <c r="C550">
        <v>0</v>
      </c>
      <c r="D550">
        <v>0</v>
      </c>
      <c r="E550">
        <f>SUM($B$1:$B550, $C$1:$C550)</f>
        <v>335065</v>
      </c>
      <c r="F550">
        <f t="shared" si="8"/>
        <v>27590</v>
      </c>
    </row>
    <row r="551" spans="1:6">
      <c r="A551">
        <v>4508702002</v>
      </c>
      <c r="B551">
        <v>82</v>
      </c>
      <c r="C551">
        <v>192</v>
      </c>
      <c r="D551">
        <v>34</v>
      </c>
      <c r="E551">
        <f>SUM($B$1:$B551, $C$1:$C551)</f>
        <v>335339</v>
      </c>
      <c r="F551">
        <f t="shared" si="8"/>
        <v>27640</v>
      </c>
    </row>
    <row r="552" spans="1:6">
      <c r="A552">
        <v>4508702052</v>
      </c>
      <c r="B552">
        <v>162</v>
      </c>
      <c r="C552">
        <v>392</v>
      </c>
      <c r="D552">
        <v>68</v>
      </c>
      <c r="E552">
        <f>SUM($B$1:$B552, $C$1:$C552)</f>
        <v>335893</v>
      </c>
      <c r="F552">
        <f t="shared" si="8"/>
        <v>27690</v>
      </c>
    </row>
    <row r="553" spans="1:6">
      <c r="A553">
        <v>4508702102</v>
      </c>
      <c r="B553">
        <v>182</v>
      </c>
      <c r="C553">
        <v>349</v>
      </c>
      <c r="D553">
        <v>78</v>
      </c>
      <c r="E553">
        <f>SUM($B$1:$B553, $C$1:$C553)</f>
        <v>336424</v>
      </c>
      <c r="F553">
        <f t="shared" si="8"/>
        <v>27740</v>
      </c>
    </row>
    <row r="554" spans="1:6">
      <c r="A554">
        <v>4508702152</v>
      </c>
      <c r="B554">
        <v>188</v>
      </c>
      <c r="C554">
        <v>388</v>
      </c>
      <c r="D554">
        <v>76</v>
      </c>
      <c r="E554">
        <f>SUM($B$1:$B554, $C$1:$C554)</f>
        <v>337000</v>
      </c>
      <c r="F554">
        <f t="shared" si="8"/>
        <v>27790</v>
      </c>
    </row>
    <row r="555" spans="1:6">
      <c r="A555">
        <v>4508702202</v>
      </c>
      <c r="B555">
        <v>110</v>
      </c>
      <c r="C555">
        <v>270</v>
      </c>
      <c r="D555">
        <v>40</v>
      </c>
      <c r="E555">
        <f>SUM($B$1:$B555, $C$1:$C555)</f>
        <v>337380</v>
      </c>
      <c r="F555">
        <f t="shared" si="8"/>
        <v>27840</v>
      </c>
    </row>
    <row r="556" spans="1:6">
      <c r="A556">
        <v>4508702252</v>
      </c>
      <c r="B556">
        <v>178</v>
      </c>
      <c r="C556">
        <v>377</v>
      </c>
      <c r="D556">
        <v>66</v>
      </c>
      <c r="E556">
        <f>SUM($B$1:$B556, $C$1:$C556)</f>
        <v>337935</v>
      </c>
      <c r="F556">
        <f t="shared" si="8"/>
        <v>27890</v>
      </c>
    </row>
    <row r="557" spans="1:6">
      <c r="A557">
        <v>4508702302</v>
      </c>
      <c r="B557">
        <v>110</v>
      </c>
      <c r="C557">
        <v>290</v>
      </c>
      <c r="D557">
        <v>48</v>
      </c>
      <c r="E557">
        <f>SUM($B$1:$B557, $C$1:$C557)</f>
        <v>338335</v>
      </c>
      <c r="F557">
        <f t="shared" si="8"/>
        <v>27940</v>
      </c>
    </row>
    <row r="558" spans="1:6">
      <c r="A558">
        <v>4508702352</v>
      </c>
      <c r="B558">
        <v>187</v>
      </c>
      <c r="C558">
        <v>321</v>
      </c>
      <c r="D558">
        <v>76</v>
      </c>
      <c r="E558">
        <f>SUM($B$1:$B558, $C$1:$C558)</f>
        <v>338843</v>
      </c>
      <c r="F558">
        <f t="shared" si="8"/>
        <v>27990</v>
      </c>
    </row>
    <row r="559" spans="1:6">
      <c r="A559">
        <v>4508702402</v>
      </c>
      <c r="B559">
        <v>196</v>
      </c>
      <c r="C559">
        <v>401</v>
      </c>
      <c r="D559">
        <v>66</v>
      </c>
      <c r="E559">
        <f>SUM($B$1:$B559, $C$1:$C559)</f>
        <v>339440</v>
      </c>
      <c r="F559">
        <f t="shared" si="8"/>
        <v>28040</v>
      </c>
    </row>
    <row r="560" spans="1:6">
      <c r="A560">
        <v>4508702452</v>
      </c>
      <c r="B560">
        <v>117</v>
      </c>
      <c r="C560">
        <v>266</v>
      </c>
      <c r="D560">
        <v>40</v>
      </c>
      <c r="E560">
        <f>SUM($B$1:$B560, $C$1:$C560)</f>
        <v>339823</v>
      </c>
      <c r="F560">
        <f t="shared" si="8"/>
        <v>28090</v>
      </c>
    </row>
    <row r="561" spans="1:6">
      <c r="A561">
        <v>4508702503</v>
      </c>
      <c r="B561">
        <v>0</v>
      </c>
      <c r="C561">
        <v>0</v>
      </c>
      <c r="D561">
        <v>0</v>
      </c>
      <c r="E561">
        <f>SUM($B$1:$B561, $C$1:$C561)</f>
        <v>339823</v>
      </c>
      <c r="F561">
        <f t="shared" si="8"/>
        <v>28141</v>
      </c>
    </row>
    <row r="562" spans="1:6">
      <c r="A562">
        <v>4508702554</v>
      </c>
      <c r="B562">
        <v>1</v>
      </c>
      <c r="C562">
        <v>2</v>
      </c>
      <c r="D562">
        <v>0</v>
      </c>
      <c r="E562">
        <f>SUM($B$1:$B562, $C$1:$C562)</f>
        <v>339826</v>
      </c>
      <c r="F562">
        <f t="shared" si="8"/>
        <v>28192</v>
      </c>
    </row>
    <row r="563" spans="1:6">
      <c r="A563">
        <v>4508702604</v>
      </c>
      <c r="B563">
        <v>145</v>
      </c>
      <c r="C563">
        <v>361</v>
      </c>
      <c r="D563">
        <v>58</v>
      </c>
      <c r="E563">
        <f>SUM($B$1:$B563, $C$1:$C563)</f>
        <v>340332</v>
      </c>
      <c r="F563">
        <f t="shared" si="8"/>
        <v>28242</v>
      </c>
    </row>
    <row r="564" spans="1:6">
      <c r="A564">
        <v>4508702654</v>
      </c>
      <c r="B564">
        <v>54</v>
      </c>
      <c r="C564">
        <v>76</v>
      </c>
      <c r="D564">
        <v>18</v>
      </c>
      <c r="E564">
        <f>SUM($B$1:$B564, $C$1:$C564)</f>
        <v>340462</v>
      </c>
      <c r="F564">
        <f t="shared" si="8"/>
        <v>28292</v>
      </c>
    </row>
    <row r="565" spans="1:6">
      <c r="A565">
        <v>4508702704</v>
      </c>
      <c r="B565">
        <v>0</v>
      </c>
      <c r="C565">
        <v>0</v>
      </c>
      <c r="D565">
        <v>0</v>
      </c>
      <c r="E565">
        <f>SUM($B$1:$B565, $C$1:$C565)</f>
        <v>340462</v>
      </c>
      <c r="F565">
        <f t="shared" si="8"/>
        <v>28342</v>
      </c>
    </row>
    <row r="566" spans="1:6">
      <c r="A566">
        <v>4508702754</v>
      </c>
      <c r="B566">
        <v>0</v>
      </c>
      <c r="C566">
        <v>0</v>
      </c>
      <c r="D566">
        <v>0</v>
      </c>
      <c r="E566">
        <f>SUM($B$1:$B566, $C$1:$C566)</f>
        <v>340462</v>
      </c>
      <c r="F566">
        <f t="shared" si="8"/>
        <v>28392</v>
      </c>
    </row>
    <row r="567" spans="1:6">
      <c r="A567">
        <v>4508702804</v>
      </c>
      <c r="B567">
        <v>72</v>
      </c>
      <c r="C567">
        <v>140</v>
      </c>
      <c r="D567">
        <v>22</v>
      </c>
      <c r="E567">
        <f>SUM($B$1:$B567, $C$1:$C567)</f>
        <v>340674</v>
      </c>
      <c r="F567">
        <f t="shared" si="8"/>
        <v>28442</v>
      </c>
    </row>
    <row r="568" spans="1:6">
      <c r="A568">
        <v>4508702854</v>
      </c>
      <c r="B568">
        <v>133</v>
      </c>
      <c r="C568">
        <v>227</v>
      </c>
      <c r="D568">
        <v>54</v>
      </c>
      <c r="E568">
        <f>SUM($B$1:$B568, $C$1:$C568)</f>
        <v>341034</v>
      </c>
      <c r="F568">
        <f t="shared" si="8"/>
        <v>28492</v>
      </c>
    </row>
    <row r="569" spans="1:6">
      <c r="A569">
        <v>4508702904</v>
      </c>
      <c r="B569">
        <v>183</v>
      </c>
      <c r="C569">
        <v>365</v>
      </c>
      <c r="D569">
        <v>66</v>
      </c>
      <c r="E569">
        <f>SUM($B$1:$B569, $C$1:$C569)</f>
        <v>341582</v>
      </c>
      <c r="F569">
        <f t="shared" si="8"/>
        <v>28542</v>
      </c>
    </row>
    <row r="570" spans="1:6">
      <c r="A570">
        <v>4508702954</v>
      </c>
      <c r="B570">
        <v>100</v>
      </c>
      <c r="C570">
        <v>267</v>
      </c>
      <c r="D570">
        <v>38</v>
      </c>
      <c r="E570">
        <f>SUM($B$1:$B570, $C$1:$C570)</f>
        <v>341949</v>
      </c>
      <c r="F570">
        <f t="shared" si="8"/>
        <v>28592</v>
      </c>
    </row>
    <row r="571" spans="1:6">
      <c r="A571">
        <v>4508703004</v>
      </c>
      <c r="B571">
        <v>164</v>
      </c>
      <c r="C571">
        <v>335</v>
      </c>
      <c r="D571">
        <v>70</v>
      </c>
      <c r="E571">
        <f>SUM($B$1:$B571, $C$1:$C571)</f>
        <v>342448</v>
      </c>
      <c r="F571">
        <f t="shared" si="8"/>
        <v>28642</v>
      </c>
    </row>
    <row r="572" spans="1:6">
      <c r="A572">
        <v>4508703054</v>
      </c>
      <c r="B572">
        <v>129</v>
      </c>
      <c r="C572">
        <v>201</v>
      </c>
      <c r="D572">
        <v>48</v>
      </c>
      <c r="E572">
        <f>SUM($B$1:$B572, $C$1:$C572)</f>
        <v>342778</v>
      </c>
      <c r="F572">
        <f t="shared" si="8"/>
        <v>28692</v>
      </c>
    </row>
    <row r="573" spans="1:6">
      <c r="A573">
        <v>4508703104</v>
      </c>
      <c r="B573">
        <v>66</v>
      </c>
      <c r="C573">
        <v>150</v>
      </c>
      <c r="D573">
        <v>14</v>
      </c>
      <c r="E573">
        <f>SUM($B$1:$B573, $C$1:$C573)</f>
        <v>342994</v>
      </c>
      <c r="F573">
        <f t="shared" si="8"/>
        <v>28742</v>
      </c>
    </row>
    <row r="574" spans="1:6">
      <c r="A574">
        <v>4508703154</v>
      </c>
      <c r="B574">
        <v>0</v>
      </c>
      <c r="C574">
        <v>0</v>
      </c>
      <c r="D574">
        <v>0</v>
      </c>
      <c r="E574">
        <f>SUM($B$1:$B574, $C$1:$C574)</f>
        <v>342994</v>
      </c>
      <c r="F574">
        <f t="shared" si="8"/>
        <v>28792</v>
      </c>
    </row>
    <row r="575" spans="1:6">
      <c r="A575">
        <v>4508703204</v>
      </c>
      <c r="B575">
        <v>99</v>
      </c>
      <c r="C575">
        <v>203</v>
      </c>
      <c r="D575">
        <v>38</v>
      </c>
      <c r="E575">
        <f>SUM($B$1:$B575, $C$1:$C575)</f>
        <v>343296</v>
      </c>
      <c r="F575">
        <f t="shared" si="8"/>
        <v>28842</v>
      </c>
    </row>
    <row r="576" spans="1:6">
      <c r="A576">
        <v>4508703254</v>
      </c>
      <c r="B576">
        <v>47</v>
      </c>
      <c r="C576">
        <v>113</v>
      </c>
      <c r="D576">
        <v>12</v>
      </c>
      <c r="E576">
        <f>SUM($B$1:$B576, $C$1:$C576)</f>
        <v>343456</v>
      </c>
      <c r="F576">
        <f t="shared" si="8"/>
        <v>28892</v>
      </c>
    </row>
    <row r="577" spans="1:6">
      <c r="A577">
        <v>4508703304</v>
      </c>
      <c r="B577">
        <v>171</v>
      </c>
      <c r="C577">
        <v>328</v>
      </c>
      <c r="D577">
        <v>76</v>
      </c>
      <c r="E577">
        <f>SUM($B$1:$B577, $C$1:$C577)</f>
        <v>343955</v>
      </c>
      <c r="F577">
        <f t="shared" si="8"/>
        <v>28942</v>
      </c>
    </row>
    <row r="578" spans="1:6">
      <c r="A578">
        <v>4508703354</v>
      </c>
      <c r="B578">
        <v>171</v>
      </c>
      <c r="C578">
        <v>422</v>
      </c>
      <c r="D578">
        <v>66</v>
      </c>
      <c r="E578">
        <f>SUM($B$1:$B578, $C$1:$C578)</f>
        <v>344548</v>
      </c>
      <c r="F578">
        <f t="shared" ref="F578:F641" si="9">A578-$A$1</f>
        <v>28992</v>
      </c>
    </row>
    <row r="579" spans="1:6">
      <c r="A579">
        <v>4508703404</v>
      </c>
      <c r="B579">
        <v>98</v>
      </c>
      <c r="C579">
        <v>217</v>
      </c>
      <c r="D579">
        <v>40</v>
      </c>
      <c r="E579">
        <f>SUM($B$1:$B579, $C$1:$C579)</f>
        <v>344863</v>
      </c>
      <c r="F579">
        <f t="shared" si="9"/>
        <v>29042</v>
      </c>
    </row>
    <row r="580" spans="1:6">
      <c r="A580">
        <v>4508703455</v>
      </c>
      <c r="B580">
        <v>0</v>
      </c>
      <c r="C580">
        <v>0</v>
      </c>
      <c r="D580">
        <v>0</v>
      </c>
      <c r="E580">
        <f>SUM($B$1:$B580, $C$1:$C580)</f>
        <v>344863</v>
      </c>
      <c r="F580">
        <f t="shared" si="9"/>
        <v>29093</v>
      </c>
    </row>
    <row r="581" spans="1:6">
      <c r="A581">
        <v>4508703505</v>
      </c>
      <c r="B581">
        <v>0</v>
      </c>
      <c r="C581">
        <v>0</v>
      </c>
      <c r="D581">
        <v>0</v>
      </c>
      <c r="E581">
        <f>SUM($B$1:$B581, $C$1:$C581)</f>
        <v>344863</v>
      </c>
      <c r="F581">
        <f t="shared" si="9"/>
        <v>29143</v>
      </c>
    </row>
    <row r="582" spans="1:6">
      <c r="A582">
        <v>4508703556</v>
      </c>
      <c r="B582">
        <v>0</v>
      </c>
      <c r="C582">
        <v>0</v>
      </c>
      <c r="D582">
        <v>0</v>
      </c>
      <c r="E582">
        <f>SUM($B$1:$B582, $C$1:$C582)</f>
        <v>344863</v>
      </c>
      <c r="F582">
        <f t="shared" si="9"/>
        <v>29194</v>
      </c>
    </row>
    <row r="583" spans="1:6">
      <c r="A583">
        <v>4508703606</v>
      </c>
      <c r="B583">
        <v>0</v>
      </c>
      <c r="C583">
        <v>0</v>
      </c>
      <c r="D583">
        <v>0</v>
      </c>
      <c r="E583">
        <f>SUM($B$1:$B583, $C$1:$C583)</f>
        <v>344863</v>
      </c>
      <c r="F583">
        <f t="shared" si="9"/>
        <v>29244</v>
      </c>
    </row>
    <row r="584" spans="1:6">
      <c r="A584">
        <v>4508703656</v>
      </c>
      <c r="B584">
        <v>116</v>
      </c>
      <c r="C584">
        <v>256</v>
      </c>
      <c r="D584">
        <v>52</v>
      </c>
      <c r="E584">
        <f>SUM($B$1:$B584, $C$1:$C584)</f>
        <v>345235</v>
      </c>
      <c r="F584">
        <f t="shared" si="9"/>
        <v>29294</v>
      </c>
    </row>
    <row r="585" spans="1:6">
      <c r="A585">
        <v>4508703706</v>
      </c>
      <c r="B585">
        <v>189</v>
      </c>
      <c r="C585">
        <v>392</v>
      </c>
      <c r="D585">
        <v>72</v>
      </c>
      <c r="E585">
        <f>SUM($B$1:$B585, $C$1:$C585)</f>
        <v>345816</v>
      </c>
      <c r="F585">
        <f t="shared" si="9"/>
        <v>29344</v>
      </c>
    </row>
    <row r="586" spans="1:6">
      <c r="A586">
        <v>4508703756</v>
      </c>
      <c r="B586">
        <v>146</v>
      </c>
      <c r="C586">
        <v>252</v>
      </c>
      <c r="D586">
        <v>62</v>
      </c>
      <c r="E586">
        <f>SUM($B$1:$B586, $C$1:$C586)</f>
        <v>346214</v>
      </c>
      <c r="F586">
        <f t="shared" si="9"/>
        <v>29394</v>
      </c>
    </row>
    <row r="587" spans="1:6">
      <c r="A587">
        <v>4508703806</v>
      </c>
      <c r="B587">
        <v>191</v>
      </c>
      <c r="C587">
        <v>343</v>
      </c>
      <c r="D587">
        <v>72</v>
      </c>
      <c r="E587">
        <f>SUM($B$1:$B587, $C$1:$C587)</f>
        <v>346748</v>
      </c>
      <c r="F587">
        <f t="shared" si="9"/>
        <v>29444</v>
      </c>
    </row>
    <row r="588" spans="1:6">
      <c r="A588">
        <v>4508703856</v>
      </c>
      <c r="B588">
        <v>161</v>
      </c>
      <c r="C588">
        <v>284</v>
      </c>
      <c r="D588">
        <v>50</v>
      </c>
      <c r="E588">
        <f>SUM($B$1:$B588, $C$1:$C588)</f>
        <v>347193</v>
      </c>
      <c r="F588">
        <f t="shared" si="9"/>
        <v>29494</v>
      </c>
    </row>
    <row r="589" spans="1:6">
      <c r="A589">
        <v>4508703907</v>
      </c>
      <c r="B589">
        <v>44</v>
      </c>
      <c r="C589">
        <v>84</v>
      </c>
      <c r="D589">
        <v>17</v>
      </c>
      <c r="E589">
        <f>SUM($B$1:$B589, $C$1:$C589)</f>
        <v>347321</v>
      </c>
      <c r="F589">
        <f t="shared" si="9"/>
        <v>29545</v>
      </c>
    </row>
    <row r="590" spans="1:6">
      <c r="A590">
        <v>4508703957</v>
      </c>
      <c r="B590">
        <v>0</v>
      </c>
      <c r="C590">
        <v>0</v>
      </c>
      <c r="D590">
        <v>0</v>
      </c>
      <c r="E590">
        <f>SUM($B$1:$B590, $C$1:$C590)</f>
        <v>347321</v>
      </c>
      <c r="F590">
        <f t="shared" si="9"/>
        <v>29595</v>
      </c>
    </row>
    <row r="591" spans="1:6">
      <c r="A591">
        <v>4508704007</v>
      </c>
      <c r="B591">
        <v>0</v>
      </c>
      <c r="C591">
        <v>0</v>
      </c>
      <c r="D591">
        <v>0</v>
      </c>
      <c r="E591">
        <f>SUM($B$1:$B591, $C$1:$C591)</f>
        <v>347321</v>
      </c>
      <c r="F591">
        <f t="shared" si="9"/>
        <v>29645</v>
      </c>
    </row>
    <row r="592" spans="1:6">
      <c r="A592">
        <v>4508704057</v>
      </c>
      <c r="B592">
        <v>53</v>
      </c>
      <c r="C592">
        <v>72</v>
      </c>
      <c r="D592">
        <v>26</v>
      </c>
      <c r="E592">
        <f>SUM($B$1:$B592, $C$1:$C592)</f>
        <v>347446</v>
      </c>
      <c r="F592">
        <f t="shared" si="9"/>
        <v>29695</v>
      </c>
    </row>
    <row r="593" spans="1:6">
      <c r="A593">
        <v>4508704107</v>
      </c>
      <c r="B593">
        <v>116</v>
      </c>
      <c r="C593">
        <v>203</v>
      </c>
      <c r="D593">
        <v>54</v>
      </c>
      <c r="E593">
        <f>SUM($B$1:$B593, $C$1:$C593)</f>
        <v>347765</v>
      </c>
      <c r="F593">
        <f t="shared" si="9"/>
        <v>29745</v>
      </c>
    </row>
    <row r="594" spans="1:6">
      <c r="A594">
        <v>4508704157</v>
      </c>
      <c r="B594">
        <v>0</v>
      </c>
      <c r="C594">
        <v>0</v>
      </c>
      <c r="D594">
        <v>0</v>
      </c>
      <c r="E594">
        <f>SUM($B$1:$B594, $C$1:$C594)</f>
        <v>347765</v>
      </c>
      <c r="F594">
        <f t="shared" si="9"/>
        <v>29795</v>
      </c>
    </row>
    <row r="595" spans="1:6">
      <c r="A595">
        <v>4508704207</v>
      </c>
      <c r="B595">
        <v>0</v>
      </c>
      <c r="C595">
        <v>0</v>
      </c>
      <c r="D595">
        <v>0</v>
      </c>
      <c r="E595">
        <f>SUM($B$1:$B595, $C$1:$C595)</f>
        <v>347765</v>
      </c>
      <c r="F595">
        <f t="shared" si="9"/>
        <v>29845</v>
      </c>
    </row>
    <row r="596" spans="1:6">
      <c r="A596">
        <v>4508704258</v>
      </c>
      <c r="B596">
        <v>0</v>
      </c>
      <c r="C596">
        <v>0</v>
      </c>
      <c r="D596">
        <v>0</v>
      </c>
      <c r="E596">
        <f>SUM($B$1:$B596, $C$1:$C596)</f>
        <v>347765</v>
      </c>
      <c r="F596">
        <f t="shared" si="9"/>
        <v>29896</v>
      </c>
    </row>
    <row r="597" spans="1:6">
      <c r="A597">
        <v>4508704309</v>
      </c>
      <c r="B597">
        <v>0</v>
      </c>
      <c r="C597">
        <v>0</v>
      </c>
      <c r="D597">
        <v>0</v>
      </c>
      <c r="E597">
        <f>SUM($B$1:$B597, $C$1:$C597)</f>
        <v>347765</v>
      </c>
      <c r="F597">
        <f t="shared" si="9"/>
        <v>29947</v>
      </c>
    </row>
    <row r="598" spans="1:6">
      <c r="A598">
        <v>4508704359</v>
      </c>
      <c r="B598">
        <v>73</v>
      </c>
      <c r="C598">
        <v>115</v>
      </c>
      <c r="D598">
        <v>32</v>
      </c>
      <c r="E598">
        <f>SUM($B$1:$B598, $C$1:$C598)</f>
        <v>347953</v>
      </c>
      <c r="F598">
        <f t="shared" si="9"/>
        <v>29997</v>
      </c>
    </row>
    <row r="599" spans="1:6">
      <c r="A599">
        <v>4508704409</v>
      </c>
      <c r="B599">
        <v>144</v>
      </c>
      <c r="C599">
        <v>294</v>
      </c>
      <c r="D599">
        <v>58</v>
      </c>
      <c r="E599">
        <f>SUM($B$1:$B599, $C$1:$C599)</f>
        <v>348391</v>
      </c>
      <c r="F599">
        <f t="shared" si="9"/>
        <v>30047</v>
      </c>
    </row>
    <row r="600" spans="1:6">
      <c r="A600">
        <v>4508704459</v>
      </c>
      <c r="B600">
        <v>186</v>
      </c>
      <c r="C600">
        <v>347</v>
      </c>
      <c r="D600">
        <v>72</v>
      </c>
      <c r="E600">
        <f>SUM($B$1:$B600, $C$1:$C600)</f>
        <v>348924</v>
      </c>
      <c r="F600">
        <f t="shared" si="9"/>
        <v>30097</v>
      </c>
    </row>
    <row r="601" spans="1:6">
      <c r="A601">
        <v>4508704509</v>
      </c>
      <c r="B601">
        <v>167</v>
      </c>
      <c r="C601">
        <v>320</v>
      </c>
      <c r="D601">
        <v>56</v>
      </c>
      <c r="E601">
        <f>SUM($B$1:$B601, $C$1:$C601)</f>
        <v>349411</v>
      </c>
      <c r="F601">
        <f t="shared" si="9"/>
        <v>30147</v>
      </c>
    </row>
    <row r="602" spans="1:6">
      <c r="A602">
        <v>4508704559</v>
      </c>
      <c r="B602">
        <v>76</v>
      </c>
      <c r="C602">
        <v>151</v>
      </c>
      <c r="D602">
        <v>24</v>
      </c>
      <c r="E602">
        <f>SUM($B$1:$B602, $C$1:$C602)</f>
        <v>349638</v>
      </c>
      <c r="F602">
        <f t="shared" si="9"/>
        <v>30197</v>
      </c>
    </row>
    <row r="603" spans="1:6">
      <c r="A603">
        <v>4508704609</v>
      </c>
      <c r="B603">
        <v>141</v>
      </c>
      <c r="C603">
        <v>238</v>
      </c>
      <c r="D603">
        <v>46</v>
      </c>
      <c r="E603">
        <f>SUM($B$1:$B603, $C$1:$C603)</f>
        <v>350017</v>
      </c>
      <c r="F603">
        <f t="shared" si="9"/>
        <v>30247</v>
      </c>
    </row>
    <row r="604" spans="1:6">
      <c r="A604">
        <v>4508704659</v>
      </c>
      <c r="B604">
        <v>201</v>
      </c>
      <c r="C604">
        <v>313</v>
      </c>
      <c r="D604">
        <v>78</v>
      </c>
      <c r="E604">
        <f>SUM($B$1:$B604, $C$1:$C604)</f>
        <v>350531</v>
      </c>
      <c r="F604">
        <f t="shared" si="9"/>
        <v>30297</v>
      </c>
    </row>
    <row r="605" spans="1:6">
      <c r="A605">
        <v>4508704709</v>
      </c>
      <c r="B605">
        <v>188</v>
      </c>
      <c r="C605">
        <v>344</v>
      </c>
      <c r="D605">
        <v>76</v>
      </c>
      <c r="E605">
        <f>SUM($B$1:$B605, $C$1:$C605)</f>
        <v>351063</v>
      </c>
      <c r="F605">
        <f t="shared" si="9"/>
        <v>30347</v>
      </c>
    </row>
    <row r="606" spans="1:6">
      <c r="A606">
        <v>4508704759</v>
      </c>
      <c r="B606">
        <v>209</v>
      </c>
      <c r="C606">
        <v>348</v>
      </c>
      <c r="D606">
        <v>66</v>
      </c>
      <c r="E606">
        <f>SUM($B$1:$B606, $C$1:$C606)</f>
        <v>351620</v>
      </c>
      <c r="F606">
        <f t="shared" si="9"/>
        <v>30397</v>
      </c>
    </row>
    <row r="607" spans="1:6">
      <c r="A607">
        <v>4508704809</v>
      </c>
      <c r="B607">
        <v>197</v>
      </c>
      <c r="C607">
        <v>407</v>
      </c>
      <c r="D607">
        <v>70</v>
      </c>
      <c r="E607">
        <f>SUM($B$1:$B607, $C$1:$C607)</f>
        <v>352224</v>
      </c>
      <c r="F607">
        <f t="shared" si="9"/>
        <v>30447</v>
      </c>
    </row>
    <row r="608" spans="1:6">
      <c r="A608">
        <v>4508704859</v>
      </c>
      <c r="B608">
        <v>26</v>
      </c>
      <c r="C608">
        <v>57</v>
      </c>
      <c r="D608">
        <v>10</v>
      </c>
      <c r="E608">
        <f>SUM($B$1:$B608, $C$1:$C608)</f>
        <v>352307</v>
      </c>
      <c r="F608">
        <f t="shared" si="9"/>
        <v>30497</v>
      </c>
    </row>
    <row r="609" spans="1:6">
      <c r="A609">
        <v>4508704909</v>
      </c>
      <c r="B609">
        <v>0</v>
      </c>
      <c r="C609">
        <v>0</v>
      </c>
      <c r="D609">
        <v>0</v>
      </c>
      <c r="E609">
        <f>SUM($B$1:$B609, $C$1:$C609)</f>
        <v>352307</v>
      </c>
      <c r="F609">
        <f t="shared" si="9"/>
        <v>30547</v>
      </c>
    </row>
    <row r="610" spans="1:6">
      <c r="A610">
        <v>4508704960</v>
      </c>
      <c r="B610">
        <v>0</v>
      </c>
      <c r="C610">
        <v>0</v>
      </c>
      <c r="D610">
        <v>0</v>
      </c>
      <c r="E610">
        <f>SUM($B$1:$B610, $C$1:$C610)</f>
        <v>352307</v>
      </c>
      <c r="F610">
        <f t="shared" si="9"/>
        <v>30598</v>
      </c>
    </row>
    <row r="611" spans="1:6">
      <c r="A611">
        <v>4508705010</v>
      </c>
      <c r="B611">
        <v>0</v>
      </c>
      <c r="C611">
        <v>0</v>
      </c>
      <c r="D611">
        <v>0</v>
      </c>
      <c r="E611">
        <f>SUM($B$1:$B611, $C$1:$C611)</f>
        <v>352307</v>
      </c>
      <c r="F611">
        <f t="shared" si="9"/>
        <v>30648</v>
      </c>
    </row>
    <row r="612" spans="1:6">
      <c r="A612">
        <v>4508705060</v>
      </c>
      <c r="B612">
        <v>0</v>
      </c>
      <c r="C612">
        <v>0</v>
      </c>
      <c r="D612">
        <v>0</v>
      </c>
      <c r="E612">
        <f>SUM($B$1:$B612, $C$1:$C612)</f>
        <v>352307</v>
      </c>
      <c r="F612">
        <f t="shared" si="9"/>
        <v>30698</v>
      </c>
    </row>
    <row r="613" spans="1:6">
      <c r="A613">
        <v>4508705110</v>
      </c>
      <c r="B613">
        <v>0</v>
      </c>
      <c r="C613">
        <v>0</v>
      </c>
      <c r="D613">
        <v>0</v>
      </c>
      <c r="E613">
        <f>SUM($B$1:$B613, $C$1:$C613)</f>
        <v>352307</v>
      </c>
      <c r="F613">
        <f t="shared" si="9"/>
        <v>30748</v>
      </c>
    </row>
    <row r="614" spans="1:6">
      <c r="A614">
        <v>4508705161</v>
      </c>
      <c r="B614">
        <v>0</v>
      </c>
      <c r="C614">
        <v>0</v>
      </c>
      <c r="D614">
        <v>0</v>
      </c>
      <c r="E614">
        <f>SUM($B$1:$B614, $C$1:$C614)</f>
        <v>352307</v>
      </c>
      <c r="F614">
        <f t="shared" si="9"/>
        <v>30799</v>
      </c>
    </row>
    <row r="615" spans="1:6">
      <c r="A615">
        <v>4508705212</v>
      </c>
      <c r="B615">
        <v>0</v>
      </c>
      <c r="C615">
        <v>0</v>
      </c>
      <c r="D615">
        <v>0</v>
      </c>
      <c r="E615">
        <f>SUM($B$1:$B615, $C$1:$C615)</f>
        <v>352307</v>
      </c>
      <c r="F615">
        <f t="shared" si="9"/>
        <v>30850</v>
      </c>
    </row>
    <row r="616" spans="1:6">
      <c r="A616">
        <v>4508705263</v>
      </c>
      <c r="B616">
        <v>0</v>
      </c>
      <c r="C616">
        <v>0</v>
      </c>
      <c r="D616">
        <v>0</v>
      </c>
      <c r="E616">
        <f>SUM($B$1:$B616, $C$1:$C616)</f>
        <v>352307</v>
      </c>
      <c r="F616">
        <f t="shared" si="9"/>
        <v>30901</v>
      </c>
    </row>
    <row r="617" spans="1:6">
      <c r="A617">
        <v>4508705314</v>
      </c>
      <c r="B617">
        <v>0</v>
      </c>
      <c r="C617">
        <v>0</v>
      </c>
      <c r="D617">
        <v>0</v>
      </c>
      <c r="E617">
        <f>SUM($B$1:$B617, $C$1:$C617)</f>
        <v>352307</v>
      </c>
      <c r="F617">
        <f t="shared" si="9"/>
        <v>30952</v>
      </c>
    </row>
    <row r="618" spans="1:6">
      <c r="A618">
        <v>4508705364</v>
      </c>
      <c r="B618">
        <v>0</v>
      </c>
      <c r="C618">
        <v>0</v>
      </c>
      <c r="D618">
        <v>0</v>
      </c>
      <c r="E618">
        <f>SUM($B$1:$B618, $C$1:$C618)</f>
        <v>352307</v>
      </c>
      <c r="F618">
        <f t="shared" si="9"/>
        <v>31002</v>
      </c>
    </row>
    <row r="619" spans="1:6">
      <c r="A619">
        <v>4508705414</v>
      </c>
      <c r="B619">
        <v>0</v>
      </c>
      <c r="C619">
        <v>0</v>
      </c>
      <c r="D619">
        <v>0</v>
      </c>
      <c r="E619">
        <f>SUM($B$1:$B619, $C$1:$C619)</f>
        <v>352307</v>
      </c>
      <c r="F619">
        <f t="shared" si="9"/>
        <v>31052</v>
      </c>
    </row>
    <row r="620" spans="1:6">
      <c r="A620">
        <v>4508705464</v>
      </c>
      <c r="B620">
        <v>0</v>
      </c>
      <c r="C620">
        <v>0</v>
      </c>
      <c r="D620">
        <v>0</v>
      </c>
      <c r="E620">
        <f>SUM($B$1:$B620, $C$1:$C620)</f>
        <v>352307</v>
      </c>
      <c r="F620">
        <f t="shared" si="9"/>
        <v>31102</v>
      </c>
    </row>
    <row r="621" spans="1:6">
      <c r="A621">
        <v>4508705515</v>
      </c>
      <c r="B621">
        <v>0</v>
      </c>
      <c r="C621">
        <v>0</v>
      </c>
      <c r="D621">
        <v>0</v>
      </c>
      <c r="E621">
        <f>SUM($B$1:$B621, $C$1:$C621)</f>
        <v>352307</v>
      </c>
      <c r="F621">
        <f t="shared" si="9"/>
        <v>31153</v>
      </c>
    </row>
    <row r="622" spans="1:6">
      <c r="A622">
        <v>4508705565</v>
      </c>
      <c r="B622">
        <v>0</v>
      </c>
      <c r="C622">
        <v>0</v>
      </c>
      <c r="D622">
        <v>0</v>
      </c>
      <c r="E622">
        <f>SUM($B$1:$B622, $C$1:$C622)</f>
        <v>352307</v>
      </c>
      <c r="F622">
        <f t="shared" si="9"/>
        <v>31203</v>
      </c>
    </row>
    <row r="623" spans="1:6">
      <c r="A623">
        <v>4508705616</v>
      </c>
      <c r="B623">
        <v>0</v>
      </c>
      <c r="C623">
        <v>0</v>
      </c>
      <c r="D623">
        <v>0</v>
      </c>
      <c r="E623">
        <f>SUM($B$1:$B623, $C$1:$C623)</f>
        <v>352307</v>
      </c>
      <c r="F623">
        <f t="shared" si="9"/>
        <v>31254</v>
      </c>
    </row>
    <row r="624" spans="1:6">
      <c r="A624">
        <v>4508705666</v>
      </c>
      <c r="B624">
        <v>0</v>
      </c>
      <c r="C624">
        <v>0</v>
      </c>
      <c r="D624">
        <v>0</v>
      </c>
      <c r="E624">
        <f>SUM($B$1:$B624, $C$1:$C624)</f>
        <v>352307</v>
      </c>
      <c r="F624">
        <f t="shared" si="9"/>
        <v>31304</v>
      </c>
    </row>
    <row r="625" spans="1:6">
      <c r="A625">
        <v>4508705716</v>
      </c>
      <c r="B625">
        <v>0</v>
      </c>
      <c r="C625">
        <v>0</v>
      </c>
      <c r="D625">
        <v>0</v>
      </c>
      <c r="E625">
        <f>SUM($B$1:$B625, $C$1:$C625)</f>
        <v>352307</v>
      </c>
      <c r="F625">
        <f t="shared" si="9"/>
        <v>31354</v>
      </c>
    </row>
    <row r="626" spans="1:6">
      <c r="A626">
        <v>4508705766</v>
      </c>
      <c r="B626">
        <v>0</v>
      </c>
      <c r="C626">
        <v>0</v>
      </c>
      <c r="D626">
        <v>0</v>
      </c>
      <c r="E626">
        <f>SUM($B$1:$B626, $C$1:$C626)</f>
        <v>352307</v>
      </c>
      <c r="F626">
        <f t="shared" si="9"/>
        <v>31404</v>
      </c>
    </row>
    <row r="627" spans="1:6">
      <c r="A627">
        <v>4508705816</v>
      </c>
      <c r="B627">
        <v>0</v>
      </c>
      <c r="C627">
        <v>0</v>
      </c>
      <c r="D627">
        <v>0</v>
      </c>
      <c r="E627">
        <f>SUM($B$1:$B627, $C$1:$C627)</f>
        <v>352307</v>
      </c>
      <c r="F627">
        <f t="shared" si="9"/>
        <v>31454</v>
      </c>
    </row>
    <row r="628" spans="1:6">
      <c r="A628">
        <v>4508705866</v>
      </c>
      <c r="B628">
        <v>152</v>
      </c>
      <c r="C628">
        <v>257</v>
      </c>
      <c r="D628">
        <v>58</v>
      </c>
      <c r="E628">
        <f>SUM($B$1:$B628, $C$1:$C628)</f>
        <v>352716</v>
      </c>
      <c r="F628">
        <f t="shared" si="9"/>
        <v>31504</v>
      </c>
    </row>
    <row r="629" spans="1:6">
      <c r="A629">
        <v>4508705916</v>
      </c>
      <c r="B629">
        <v>129</v>
      </c>
      <c r="C629">
        <v>206</v>
      </c>
      <c r="D629">
        <v>60</v>
      </c>
      <c r="E629">
        <f>SUM($B$1:$B629, $C$1:$C629)</f>
        <v>353051</v>
      </c>
      <c r="F629">
        <f t="shared" si="9"/>
        <v>31554</v>
      </c>
    </row>
    <row r="630" spans="1:6">
      <c r="A630">
        <v>4508705966</v>
      </c>
      <c r="B630">
        <v>206</v>
      </c>
      <c r="C630">
        <v>374</v>
      </c>
      <c r="D630">
        <v>74</v>
      </c>
      <c r="E630">
        <f>SUM($B$1:$B630, $C$1:$C630)</f>
        <v>353631</v>
      </c>
      <c r="F630">
        <f t="shared" si="9"/>
        <v>31604</v>
      </c>
    </row>
    <row r="631" spans="1:6">
      <c r="A631">
        <v>4508706016</v>
      </c>
      <c r="B631">
        <v>189</v>
      </c>
      <c r="C631">
        <v>340</v>
      </c>
      <c r="D631">
        <v>64</v>
      </c>
      <c r="E631">
        <f>SUM($B$1:$B631, $C$1:$C631)</f>
        <v>354160</v>
      </c>
      <c r="F631">
        <f t="shared" si="9"/>
        <v>31654</v>
      </c>
    </row>
    <row r="632" spans="1:6">
      <c r="A632">
        <v>4508706066</v>
      </c>
      <c r="B632">
        <v>184</v>
      </c>
      <c r="C632">
        <v>395</v>
      </c>
      <c r="D632">
        <v>66</v>
      </c>
      <c r="E632">
        <f>SUM($B$1:$B632, $C$1:$C632)</f>
        <v>354739</v>
      </c>
      <c r="F632">
        <f t="shared" si="9"/>
        <v>31704</v>
      </c>
    </row>
    <row r="633" spans="1:6">
      <c r="A633">
        <v>4508706116</v>
      </c>
      <c r="B633">
        <v>203</v>
      </c>
      <c r="C633">
        <v>435</v>
      </c>
      <c r="D633">
        <v>72</v>
      </c>
      <c r="E633">
        <f>SUM($B$1:$B633, $C$1:$C633)</f>
        <v>355377</v>
      </c>
      <c r="F633">
        <f t="shared" si="9"/>
        <v>31754</v>
      </c>
    </row>
    <row r="634" spans="1:6">
      <c r="A634">
        <v>4508706166</v>
      </c>
      <c r="B634">
        <v>149</v>
      </c>
      <c r="C634">
        <v>301</v>
      </c>
      <c r="D634">
        <v>54</v>
      </c>
      <c r="E634">
        <f>SUM($B$1:$B634, $C$1:$C634)</f>
        <v>355827</v>
      </c>
      <c r="F634">
        <f t="shared" si="9"/>
        <v>31804</v>
      </c>
    </row>
    <row r="635" spans="1:6">
      <c r="A635">
        <v>4508706216</v>
      </c>
      <c r="B635">
        <v>205</v>
      </c>
      <c r="C635">
        <v>390</v>
      </c>
      <c r="D635">
        <v>70</v>
      </c>
      <c r="E635">
        <f>SUM($B$1:$B635, $C$1:$C635)</f>
        <v>356422</v>
      </c>
      <c r="F635">
        <f t="shared" si="9"/>
        <v>31854</v>
      </c>
    </row>
    <row r="636" spans="1:6">
      <c r="A636">
        <v>4508706266</v>
      </c>
      <c r="B636">
        <v>188</v>
      </c>
      <c r="C636">
        <v>304</v>
      </c>
      <c r="D636">
        <v>54</v>
      </c>
      <c r="E636">
        <f>SUM($B$1:$B636, $C$1:$C636)</f>
        <v>356914</v>
      </c>
      <c r="F636">
        <f t="shared" si="9"/>
        <v>31904</v>
      </c>
    </row>
    <row r="637" spans="1:6">
      <c r="A637">
        <v>4508706316</v>
      </c>
      <c r="B637">
        <v>209</v>
      </c>
      <c r="C637">
        <v>367</v>
      </c>
      <c r="D637">
        <v>66</v>
      </c>
      <c r="E637">
        <f>SUM($B$1:$B637, $C$1:$C637)</f>
        <v>357490</v>
      </c>
      <c r="F637">
        <f t="shared" si="9"/>
        <v>31954</v>
      </c>
    </row>
    <row r="638" spans="1:6">
      <c r="A638">
        <v>4508706366</v>
      </c>
      <c r="B638">
        <v>209</v>
      </c>
      <c r="C638">
        <v>328</v>
      </c>
      <c r="D638">
        <v>60</v>
      </c>
      <c r="E638">
        <f>SUM($B$1:$B638, $C$1:$C638)</f>
        <v>358027</v>
      </c>
      <c r="F638">
        <f t="shared" si="9"/>
        <v>32004</v>
      </c>
    </row>
    <row r="639" spans="1:6">
      <c r="A639">
        <v>4508706416</v>
      </c>
      <c r="B639">
        <v>228</v>
      </c>
      <c r="C639">
        <v>380</v>
      </c>
      <c r="D639">
        <v>76</v>
      </c>
      <c r="E639">
        <f>SUM($B$1:$B639, $C$1:$C639)</f>
        <v>358635</v>
      </c>
      <c r="F639">
        <f t="shared" si="9"/>
        <v>32054</v>
      </c>
    </row>
    <row r="640" spans="1:6">
      <c r="A640">
        <v>4508706466</v>
      </c>
      <c r="B640">
        <v>197</v>
      </c>
      <c r="C640">
        <v>325</v>
      </c>
      <c r="D640">
        <v>68</v>
      </c>
      <c r="E640">
        <f>SUM($B$1:$B640, $C$1:$C640)</f>
        <v>359157</v>
      </c>
      <c r="F640">
        <f t="shared" si="9"/>
        <v>32104</v>
      </c>
    </row>
    <row r="641" spans="1:6">
      <c r="A641">
        <v>4508706516</v>
      </c>
      <c r="B641">
        <v>207</v>
      </c>
      <c r="C641">
        <v>294</v>
      </c>
      <c r="D641">
        <v>76</v>
      </c>
      <c r="E641">
        <f>SUM($B$1:$B641, $C$1:$C641)</f>
        <v>359658</v>
      </c>
      <c r="F641">
        <f t="shared" si="9"/>
        <v>32154</v>
      </c>
    </row>
    <row r="642" spans="1:6">
      <c r="A642">
        <v>4508706566</v>
      </c>
      <c r="B642">
        <v>177</v>
      </c>
      <c r="C642">
        <v>269</v>
      </c>
      <c r="D642">
        <v>66</v>
      </c>
      <c r="E642">
        <f>SUM($B$1:$B642, $C$1:$C642)</f>
        <v>360104</v>
      </c>
      <c r="F642">
        <f t="shared" ref="F642:F705" si="10">A642-$A$1</f>
        <v>32204</v>
      </c>
    </row>
    <row r="643" spans="1:6">
      <c r="A643">
        <v>4508706616</v>
      </c>
      <c r="B643">
        <v>190</v>
      </c>
      <c r="C643">
        <v>288</v>
      </c>
      <c r="D643">
        <v>62</v>
      </c>
      <c r="E643">
        <f>SUM($B$1:$B643, $C$1:$C643)</f>
        <v>360582</v>
      </c>
      <c r="F643">
        <f t="shared" si="10"/>
        <v>32254</v>
      </c>
    </row>
    <row r="644" spans="1:6">
      <c r="A644">
        <v>4508706666</v>
      </c>
      <c r="B644">
        <v>231</v>
      </c>
      <c r="C644">
        <v>322</v>
      </c>
      <c r="D644">
        <v>56</v>
      </c>
      <c r="E644">
        <f>SUM($B$1:$B644, $C$1:$C644)</f>
        <v>361135</v>
      </c>
      <c r="F644">
        <f t="shared" si="10"/>
        <v>32304</v>
      </c>
    </row>
    <row r="645" spans="1:6">
      <c r="A645">
        <v>4508706716</v>
      </c>
      <c r="B645">
        <v>208</v>
      </c>
      <c r="C645">
        <v>325</v>
      </c>
      <c r="D645">
        <v>58</v>
      </c>
      <c r="E645">
        <f>SUM($B$1:$B645, $C$1:$C645)</f>
        <v>361668</v>
      </c>
      <c r="F645">
        <f t="shared" si="10"/>
        <v>32354</v>
      </c>
    </row>
    <row r="646" spans="1:6">
      <c r="A646">
        <v>4508706766</v>
      </c>
      <c r="B646">
        <v>223</v>
      </c>
      <c r="C646">
        <v>355</v>
      </c>
      <c r="D646">
        <v>64</v>
      </c>
      <c r="E646">
        <f>SUM($B$1:$B646, $C$1:$C646)</f>
        <v>362246</v>
      </c>
      <c r="F646">
        <f t="shared" si="10"/>
        <v>32404</v>
      </c>
    </row>
    <row r="647" spans="1:6">
      <c r="A647">
        <v>4508706816</v>
      </c>
      <c r="B647">
        <v>246</v>
      </c>
      <c r="C647">
        <v>371</v>
      </c>
      <c r="D647">
        <v>68</v>
      </c>
      <c r="E647">
        <f>SUM($B$1:$B647, $C$1:$C647)</f>
        <v>362863</v>
      </c>
      <c r="F647">
        <f t="shared" si="10"/>
        <v>32454</v>
      </c>
    </row>
    <row r="648" spans="1:6">
      <c r="A648">
        <v>4508706866</v>
      </c>
      <c r="B648">
        <v>246</v>
      </c>
      <c r="C648">
        <v>344</v>
      </c>
      <c r="D648">
        <v>74</v>
      </c>
      <c r="E648">
        <f>SUM($B$1:$B648, $C$1:$C648)</f>
        <v>363453</v>
      </c>
      <c r="F648">
        <f t="shared" si="10"/>
        <v>32504</v>
      </c>
    </row>
    <row r="649" spans="1:6">
      <c r="A649">
        <v>4508706916</v>
      </c>
      <c r="B649">
        <v>208</v>
      </c>
      <c r="C649">
        <v>234</v>
      </c>
      <c r="D649">
        <v>66</v>
      </c>
      <c r="E649">
        <f>SUM($B$1:$B649, $C$1:$C649)</f>
        <v>363895</v>
      </c>
      <c r="F649">
        <f t="shared" si="10"/>
        <v>32554</v>
      </c>
    </row>
    <row r="650" spans="1:6">
      <c r="A650">
        <v>4508706966</v>
      </c>
      <c r="B650">
        <v>241</v>
      </c>
      <c r="C650">
        <v>352</v>
      </c>
      <c r="D650">
        <v>76</v>
      </c>
      <c r="E650">
        <f>SUM($B$1:$B650, $C$1:$C650)</f>
        <v>364488</v>
      </c>
      <c r="F650">
        <f t="shared" si="10"/>
        <v>32604</v>
      </c>
    </row>
    <row r="651" spans="1:6">
      <c r="A651">
        <v>4508707016</v>
      </c>
      <c r="B651">
        <v>216</v>
      </c>
      <c r="C651">
        <v>297</v>
      </c>
      <c r="D651">
        <v>60</v>
      </c>
      <c r="E651">
        <f>SUM($B$1:$B651, $C$1:$C651)</f>
        <v>365001</v>
      </c>
      <c r="F651">
        <f t="shared" si="10"/>
        <v>32654</v>
      </c>
    </row>
    <row r="652" spans="1:6">
      <c r="A652">
        <v>4508707066</v>
      </c>
      <c r="B652">
        <v>244</v>
      </c>
      <c r="C652">
        <v>339</v>
      </c>
      <c r="D652">
        <v>66</v>
      </c>
      <c r="E652">
        <f>SUM($B$1:$B652, $C$1:$C652)</f>
        <v>365584</v>
      </c>
      <c r="F652">
        <f t="shared" si="10"/>
        <v>32704</v>
      </c>
    </row>
    <row r="653" spans="1:6">
      <c r="A653">
        <v>4508707116</v>
      </c>
      <c r="B653">
        <v>239</v>
      </c>
      <c r="C653">
        <v>301</v>
      </c>
      <c r="D653">
        <v>54</v>
      </c>
      <c r="E653">
        <f>SUM($B$1:$B653, $C$1:$C653)</f>
        <v>366124</v>
      </c>
      <c r="F653">
        <f t="shared" si="10"/>
        <v>32754</v>
      </c>
    </row>
    <row r="654" spans="1:6">
      <c r="A654">
        <v>4508707166</v>
      </c>
      <c r="B654">
        <v>212</v>
      </c>
      <c r="C654">
        <v>255</v>
      </c>
      <c r="D654">
        <v>56</v>
      </c>
      <c r="E654">
        <f>SUM($B$1:$B654, $C$1:$C654)</f>
        <v>366591</v>
      </c>
      <c r="F654">
        <f t="shared" si="10"/>
        <v>32804</v>
      </c>
    </row>
    <row r="655" spans="1:6">
      <c r="A655">
        <v>4508707216</v>
      </c>
      <c r="B655">
        <v>221</v>
      </c>
      <c r="C655">
        <v>237</v>
      </c>
      <c r="D655">
        <v>64</v>
      </c>
      <c r="E655">
        <f>SUM($B$1:$B655, $C$1:$C655)</f>
        <v>367049</v>
      </c>
      <c r="F655">
        <f t="shared" si="10"/>
        <v>32854</v>
      </c>
    </row>
    <row r="656" spans="1:6">
      <c r="A656">
        <v>4508707267</v>
      </c>
      <c r="B656">
        <v>48</v>
      </c>
      <c r="C656">
        <v>53</v>
      </c>
      <c r="D656">
        <v>13</v>
      </c>
      <c r="E656">
        <f>SUM($B$1:$B656, $C$1:$C656)</f>
        <v>367150</v>
      </c>
      <c r="F656">
        <f t="shared" si="10"/>
        <v>32905</v>
      </c>
    </row>
    <row r="657" spans="1:6">
      <c r="A657">
        <v>4508707318</v>
      </c>
      <c r="B657">
        <v>0</v>
      </c>
      <c r="C657">
        <v>0</v>
      </c>
      <c r="D657">
        <v>0</v>
      </c>
      <c r="E657">
        <f>SUM($B$1:$B657, $C$1:$C657)</f>
        <v>367150</v>
      </c>
      <c r="F657">
        <f t="shared" si="10"/>
        <v>32956</v>
      </c>
    </row>
    <row r="658" spans="1:6">
      <c r="A658">
        <v>4508707368</v>
      </c>
      <c r="B658">
        <v>0</v>
      </c>
      <c r="C658">
        <v>0</v>
      </c>
      <c r="D658">
        <v>0</v>
      </c>
      <c r="E658">
        <f>SUM($B$1:$B658, $C$1:$C658)</f>
        <v>367150</v>
      </c>
      <c r="F658">
        <f t="shared" si="10"/>
        <v>33006</v>
      </c>
    </row>
    <row r="659" spans="1:6">
      <c r="A659">
        <v>4508707419</v>
      </c>
      <c r="B659">
        <v>0</v>
      </c>
      <c r="C659">
        <v>0</v>
      </c>
      <c r="D659">
        <v>0</v>
      </c>
      <c r="E659">
        <f>SUM($B$1:$B659, $C$1:$C659)</f>
        <v>367150</v>
      </c>
      <c r="F659">
        <f t="shared" si="10"/>
        <v>33057</v>
      </c>
    </row>
    <row r="660" spans="1:6">
      <c r="A660">
        <v>4508707469</v>
      </c>
      <c r="B660">
        <v>0</v>
      </c>
      <c r="C660">
        <v>0</v>
      </c>
      <c r="D660">
        <v>0</v>
      </c>
      <c r="E660">
        <f>SUM($B$1:$B660, $C$1:$C660)</f>
        <v>367150</v>
      </c>
      <c r="F660">
        <f t="shared" si="10"/>
        <v>33107</v>
      </c>
    </row>
    <row r="661" spans="1:6">
      <c r="A661">
        <v>4508707520</v>
      </c>
      <c r="B661">
        <v>0</v>
      </c>
      <c r="C661">
        <v>0</v>
      </c>
      <c r="D661">
        <v>0</v>
      </c>
      <c r="E661">
        <f>SUM($B$1:$B661, $C$1:$C661)</f>
        <v>367150</v>
      </c>
      <c r="F661">
        <f t="shared" si="10"/>
        <v>33158</v>
      </c>
    </row>
    <row r="662" spans="1:6">
      <c r="A662">
        <v>4508707570</v>
      </c>
      <c r="B662">
        <v>0</v>
      </c>
      <c r="C662">
        <v>0</v>
      </c>
      <c r="D662">
        <v>0</v>
      </c>
      <c r="E662">
        <f>SUM($B$1:$B662, $C$1:$C662)</f>
        <v>367150</v>
      </c>
      <c r="F662">
        <f t="shared" si="10"/>
        <v>33208</v>
      </c>
    </row>
    <row r="663" spans="1:6">
      <c r="A663">
        <v>4508707620</v>
      </c>
      <c r="B663">
        <v>0</v>
      </c>
      <c r="C663">
        <v>0</v>
      </c>
      <c r="D663">
        <v>0</v>
      </c>
      <c r="E663">
        <f>SUM($B$1:$B663, $C$1:$C663)</f>
        <v>367150</v>
      </c>
      <c r="F663">
        <f t="shared" si="10"/>
        <v>33258</v>
      </c>
    </row>
    <row r="664" spans="1:6">
      <c r="A664">
        <v>4508707671</v>
      </c>
      <c r="B664">
        <v>0</v>
      </c>
      <c r="C664">
        <v>0</v>
      </c>
      <c r="D664">
        <v>0</v>
      </c>
      <c r="E664">
        <f>SUM($B$1:$B664, $C$1:$C664)</f>
        <v>367150</v>
      </c>
      <c r="F664">
        <f t="shared" si="10"/>
        <v>33309</v>
      </c>
    </row>
    <row r="665" spans="1:6">
      <c r="A665">
        <v>4508707721</v>
      </c>
      <c r="B665">
        <v>0</v>
      </c>
      <c r="C665">
        <v>0</v>
      </c>
      <c r="D665">
        <v>0</v>
      </c>
      <c r="E665">
        <f>SUM($B$1:$B665, $C$1:$C665)</f>
        <v>367150</v>
      </c>
      <c r="F665">
        <f t="shared" si="10"/>
        <v>33359</v>
      </c>
    </row>
    <row r="666" spans="1:6">
      <c r="A666">
        <v>4508707772</v>
      </c>
      <c r="B666">
        <v>0</v>
      </c>
      <c r="C666">
        <v>0</v>
      </c>
      <c r="D666">
        <v>0</v>
      </c>
      <c r="E666">
        <f>SUM($B$1:$B666, $C$1:$C666)</f>
        <v>367150</v>
      </c>
      <c r="F666">
        <f t="shared" si="10"/>
        <v>33410</v>
      </c>
    </row>
    <row r="667" spans="1:6">
      <c r="A667">
        <v>4508707822</v>
      </c>
      <c r="B667">
        <v>0</v>
      </c>
      <c r="C667">
        <v>0</v>
      </c>
      <c r="D667">
        <v>0</v>
      </c>
      <c r="E667">
        <f>SUM($B$1:$B667, $C$1:$C667)</f>
        <v>367150</v>
      </c>
      <c r="F667">
        <f t="shared" si="10"/>
        <v>33460</v>
      </c>
    </row>
    <row r="668" spans="1:6">
      <c r="A668">
        <v>4508707872</v>
      </c>
      <c r="B668">
        <v>0</v>
      </c>
      <c r="C668">
        <v>0</v>
      </c>
      <c r="D668">
        <v>0</v>
      </c>
      <c r="E668">
        <f>SUM($B$1:$B668, $C$1:$C668)</f>
        <v>367150</v>
      </c>
      <c r="F668">
        <f t="shared" si="10"/>
        <v>33510</v>
      </c>
    </row>
    <row r="669" spans="1:6">
      <c r="A669">
        <v>4508707922</v>
      </c>
      <c r="B669">
        <v>0</v>
      </c>
      <c r="C669">
        <v>0</v>
      </c>
      <c r="D669">
        <v>0</v>
      </c>
      <c r="E669">
        <f>SUM($B$1:$B669, $C$1:$C669)</f>
        <v>367150</v>
      </c>
      <c r="F669">
        <f t="shared" si="10"/>
        <v>33560</v>
      </c>
    </row>
    <row r="670" spans="1:6">
      <c r="A670">
        <v>4508707973</v>
      </c>
      <c r="B670">
        <v>0</v>
      </c>
      <c r="C670">
        <v>0</v>
      </c>
      <c r="D670">
        <v>0</v>
      </c>
      <c r="E670">
        <f>SUM($B$1:$B670, $C$1:$C670)</f>
        <v>367150</v>
      </c>
      <c r="F670">
        <f t="shared" si="10"/>
        <v>33611</v>
      </c>
    </row>
    <row r="671" spans="1:6">
      <c r="A671">
        <v>4508708023</v>
      </c>
      <c r="B671">
        <v>0</v>
      </c>
      <c r="C671">
        <v>0</v>
      </c>
      <c r="D671">
        <v>0</v>
      </c>
      <c r="E671">
        <f>SUM($B$1:$B671, $C$1:$C671)</f>
        <v>367150</v>
      </c>
      <c r="F671">
        <f t="shared" si="10"/>
        <v>33661</v>
      </c>
    </row>
    <row r="672" spans="1:6">
      <c r="A672">
        <v>4508708074</v>
      </c>
      <c r="B672">
        <v>0</v>
      </c>
      <c r="C672">
        <v>0</v>
      </c>
      <c r="D672">
        <v>0</v>
      </c>
      <c r="E672">
        <f>SUM($B$1:$B672, $C$1:$C672)</f>
        <v>367150</v>
      </c>
      <c r="F672">
        <f t="shared" si="10"/>
        <v>33712</v>
      </c>
    </row>
    <row r="673" spans="1:6">
      <c r="A673">
        <v>4508708125</v>
      </c>
      <c r="B673">
        <v>0</v>
      </c>
      <c r="C673">
        <v>0</v>
      </c>
      <c r="D673">
        <v>0</v>
      </c>
      <c r="E673">
        <f>SUM($B$1:$B673, $C$1:$C673)</f>
        <v>367150</v>
      </c>
      <c r="F673">
        <f t="shared" si="10"/>
        <v>33763</v>
      </c>
    </row>
    <row r="674" spans="1:6">
      <c r="A674">
        <v>4508708176</v>
      </c>
      <c r="B674">
        <v>0</v>
      </c>
      <c r="C674">
        <v>0</v>
      </c>
      <c r="D674">
        <v>0</v>
      </c>
      <c r="E674">
        <f>SUM($B$1:$B674, $C$1:$C674)</f>
        <v>367150</v>
      </c>
      <c r="F674">
        <f t="shared" si="10"/>
        <v>33814</v>
      </c>
    </row>
    <row r="675" spans="1:6">
      <c r="A675">
        <v>4508708226</v>
      </c>
      <c r="B675">
        <v>0</v>
      </c>
      <c r="C675">
        <v>0</v>
      </c>
      <c r="D675">
        <v>0</v>
      </c>
      <c r="E675">
        <f>SUM($B$1:$B675, $C$1:$C675)</f>
        <v>367150</v>
      </c>
      <c r="F675">
        <f t="shared" si="10"/>
        <v>33864</v>
      </c>
    </row>
    <row r="676" spans="1:6">
      <c r="A676">
        <v>4508708276</v>
      </c>
      <c r="B676">
        <v>236</v>
      </c>
      <c r="C676">
        <v>275</v>
      </c>
      <c r="D676">
        <v>68</v>
      </c>
      <c r="E676">
        <f>SUM($B$1:$B676, $C$1:$C676)</f>
        <v>367661</v>
      </c>
      <c r="F676">
        <f t="shared" si="10"/>
        <v>33914</v>
      </c>
    </row>
    <row r="677" spans="1:6">
      <c r="A677">
        <v>4508708326</v>
      </c>
      <c r="B677">
        <v>230</v>
      </c>
      <c r="C677">
        <v>214</v>
      </c>
      <c r="D677">
        <v>66</v>
      </c>
      <c r="E677">
        <f>SUM($B$1:$B677, $C$1:$C677)</f>
        <v>368105</v>
      </c>
      <c r="F677">
        <f t="shared" si="10"/>
        <v>33964</v>
      </c>
    </row>
    <row r="678" spans="1:6">
      <c r="A678">
        <v>4508708376</v>
      </c>
      <c r="B678">
        <v>265</v>
      </c>
      <c r="C678">
        <v>277</v>
      </c>
      <c r="D678">
        <v>62</v>
      </c>
      <c r="E678">
        <f>SUM($B$1:$B678, $C$1:$C678)</f>
        <v>368647</v>
      </c>
      <c r="F678">
        <f t="shared" si="10"/>
        <v>34014</v>
      </c>
    </row>
    <row r="679" spans="1:6">
      <c r="A679">
        <v>4508708426</v>
      </c>
      <c r="B679">
        <v>249</v>
      </c>
      <c r="C679">
        <v>277</v>
      </c>
      <c r="D679">
        <v>54</v>
      </c>
      <c r="E679">
        <f>SUM($B$1:$B679, $C$1:$C679)</f>
        <v>369173</v>
      </c>
      <c r="F679">
        <f t="shared" si="10"/>
        <v>34064</v>
      </c>
    </row>
    <row r="680" spans="1:6">
      <c r="A680">
        <v>4508708476</v>
      </c>
      <c r="B680">
        <v>252</v>
      </c>
      <c r="C680">
        <v>340</v>
      </c>
      <c r="D680">
        <v>62</v>
      </c>
      <c r="E680">
        <f>SUM($B$1:$B680, $C$1:$C680)</f>
        <v>369765</v>
      </c>
      <c r="F680">
        <f t="shared" si="10"/>
        <v>34114</v>
      </c>
    </row>
    <row r="681" spans="1:6">
      <c r="A681">
        <v>4508708526</v>
      </c>
      <c r="B681">
        <v>150</v>
      </c>
      <c r="C681">
        <v>214</v>
      </c>
      <c r="D681">
        <v>66</v>
      </c>
      <c r="E681">
        <f>SUM($B$1:$B681, $C$1:$C681)</f>
        <v>370129</v>
      </c>
      <c r="F681">
        <f t="shared" si="10"/>
        <v>34164</v>
      </c>
    </row>
    <row r="682" spans="1:6">
      <c r="A682">
        <v>4508708576</v>
      </c>
      <c r="B682">
        <v>99</v>
      </c>
      <c r="C682">
        <v>83</v>
      </c>
      <c r="D682">
        <v>70</v>
      </c>
      <c r="E682">
        <f>SUM($B$1:$B682, $C$1:$C682)</f>
        <v>370311</v>
      </c>
      <c r="F682">
        <f t="shared" si="10"/>
        <v>34214</v>
      </c>
    </row>
    <row r="683" spans="1:6">
      <c r="A683">
        <v>4508708626</v>
      </c>
      <c r="B683">
        <v>244</v>
      </c>
      <c r="C683">
        <v>251</v>
      </c>
      <c r="D683">
        <v>62</v>
      </c>
      <c r="E683">
        <f>SUM($B$1:$B683, $C$1:$C683)</f>
        <v>370806</v>
      </c>
      <c r="F683">
        <f t="shared" si="10"/>
        <v>34264</v>
      </c>
    </row>
    <row r="684" spans="1:6">
      <c r="A684">
        <v>4508708676</v>
      </c>
      <c r="B684">
        <v>251</v>
      </c>
      <c r="C684">
        <v>262</v>
      </c>
      <c r="D684">
        <v>60</v>
      </c>
      <c r="E684">
        <f>SUM($B$1:$B684, $C$1:$C684)</f>
        <v>371319</v>
      </c>
      <c r="F684">
        <f t="shared" si="10"/>
        <v>34314</v>
      </c>
    </row>
    <row r="685" spans="1:6">
      <c r="A685">
        <v>4508708726</v>
      </c>
      <c r="B685">
        <v>196</v>
      </c>
      <c r="C685">
        <v>190</v>
      </c>
      <c r="D685">
        <v>48</v>
      </c>
      <c r="E685">
        <f>SUM($B$1:$B685, $C$1:$C685)</f>
        <v>371705</v>
      </c>
      <c r="F685">
        <f t="shared" si="10"/>
        <v>34364</v>
      </c>
    </row>
    <row r="686" spans="1:6">
      <c r="A686">
        <v>4508708776</v>
      </c>
      <c r="B686">
        <v>196</v>
      </c>
      <c r="C686">
        <v>193</v>
      </c>
      <c r="D686">
        <v>44</v>
      </c>
      <c r="E686">
        <f>SUM($B$1:$B686, $C$1:$C686)</f>
        <v>372094</v>
      </c>
      <c r="F686">
        <f t="shared" si="10"/>
        <v>34414</v>
      </c>
    </row>
    <row r="687" spans="1:6">
      <c r="A687">
        <v>4508708826</v>
      </c>
      <c r="B687">
        <v>208</v>
      </c>
      <c r="C687">
        <v>271</v>
      </c>
      <c r="D687">
        <v>56</v>
      </c>
      <c r="E687">
        <f>SUM($B$1:$B687, $C$1:$C687)</f>
        <v>372573</v>
      </c>
      <c r="F687">
        <f t="shared" si="10"/>
        <v>34464</v>
      </c>
    </row>
    <row r="688" spans="1:6">
      <c r="A688">
        <v>4508708876</v>
      </c>
      <c r="B688">
        <v>260</v>
      </c>
      <c r="C688">
        <v>255</v>
      </c>
      <c r="D688">
        <v>70</v>
      </c>
      <c r="E688">
        <f>SUM($B$1:$B688, $C$1:$C688)</f>
        <v>373088</v>
      </c>
      <c r="F688">
        <f t="shared" si="10"/>
        <v>34514</v>
      </c>
    </row>
    <row r="689" spans="1:6">
      <c r="A689">
        <v>4508708926</v>
      </c>
      <c r="B689">
        <v>213</v>
      </c>
      <c r="C689">
        <v>186</v>
      </c>
      <c r="D689">
        <v>62</v>
      </c>
      <c r="E689">
        <f>SUM($B$1:$B689, $C$1:$C689)</f>
        <v>373487</v>
      </c>
      <c r="F689">
        <f t="shared" si="10"/>
        <v>34564</v>
      </c>
    </row>
    <row r="690" spans="1:6">
      <c r="A690">
        <v>4508708976</v>
      </c>
      <c r="B690">
        <v>86</v>
      </c>
      <c r="C690">
        <v>86</v>
      </c>
      <c r="D690">
        <v>50</v>
      </c>
      <c r="E690">
        <f>SUM($B$1:$B690, $C$1:$C690)</f>
        <v>373659</v>
      </c>
      <c r="F690">
        <f t="shared" si="10"/>
        <v>34614</v>
      </c>
    </row>
    <row r="691" spans="1:6">
      <c r="A691">
        <v>4508709026</v>
      </c>
      <c r="B691">
        <v>250</v>
      </c>
      <c r="C691">
        <v>270</v>
      </c>
      <c r="D691">
        <v>74</v>
      </c>
      <c r="E691">
        <f>SUM($B$1:$B691, $C$1:$C691)</f>
        <v>374179</v>
      </c>
      <c r="F691">
        <f t="shared" si="10"/>
        <v>34664</v>
      </c>
    </row>
    <row r="692" spans="1:6">
      <c r="A692">
        <v>4508709076</v>
      </c>
      <c r="B692">
        <v>255</v>
      </c>
      <c r="C692">
        <v>226</v>
      </c>
      <c r="D692">
        <v>70</v>
      </c>
      <c r="E692">
        <f>SUM($B$1:$B692, $C$1:$C692)</f>
        <v>374660</v>
      </c>
      <c r="F692">
        <f t="shared" si="10"/>
        <v>34714</v>
      </c>
    </row>
    <row r="693" spans="1:6">
      <c r="A693">
        <v>4508709126</v>
      </c>
      <c r="B693">
        <v>250</v>
      </c>
      <c r="C693">
        <v>243</v>
      </c>
      <c r="D693">
        <v>56</v>
      </c>
      <c r="E693">
        <f>SUM($B$1:$B693, $C$1:$C693)</f>
        <v>375153</v>
      </c>
      <c r="F693">
        <f t="shared" si="10"/>
        <v>34764</v>
      </c>
    </row>
    <row r="694" spans="1:6">
      <c r="A694">
        <v>4508709176</v>
      </c>
      <c r="B694">
        <v>73</v>
      </c>
      <c r="C694">
        <v>67</v>
      </c>
      <c r="D694">
        <v>60</v>
      </c>
      <c r="E694">
        <f>SUM($B$1:$B694, $C$1:$C694)</f>
        <v>375293</v>
      </c>
      <c r="F694">
        <f t="shared" si="10"/>
        <v>34814</v>
      </c>
    </row>
    <row r="695" spans="1:6">
      <c r="A695">
        <v>4508709226</v>
      </c>
      <c r="B695">
        <v>218</v>
      </c>
      <c r="C695">
        <v>215</v>
      </c>
      <c r="D695">
        <v>58</v>
      </c>
      <c r="E695">
        <f>SUM($B$1:$B695, $C$1:$C695)</f>
        <v>375726</v>
      </c>
      <c r="F695">
        <f t="shared" si="10"/>
        <v>34864</v>
      </c>
    </row>
    <row r="696" spans="1:6">
      <c r="A696">
        <v>4508709276</v>
      </c>
      <c r="B696">
        <v>257</v>
      </c>
      <c r="C696">
        <v>274</v>
      </c>
      <c r="D696">
        <v>64</v>
      </c>
      <c r="E696">
        <f>SUM($B$1:$B696, $C$1:$C696)</f>
        <v>376257</v>
      </c>
      <c r="F696">
        <f t="shared" si="10"/>
        <v>34914</v>
      </c>
    </row>
    <row r="697" spans="1:6">
      <c r="A697">
        <v>4508709326</v>
      </c>
      <c r="B697">
        <v>146</v>
      </c>
      <c r="C697">
        <v>160</v>
      </c>
      <c r="D697">
        <v>48</v>
      </c>
      <c r="E697">
        <f>SUM($B$1:$B697, $C$1:$C697)</f>
        <v>376563</v>
      </c>
      <c r="F697">
        <f t="shared" si="10"/>
        <v>34964</v>
      </c>
    </row>
    <row r="698" spans="1:6">
      <c r="A698">
        <v>4508709376</v>
      </c>
      <c r="B698">
        <v>247</v>
      </c>
      <c r="C698">
        <v>214</v>
      </c>
      <c r="D698">
        <v>74</v>
      </c>
      <c r="E698">
        <f>SUM($B$1:$B698, $C$1:$C698)</f>
        <v>377024</v>
      </c>
      <c r="F698">
        <f t="shared" si="10"/>
        <v>35014</v>
      </c>
    </row>
    <row r="699" spans="1:6">
      <c r="A699">
        <v>4508709426</v>
      </c>
      <c r="B699">
        <v>128</v>
      </c>
      <c r="C699">
        <v>125</v>
      </c>
      <c r="D699">
        <v>54</v>
      </c>
      <c r="E699">
        <f>SUM($B$1:$B699, $C$1:$C699)</f>
        <v>377277</v>
      </c>
      <c r="F699">
        <f t="shared" si="10"/>
        <v>35064</v>
      </c>
    </row>
    <row r="700" spans="1:6">
      <c r="A700">
        <v>4508709476</v>
      </c>
      <c r="B700">
        <v>161</v>
      </c>
      <c r="C700">
        <v>128</v>
      </c>
      <c r="D700">
        <v>66</v>
      </c>
      <c r="E700">
        <f>SUM($B$1:$B700, $C$1:$C700)</f>
        <v>377566</v>
      </c>
      <c r="F700">
        <f t="shared" si="10"/>
        <v>35114</v>
      </c>
    </row>
    <row r="701" spans="1:6">
      <c r="A701">
        <v>4508709526</v>
      </c>
      <c r="B701">
        <v>168</v>
      </c>
      <c r="C701">
        <v>155</v>
      </c>
      <c r="D701">
        <v>68</v>
      </c>
      <c r="E701">
        <f>SUM($B$1:$B701, $C$1:$C701)</f>
        <v>377889</v>
      </c>
      <c r="F701">
        <f t="shared" si="10"/>
        <v>35164</v>
      </c>
    </row>
    <row r="702" spans="1:6">
      <c r="A702">
        <v>4508709576</v>
      </c>
      <c r="B702">
        <v>212</v>
      </c>
      <c r="C702">
        <v>165</v>
      </c>
      <c r="D702">
        <v>74</v>
      </c>
      <c r="E702">
        <f>SUM($B$1:$B702, $C$1:$C702)</f>
        <v>378266</v>
      </c>
      <c r="F702">
        <f t="shared" si="10"/>
        <v>35214</v>
      </c>
    </row>
    <row r="703" spans="1:6">
      <c r="A703">
        <v>4508709626</v>
      </c>
      <c r="B703">
        <v>148</v>
      </c>
      <c r="C703">
        <v>126</v>
      </c>
      <c r="D703">
        <v>58</v>
      </c>
      <c r="E703">
        <f>SUM($B$1:$B703, $C$1:$C703)</f>
        <v>378540</v>
      </c>
      <c r="F703">
        <f t="shared" si="10"/>
        <v>35264</v>
      </c>
    </row>
    <row r="704" spans="1:6">
      <c r="A704">
        <v>4508709676</v>
      </c>
      <c r="B704">
        <v>200</v>
      </c>
      <c r="C704">
        <v>205</v>
      </c>
      <c r="D704">
        <v>58</v>
      </c>
      <c r="E704">
        <f>SUM($B$1:$B704, $C$1:$C704)</f>
        <v>378945</v>
      </c>
      <c r="F704">
        <f t="shared" si="10"/>
        <v>35314</v>
      </c>
    </row>
    <row r="705" spans="1:6">
      <c r="A705">
        <v>4508709726</v>
      </c>
      <c r="B705">
        <v>157</v>
      </c>
      <c r="C705">
        <v>142</v>
      </c>
      <c r="D705">
        <v>60</v>
      </c>
      <c r="E705">
        <f>SUM($B$1:$B705, $C$1:$C705)</f>
        <v>379244</v>
      </c>
      <c r="F705">
        <f t="shared" si="10"/>
        <v>35364</v>
      </c>
    </row>
    <row r="706" spans="1:6">
      <c r="A706">
        <v>4508709776</v>
      </c>
      <c r="B706">
        <v>119</v>
      </c>
      <c r="C706">
        <v>97</v>
      </c>
      <c r="D706">
        <v>56</v>
      </c>
      <c r="E706">
        <f>SUM($B$1:$B706, $C$1:$C706)</f>
        <v>379460</v>
      </c>
      <c r="F706">
        <f t="shared" ref="F706:F769" si="11">A706-$A$1</f>
        <v>35414</v>
      </c>
    </row>
    <row r="707" spans="1:6">
      <c r="A707">
        <v>4508709826</v>
      </c>
      <c r="B707">
        <v>153</v>
      </c>
      <c r="C707">
        <v>108</v>
      </c>
      <c r="D707">
        <v>36</v>
      </c>
      <c r="E707">
        <f>SUM($B$1:$B707, $C$1:$C707)</f>
        <v>379721</v>
      </c>
      <c r="F707">
        <f t="shared" si="11"/>
        <v>35464</v>
      </c>
    </row>
    <row r="708" spans="1:6">
      <c r="A708">
        <v>4508709876</v>
      </c>
      <c r="B708">
        <v>0</v>
      </c>
      <c r="C708">
        <v>0</v>
      </c>
      <c r="D708">
        <v>0</v>
      </c>
      <c r="E708">
        <f>SUM($B$1:$B708, $C$1:$C708)</f>
        <v>379721</v>
      </c>
      <c r="F708">
        <f t="shared" si="11"/>
        <v>35514</v>
      </c>
    </row>
    <row r="709" spans="1:6">
      <c r="A709">
        <v>4508709926</v>
      </c>
      <c r="B709">
        <v>0</v>
      </c>
      <c r="C709">
        <v>0</v>
      </c>
      <c r="D709">
        <v>0</v>
      </c>
      <c r="E709">
        <f>SUM($B$1:$B709, $C$1:$C709)</f>
        <v>379721</v>
      </c>
      <c r="F709">
        <f t="shared" si="11"/>
        <v>35564</v>
      </c>
    </row>
    <row r="710" spans="1:6">
      <c r="A710">
        <v>4508709977</v>
      </c>
      <c r="B710">
        <v>0</v>
      </c>
      <c r="C710">
        <v>0</v>
      </c>
      <c r="D710">
        <v>0</v>
      </c>
      <c r="E710">
        <f>SUM($B$1:$B710, $C$1:$C710)</f>
        <v>379721</v>
      </c>
      <c r="F710">
        <f t="shared" si="11"/>
        <v>35615</v>
      </c>
    </row>
    <row r="711" spans="1:6">
      <c r="A711">
        <v>4508710027</v>
      </c>
      <c r="B711">
        <v>0</v>
      </c>
      <c r="C711">
        <v>0</v>
      </c>
      <c r="D711">
        <v>0</v>
      </c>
      <c r="E711">
        <f>SUM($B$1:$B711, $C$1:$C711)</f>
        <v>379721</v>
      </c>
      <c r="F711">
        <f t="shared" si="11"/>
        <v>35665</v>
      </c>
    </row>
    <row r="712" spans="1:6">
      <c r="A712">
        <v>4508710077</v>
      </c>
      <c r="B712">
        <v>0</v>
      </c>
      <c r="C712">
        <v>0</v>
      </c>
      <c r="D712">
        <v>0</v>
      </c>
      <c r="E712">
        <f>SUM($B$1:$B712, $C$1:$C712)</f>
        <v>379721</v>
      </c>
      <c r="F712">
        <f t="shared" si="11"/>
        <v>35715</v>
      </c>
    </row>
    <row r="713" spans="1:6">
      <c r="A713">
        <v>4508710127</v>
      </c>
      <c r="B713">
        <v>0</v>
      </c>
      <c r="C713">
        <v>0</v>
      </c>
      <c r="D713">
        <v>0</v>
      </c>
      <c r="E713">
        <f>SUM($B$1:$B713, $C$1:$C713)</f>
        <v>379721</v>
      </c>
      <c r="F713">
        <f t="shared" si="11"/>
        <v>35765</v>
      </c>
    </row>
    <row r="714" spans="1:6">
      <c r="A714">
        <v>4508710177</v>
      </c>
      <c r="B714">
        <v>0</v>
      </c>
      <c r="C714">
        <v>0</v>
      </c>
      <c r="D714">
        <v>0</v>
      </c>
      <c r="E714">
        <f>SUM($B$1:$B714, $C$1:$C714)</f>
        <v>379721</v>
      </c>
      <c r="F714">
        <f t="shared" si="11"/>
        <v>35815</v>
      </c>
    </row>
    <row r="715" spans="1:6">
      <c r="A715">
        <v>4508710228</v>
      </c>
      <c r="B715">
        <v>0</v>
      </c>
      <c r="C715">
        <v>0</v>
      </c>
      <c r="D715">
        <v>0</v>
      </c>
      <c r="E715">
        <f>SUM($B$1:$B715, $C$1:$C715)</f>
        <v>379721</v>
      </c>
      <c r="F715">
        <f t="shared" si="11"/>
        <v>35866</v>
      </c>
    </row>
    <row r="716" spans="1:6">
      <c r="A716">
        <v>4508710278</v>
      </c>
      <c r="B716">
        <v>0</v>
      </c>
      <c r="C716">
        <v>0</v>
      </c>
      <c r="D716">
        <v>0</v>
      </c>
      <c r="E716">
        <f>SUM($B$1:$B716, $C$1:$C716)</f>
        <v>379721</v>
      </c>
      <c r="F716">
        <f t="shared" si="11"/>
        <v>35916</v>
      </c>
    </row>
    <row r="717" spans="1:6">
      <c r="A717">
        <v>4508710328</v>
      </c>
      <c r="B717">
        <v>0</v>
      </c>
      <c r="C717">
        <v>0</v>
      </c>
      <c r="D717">
        <v>0</v>
      </c>
      <c r="E717">
        <f>SUM($B$1:$B717, $C$1:$C717)</f>
        <v>379721</v>
      </c>
      <c r="F717">
        <f t="shared" si="11"/>
        <v>35966</v>
      </c>
    </row>
    <row r="718" spans="1:6">
      <c r="A718">
        <v>4508710378</v>
      </c>
      <c r="B718">
        <v>0</v>
      </c>
      <c r="C718">
        <v>0</v>
      </c>
      <c r="D718">
        <v>0</v>
      </c>
      <c r="E718">
        <f>SUM($B$1:$B718, $C$1:$C718)</f>
        <v>379721</v>
      </c>
      <c r="F718">
        <f t="shared" si="11"/>
        <v>36016</v>
      </c>
    </row>
    <row r="719" spans="1:6">
      <c r="A719">
        <v>4508710429</v>
      </c>
      <c r="B719">
        <v>0</v>
      </c>
      <c r="C719">
        <v>0</v>
      </c>
      <c r="D719">
        <v>0</v>
      </c>
      <c r="E719">
        <f>SUM($B$1:$B719, $C$1:$C719)</f>
        <v>379721</v>
      </c>
      <c r="F719">
        <f t="shared" si="11"/>
        <v>36067</v>
      </c>
    </row>
    <row r="720" spans="1:6">
      <c r="A720">
        <v>4508710480</v>
      </c>
      <c r="B720">
        <v>0</v>
      </c>
      <c r="C720">
        <v>0</v>
      </c>
      <c r="D720">
        <v>0</v>
      </c>
      <c r="E720">
        <f>SUM($B$1:$B720, $C$1:$C720)</f>
        <v>379721</v>
      </c>
      <c r="F720">
        <f t="shared" si="11"/>
        <v>36118</v>
      </c>
    </row>
    <row r="721" spans="1:6">
      <c r="A721">
        <v>4508710531</v>
      </c>
      <c r="B721">
        <v>0</v>
      </c>
      <c r="C721">
        <v>0</v>
      </c>
      <c r="D721">
        <v>0</v>
      </c>
      <c r="E721">
        <f>SUM($B$1:$B721, $C$1:$C721)</f>
        <v>379721</v>
      </c>
      <c r="F721">
        <f t="shared" si="11"/>
        <v>36169</v>
      </c>
    </row>
    <row r="722" spans="1:6">
      <c r="A722">
        <v>4508710581</v>
      </c>
      <c r="B722">
        <v>0</v>
      </c>
      <c r="C722">
        <v>0</v>
      </c>
      <c r="D722">
        <v>0</v>
      </c>
      <c r="E722">
        <f>SUM($B$1:$B722, $C$1:$C722)</f>
        <v>379721</v>
      </c>
      <c r="F722">
        <f t="shared" si="11"/>
        <v>36219</v>
      </c>
    </row>
    <row r="723" spans="1:6">
      <c r="A723">
        <v>4508710631</v>
      </c>
      <c r="B723">
        <v>0</v>
      </c>
      <c r="C723">
        <v>0</v>
      </c>
      <c r="D723">
        <v>0</v>
      </c>
      <c r="E723">
        <f>SUM($B$1:$B723, $C$1:$C723)</f>
        <v>379721</v>
      </c>
      <c r="F723">
        <f t="shared" si="11"/>
        <v>36269</v>
      </c>
    </row>
    <row r="724" spans="1:6">
      <c r="A724">
        <v>4508710681</v>
      </c>
      <c r="B724">
        <v>0</v>
      </c>
      <c r="C724">
        <v>0</v>
      </c>
      <c r="D724">
        <v>0</v>
      </c>
      <c r="E724">
        <f>SUM($B$1:$B724, $C$1:$C724)</f>
        <v>379721</v>
      </c>
      <c r="F724">
        <f t="shared" si="11"/>
        <v>36319</v>
      </c>
    </row>
    <row r="725" spans="1:6">
      <c r="A725">
        <v>4508710731</v>
      </c>
      <c r="B725">
        <v>0</v>
      </c>
      <c r="C725">
        <v>0</v>
      </c>
      <c r="D725">
        <v>0</v>
      </c>
      <c r="E725">
        <f>SUM($B$1:$B725, $C$1:$C725)</f>
        <v>379721</v>
      </c>
      <c r="F725">
        <f t="shared" si="11"/>
        <v>36369</v>
      </c>
    </row>
    <row r="726" spans="1:6">
      <c r="A726">
        <v>4508710781</v>
      </c>
      <c r="B726">
        <v>0</v>
      </c>
      <c r="C726">
        <v>0</v>
      </c>
      <c r="D726">
        <v>0</v>
      </c>
      <c r="E726">
        <f>SUM($B$1:$B726, $C$1:$C726)</f>
        <v>379721</v>
      </c>
      <c r="F726">
        <f t="shared" si="11"/>
        <v>36419</v>
      </c>
    </row>
    <row r="727" spans="1:6">
      <c r="A727">
        <v>4508710831</v>
      </c>
      <c r="B727">
        <v>86</v>
      </c>
      <c r="C727">
        <v>72</v>
      </c>
      <c r="D727">
        <v>36</v>
      </c>
      <c r="E727">
        <f>SUM($B$1:$B727, $C$1:$C727)</f>
        <v>379879</v>
      </c>
      <c r="F727">
        <f t="shared" si="11"/>
        <v>36469</v>
      </c>
    </row>
    <row r="728" spans="1:6">
      <c r="A728">
        <v>4508710881</v>
      </c>
      <c r="B728">
        <v>194</v>
      </c>
      <c r="C728">
        <v>172</v>
      </c>
      <c r="D728">
        <v>60</v>
      </c>
      <c r="E728">
        <f>SUM($B$1:$B728, $C$1:$C728)</f>
        <v>380245</v>
      </c>
      <c r="F728">
        <f t="shared" si="11"/>
        <v>36519</v>
      </c>
    </row>
    <row r="729" spans="1:6">
      <c r="A729">
        <v>4508710931</v>
      </c>
      <c r="B729">
        <v>156</v>
      </c>
      <c r="C729">
        <v>135</v>
      </c>
      <c r="D729">
        <v>50</v>
      </c>
      <c r="E729">
        <f>SUM($B$1:$B729, $C$1:$C729)</f>
        <v>380536</v>
      </c>
      <c r="F729">
        <f t="shared" si="11"/>
        <v>36569</v>
      </c>
    </row>
    <row r="730" spans="1:6">
      <c r="A730">
        <v>4508710981</v>
      </c>
      <c r="B730">
        <v>183</v>
      </c>
      <c r="C730">
        <v>137</v>
      </c>
      <c r="D730">
        <v>70</v>
      </c>
      <c r="E730">
        <f>SUM($B$1:$B730, $C$1:$C730)</f>
        <v>380856</v>
      </c>
      <c r="F730">
        <f t="shared" si="11"/>
        <v>36619</v>
      </c>
    </row>
    <row r="731" spans="1:6">
      <c r="A731">
        <v>4508711031</v>
      </c>
      <c r="B731">
        <v>171</v>
      </c>
      <c r="C731">
        <v>130</v>
      </c>
      <c r="D731">
        <v>66</v>
      </c>
      <c r="E731">
        <f>SUM($B$1:$B731, $C$1:$C731)</f>
        <v>381157</v>
      </c>
      <c r="F731">
        <f t="shared" si="11"/>
        <v>36669</v>
      </c>
    </row>
    <row r="732" spans="1:6">
      <c r="A732">
        <v>4508711081</v>
      </c>
      <c r="B732">
        <v>188</v>
      </c>
      <c r="C732">
        <v>168</v>
      </c>
      <c r="D732">
        <v>66</v>
      </c>
      <c r="E732">
        <f>SUM($B$1:$B732, $C$1:$C732)</f>
        <v>381513</v>
      </c>
      <c r="F732">
        <f t="shared" si="11"/>
        <v>36719</v>
      </c>
    </row>
    <row r="733" spans="1:6">
      <c r="A733">
        <v>4508711131</v>
      </c>
      <c r="B733">
        <v>203</v>
      </c>
      <c r="C733">
        <v>170</v>
      </c>
      <c r="D733">
        <v>62</v>
      </c>
      <c r="E733">
        <f>SUM($B$1:$B733, $C$1:$C733)</f>
        <v>381886</v>
      </c>
      <c r="F733">
        <f t="shared" si="11"/>
        <v>36769</v>
      </c>
    </row>
    <row r="734" spans="1:6">
      <c r="A734">
        <v>4508711181</v>
      </c>
      <c r="B734">
        <v>189</v>
      </c>
      <c r="C734">
        <v>148</v>
      </c>
      <c r="D734">
        <v>68</v>
      </c>
      <c r="E734">
        <f>SUM($B$1:$B734, $C$1:$C734)</f>
        <v>382223</v>
      </c>
      <c r="F734">
        <f t="shared" si="11"/>
        <v>36819</v>
      </c>
    </row>
    <row r="735" spans="1:6">
      <c r="A735">
        <v>4508711231</v>
      </c>
      <c r="B735">
        <v>211</v>
      </c>
      <c r="C735">
        <v>203</v>
      </c>
      <c r="D735">
        <v>68</v>
      </c>
      <c r="E735">
        <f>SUM($B$1:$B735, $C$1:$C735)</f>
        <v>382637</v>
      </c>
      <c r="F735">
        <f t="shared" si="11"/>
        <v>36869</v>
      </c>
    </row>
    <row r="736" spans="1:6">
      <c r="A736">
        <v>4508711281</v>
      </c>
      <c r="B736">
        <v>201</v>
      </c>
      <c r="C736">
        <v>190</v>
      </c>
      <c r="D736">
        <v>72</v>
      </c>
      <c r="E736">
        <f>SUM($B$1:$B736, $C$1:$C736)</f>
        <v>383028</v>
      </c>
      <c r="F736">
        <f t="shared" si="11"/>
        <v>36919</v>
      </c>
    </row>
    <row r="737" spans="1:6">
      <c r="A737">
        <v>4508711331</v>
      </c>
      <c r="B737">
        <v>120</v>
      </c>
      <c r="C737">
        <v>101</v>
      </c>
      <c r="D737">
        <v>52</v>
      </c>
      <c r="E737">
        <f>SUM($B$1:$B737, $C$1:$C737)</f>
        <v>383249</v>
      </c>
      <c r="F737">
        <f t="shared" si="11"/>
        <v>36969</v>
      </c>
    </row>
    <row r="738" spans="1:6">
      <c r="A738">
        <v>4508711381</v>
      </c>
      <c r="B738">
        <v>189</v>
      </c>
      <c r="C738">
        <v>161</v>
      </c>
      <c r="D738">
        <v>68</v>
      </c>
      <c r="E738">
        <f>SUM($B$1:$B738, $C$1:$C738)</f>
        <v>383599</v>
      </c>
      <c r="F738">
        <f t="shared" si="11"/>
        <v>37019</v>
      </c>
    </row>
    <row r="739" spans="1:6">
      <c r="A739">
        <v>4508711431</v>
      </c>
      <c r="B739">
        <v>178</v>
      </c>
      <c r="C739">
        <v>145</v>
      </c>
      <c r="D739">
        <v>64</v>
      </c>
      <c r="E739">
        <f>SUM($B$1:$B739, $C$1:$C739)</f>
        <v>383922</v>
      </c>
      <c r="F739">
        <f t="shared" si="11"/>
        <v>37069</v>
      </c>
    </row>
    <row r="740" spans="1:6">
      <c r="A740">
        <v>4508711481</v>
      </c>
      <c r="B740">
        <v>129</v>
      </c>
      <c r="C740">
        <v>84</v>
      </c>
      <c r="D740">
        <v>54</v>
      </c>
      <c r="E740">
        <f>SUM($B$1:$B740, $C$1:$C740)</f>
        <v>384135</v>
      </c>
      <c r="F740">
        <f t="shared" si="11"/>
        <v>37119</v>
      </c>
    </row>
    <row r="741" spans="1:6">
      <c r="A741">
        <v>4508711531</v>
      </c>
      <c r="B741">
        <v>196</v>
      </c>
      <c r="C741">
        <v>149</v>
      </c>
      <c r="D741">
        <v>48</v>
      </c>
      <c r="E741">
        <f>SUM($B$1:$B741, $C$1:$C741)</f>
        <v>384480</v>
      </c>
      <c r="F741">
        <f t="shared" si="11"/>
        <v>37169</v>
      </c>
    </row>
    <row r="742" spans="1:6">
      <c r="A742">
        <v>4508711581</v>
      </c>
      <c r="B742">
        <v>216</v>
      </c>
      <c r="C742">
        <v>171</v>
      </c>
      <c r="D742">
        <v>68</v>
      </c>
      <c r="E742">
        <f>SUM($B$1:$B742, $C$1:$C742)</f>
        <v>384867</v>
      </c>
      <c r="F742">
        <f t="shared" si="11"/>
        <v>37219</v>
      </c>
    </row>
    <row r="743" spans="1:6">
      <c r="A743">
        <v>4508711632</v>
      </c>
      <c r="B743">
        <v>120</v>
      </c>
      <c r="C743">
        <v>80</v>
      </c>
      <c r="D743">
        <v>50</v>
      </c>
      <c r="E743">
        <f>SUM($B$1:$B743, $C$1:$C743)</f>
        <v>385067</v>
      </c>
      <c r="F743">
        <f t="shared" si="11"/>
        <v>37270</v>
      </c>
    </row>
    <row r="744" spans="1:6">
      <c r="A744">
        <v>4508711682</v>
      </c>
      <c r="B744">
        <v>206</v>
      </c>
      <c r="C744">
        <v>122</v>
      </c>
      <c r="D744">
        <v>62</v>
      </c>
      <c r="E744">
        <f>SUM($B$1:$B744, $C$1:$C744)</f>
        <v>385395</v>
      </c>
      <c r="F744">
        <f t="shared" si="11"/>
        <v>37320</v>
      </c>
    </row>
    <row r="745" spans="1:6">
      <c r="A745">
        <v>4508711732</v>
      </c>
      <c r="B745">
        <v>124</v>
      </c>
      <c r="C745">
        <v>86</v>
      </c>
      <c r="D745">
        <v>62</v>
      </c>
      <c r="E745">
        <f>SUM($B$1:$B745, $C$1:$C745)</f>
        <v>385605</v>
      </c>
      <c r="F745">
        <f t="shared" si="11"/>
        <v>37370</v>
      </c>
    </row>
    <row r="746" spans="1:6">
      <c r="A746">
        <v>4508711782</v>
      </c>
      <c r="B746">
        <v>197</v>
      </c>
      <c r="C746">
        <v>163</v>
      </c>
      <c r="D746">
        <v>58</v>
      </c>
      <c r="E746">
        <f>SUM($B$1:$B746, $C$1:$C746)</f>
        <v>385965</v>
      </c>
      <c r="F746">
        <f t="shared" si="11"/>
        <v>37420</v>
      </c>
    </row>
    <row r="747" spans="1:6">
      <c r="A747">
        <v>4508711832</v>
      </c>
      <c r="B747">
        <v>111</v>
      </c>
      <c r="C747">
        <v>88</v>
      </c>
      <c r="D747">
        <v>36</v>
      </c>
      <c r="E747">
        <f>SUM($B$1:$B747, $C$1:$C747)</f>
        <v>386164</v>
      </c>
      <c r="F747">
        <f t="shared" si="11"/>
        <v>37470</v>
      </c>
    </row>
    <row r="748" spans="1:6">
      <c r="A748">
        <v>4508711882</v>
      </c>
      <c r="B748">
        <v>225</v>
      </c>
      <c r="C748">
        <v>144</v>
      </c>
      <c r="D748">
        <v>64</v>
      </c>
      <c r="E748">
        <f>SUM($B$1:$B748, $C$1:$C748)</f>
        <v>386533</v>
      </c>
      <c r="F748">
        <f t="shared" si="11"/>
        <v>37520</v>
      </c>
    </row>
    <row r="749" spans="1:6">
      <c r="A749">
        <v>4508711932</v>
      </c>
      <c r="B749">
        <v>102</v>
      </c>
      <c r="C749">
        <v>67</v>
      </c>
      <c r="D749">
        <v>28</v>
      </c>
      <c r="E749">
        <f>SUM($B$1:$B749, $C$1:$C749)</f>
        <v>386702</v>
      </c>
      <c r="F749">
        <f t="shared" si="11"/>
        <v>37570</v>
      </c>
    </row>
    <row r="750" spans="1:6">
      <c r="A750">
        <v>4508711982</v>
      </c>
      <c r="B750">
        <v>16</v>
      </c>
      <c r="C750">
        <v>11</v>
      </c>
      <c r="D750">
        <v>16</v>
      </c>
      <c r="E750">
        <f>SUM($B$1:$B750, $C$1:$C750)</f>
        <v>386729</v>
      </c>
      <c r="F750">
        <f t="shared" si="11"/>
        <v>37620</v>
      </c>
    </row>
    <row r="751" spans="1:6">
      <c r="A751">
        <v>4508712032</v>
      </c>
      <c r="B751">
        <v>212</v>
      </c>
      <c r="C751">
        <v>158</v>
      </c>
      <c r="D751">
        <v>54</v>
      </c>
      <c r="E751">
        <f>SUM($B$1:$B751, $C$1:$C751)</f>
        <v>387099</v>
      </c>
      <c r="F751">
        <f t="shared" si="11"/>
        <v>37670</v>
      </c>
    </row>
    <row r="752" spans="1:6">
      <c r="A752">
        <v>4508712082</v>
      </c>
      <c r="B752">
        <v>195</v>
      </c>
      <c r="C752">
        <v>125</v>
      </c>
      <c r="D752">
        <v>54</v>
      </c>
      <c r="E752">
        <f>SUM($B$1:$B752, $C$1:$C752)</f>
        <v>387419</v>
      </c>
      <c r="F752">
        <f t="shared" si="11"/>
        <v>37720</v>
      </c>
    </row>
    <row r="753" spans="1:6">
      <c r="A753">
        <v>4508712132</v>
      </c>
      <c r="B753">
        <v>219</v>
      </c>
      <c r="C753">
        <v>148</v>
      </c>
      <c r="D753">
        <v>58</v>
      </c>
      <c r="E753">
        <f>SUM($B$1:$B753, $C$1:$C753)</f>
        <v>387786</v>
      </c>
      <c r="F753">
        <f t="shared" si="11"/>
        <v>37770</v>
      </c>
    </row>
    <row r="754" spans="1:6">
      <c r="A754">
        <v>4508712182</v>
      </c>
      <c r="B754">
        <v>238</v>
      </c>
      <c r="C754">
        <v>160</v>
      </c>
      <c r="D754">
        <v>60</v>
      </c>
      <c r="E754">
        <f>SUM($B$1:$B754, $C$1:$C754)</f>
        <v>388184</v>
      </c>
      <c r="F754">
        <f t="shared" si="11"/>
        <v>37820</v>
      </c>
    </row>
    <row r="755" spans="1:6">
      <c r="A755">
        <v>4508712232</v>
      </c>
      <c r="B755">
        <v>156</v>
      </c>
      <c r="C755">
        <v>116</v>
      </c>
      <c r="D755">
        <v>52</v>
      </c>
      <c r="E755">
        <f>SUM($B$1:$B755, $C$1:$C755)</f>
        <v>388456</v>
      </c>
      <c r="F755">
        <f t="shared" si="11"/>
        <v>37870</v>
      </c>
    </row>
    <row r="756" spans="1:6">
      <c r="A756">
        <v>4508712282</v>
      </c>
      <c r="B756">
        <v>0</v>
      </c>
      <c r="C756">
        <v>0</v>
      </c>
      <c r="D756">
        <v>70</v>
      </c>
      <c r="E756">
        <f>SUM($B$1:$B756, $C$1:$C756)</f>
        <v>388456</v>
      </c>
      <c r="F756">
        <f t="shared" si="11"/>
        <v>37920</v>
      </c>
    </row>
    <row r="757" spans="1:6">
      <c r="A757">
        <v>4508712332</v>
      </c>
      <c r="B757">
        <v>176</v>
      </c>
      <c r="C757">
        <v>127</v>
      </c>
      <c r="D757">
        <v>66</v>
      </c>
      <c r="E757">
        <f>SUM($B$1:$B757, $C$1:$C757)</f>
        <v>388759</v>
      </c>
      <c r="F757">
        <f t="shared" si="11"/>
        <v>37970</v>
      </c>
    </row>
    <row r="758" spans="1:6">
      <c r="A758">
        <v>4508712382</v>
      </c>
      <c r="B758">
        <v>230</v>
      </c>
      <c r="C758">
        <v>144</v>
      </c>
      <c r="D758">
        <v>64</v>
      </c>
      <c r="E758">
        <f>SUM($B$1:$B758, $C$1:$C758)</f>
        <v>389133</v>
      </c>
      <c r="F758">
        <f t="shared" si="11"/>
        <v>38020</v>
      </c>
    </row>
    <row r="759" spans="1:6">
      <c r="A759">
        <v>4508712432</v>
      </c>
      <c r="B759">
        <v>232</v>
      </c>
      <c r="C759">
        <v>132</v>
      </c>
      <c r="D759">
        <v>64</v>
      </c>
      <c r="E759">
        <f>SUM($B$1:$B759, $C$1:$C759)</f>
        <v>389497</v>
      </c>
      <c r="F759">
        <f t="shared" si="11"/>
        <v>38070</v>
      </c>
    </row>
    <row r="760" spans="1:6">
      <c r="A760">
        <v>4508712482</v>
      </c>
      <c r="B760">
        <v>243</v>
      </c>
      <c r="C760">
        <v>156</v>
      </c>
      <c r="D760">
        <v>62</v>
      </c>
      <c r="E760">
        <f>SUM($B$1:$B760, $C$1:$C760)</f>
        <v>389896</v>
      </c>
      <c r="F760">
        <f t="shared" si="11"/>
        <v>38120</v>
      </c>
    </row>
    <row r="761" spans="1:6">
      <c r="A761">
        <v>4508712532</v>
      </c>
      <c r="B761">
        <v>223</v>
      </c>
      <c r="C761">
        <v>155</v>
      </c>
      <c r="D761">
        <v>68</v>
      </c>
      <c r="E761">
        <f>SUM($B$1:$B761, $C$1:$C761)</f>
        <v>390274</v>
      </c>
      <c r="F761">
        <f t="shared" si="11"/>
        <v>38170</v>
      </c>
    </row>
    <row r="762" spans="1:6">
      <c r="A762">
        <v>4508712582</v>
      </c>
      <c r="B762">
        <v>72</v>
      </c>
      <c r="C762">
        <v>31</v>
      </c>
      <c r="D762">
        <v>62</v>
      </c>
      <c r="E762">
        <f>SUM($B$1:$B762, $C$1:$C762)</f>
        <v>390377</v>
      </c>
      <c r="F762">
        <f t="shared" si="11"/>
        <v>38220</v>
      </c>
    </row>
    <row r="763" spans="1:6">
      <c r="A763">
        <v>4508712632</v>
      </c>
      <c r="B763">
        <v>193</v>
      </c>
      <c r="C763">
        <v>93</v>
      </c>
      <c r="D763">
        <v>60</v>
      </c>
      <c r="E763">
        <f>SUM($B$1:$B763, $C$1:$C763)</f>
        <v>390663</v>
      </c>
      <c r="F763">
        <f t="shared" si="11"/>
        <v>38270</v>
      </c>
    </row>
    <row r="764" spans="1:6">
      <c r="A764">
        <v>4508712682</v>
      </c>
      <c r="B764">
        <v>253</v>
      </c>
      <c r="C764">
        <v>133</v>
      </c>
      <c r="D764">
        <v>60</v>
      </c>
      <c r="E764">
        <f>SUM($B$1:$B764, $C$1:$C764)</f>
        <v>391049</v>
      </c>
      <c r="F764">
        <f t="shared" si="11"/>
        <v>38320</v>
      </c>
    </row>
    <row r="765" spans="1:6">
      <c r="A765">
        <v>4508712732</v>
      </c>
      <c r="B765">
        <v>152</v>
      </c>
      <c r="C765">
        <v>128</v>
      </c>
      <c r="D765">
        <v>54</v>
      </c>
      <c r="E765">
        <f>SUM($B$1:$B765, $C$1:$C765)</f>
        <v>391329</v>
      </c>
      <c r="F765">
        <f t="shared" si="11"/>
        <v>38370</v>
      </c>
    </row>
    <row r="766" spans="1:6">
      <c r="A766">
        <v>4508712782</v>
      </c>
      <c r="B766">
        <v>0</v>
      </c>
      <c r="C766">
        <v>0</v>
      </c>
      <c r="D766">
        <v>0</v>
      </c>
      <c r="E766">
        <f>SUM($B$1:$B766, $C$1:$C766)</f>
        <v>391329</v>
      </c>
      <c r="F766">
        <f t="shared" si="11"/>
        <v>38420</v>
      </c>
    </row>
    <row r="767" spans="1:6">
      <c r="A767">
        <v>4508712832</v>
      </c>
      <c r="B767">
        <v>0</v>
      </c>
      <c r="C767">
        <v>0</v>
      </c>
      <c r="D767">
        <v>0</v>
      </c>
      <c r="E767">
        <f>SUM($B$1:$B767, $C$1:$C767)</f>
        <v>391329</v>
      </c>
      <c r="F767">
        <f t="shared" si="11"/>
        <v>38470</v>
      </c>
    </row>
    <row r="768" spans="1:6">
      <c r="A768">
        <v>4508712882</v>
      </c>
      <c r="B768">
        <v>0</v>
      </c>
      <c r="C768">
        <v>0</v>
      </c>
      <c r="D768">
        <v>0</v>
      </c>
      <c r="E768">
        <f>SUM($B$1:$B768, $C$1:$C768)</f>
        <v>391329</v>
      </c>
      <c r="F768">
        <f t="shared" si="11"/>
        <v>38520</v>
      </c>
    </row>
    <row r="769" spans="1:6">
      <c r="A769">
        <v>4508712933</v>
      </c>
      <c r="B769">
        <v>0</v>
      </c>
      <c r="C769">
        <v>0</v>
      </c>
      <c r="D769">
        <v>0</v>
      </c>
      <c r="E769">
        <f>SUM($B$1:$B769, $C$1:$C769)</f>
        <v>391329</v>
      </c>
      <c r="F769">
        <f t="shared" si="11"/>
        <v>38571</v>
      </c>
    </row>
    <row r="770" spans="1:6">
      <c r="A770">
        <v>4508712983</v>
      </c>
      <c r="B770">
        <v>0</v>
      </c>
      <c r="C770">
        <v>0</v>
      </c>
      <c r="D770">
        <v>0</v>
      </c>
      <c r="E770">
        <f>SUM($B$1:$B770, $C$1:$C770)</f>
        <v>391329</v>
      </c>
      <c r="F770">
        <f t="shared" ref="F770:F833" si="12">A770-$A$1</f>
        <v>38621</v>
      </c>
    </row>
    <row r="771" spans="1:6">
      <c r="A771">
        <v>4508713033</v>
      </c>
      <c r="B771">
        <v>0</v>
      </c>
      <c r="C771">
        <v>0</v>
      </c>
      <c r="D771">
        <v>0</v>
      </c>
      <c r="E771">
        <f>SUM($B$1:$B771, $C$1:$C771)</f>
        <v>391329</v>
      </c>
      <c r="F771">
        <f t="shared" si="12"/>
        <v>38671</v>
      </c>
    </row>
    <row r="772" spans="1:6">
      <c r="A772">
        <v>4508713083</v>
      </c>
      <c r="B772">
        <v>0</v>
      </c>
      <c r="C772">
        <v>0</v>
      </c>
      <c r="D772">
        <v>0</v>
      </c>
      <c r="E772">
        <f>SUM($B$1:$B772, $C$1:$C772)</f>
        <v>391329</v>
      </c>
      <c r="F772">
        <f t="shared" si="12"/>
        <v>38721</v>
      </c>
    </row>
    <row r="773" spans="1:6">
      <c r="A773">
        <v>4508713133</v>
      </c>
      <c r="B773">
        <v>0</v>
      </c>
      <c r="C773">
        <v>0</v>
      </c>
      <c r="D773">
        <v>0</v>
      </c>
      <c r="E773">
        <f>SUM($B$1:$B773, $C$1:$C773)</f>
        <v>391329</v>
      </c>
      <c r="F773">
        <f t="shared" si="12"/>
        <v>38771</v>
      </c>
    </row>
    <row r="774" spans="1:6">
      <c r="A774">
        <v>4508713183</v>
      </c>
      <c r="B774">
        <v>0</v>
      </c>
      <c r="C774">
        <v>0</v>
      </c>
      <c r="D774">
        <v>0</v>
      </c>
      <c r="E774">
        <f>SUM($B$1:$B774, $C$1:$C774)</f>
        <v>391329</v>
      </c>
      <c r="F774">
        <f t="shared" si="12"/>
        <v>38821</v>
      </c>
    </row>
    <row r="775" spans="1:6">
      <c r="A775">
        <v>4508713233</v>
      </c>
      <c r="B775">
        <v>0</v>
      </c>
      <c r="C775">
        <v>0</v>
      </c>
      <c r="D775">
        <v>0</v>
      </c>
      <c r="E775">
        <f>SUM($B$1:$B775, $C$1:$C775)</f>
        <v>391329</v>
      </c>
      <c r="F775">
        <f t="shared" si="12"/>
        <v>38871</v>
      </c>
    </row>
    <row r="776" spans="1:6">
      <c r="A776">
        <v>4508713283</v>
      </c>
      <c r="B776">
        <v>0</v>
      </c>
      <c r="C776">
        <v>0</v>
      </c>
      <c r="D776">
        <v>0</v>
      </c>
      <c r="E776">
        <f>SUM($B$1:$B776, $C$1:$C776)</f>
        <v>391329</v>
      </c>
      <c r="F776">
        <f t="shared" si="12"/>
        <v>38921</v>
      </c>
    </row>
    <row r="777" spans="1:6">
      <c r="A777">
        <v>4508713333</v>
      </c>
      <c r="B777">
        <v>0</v>
      </c>
      <c r="C777">
        <v>0</v>
      </c>
      <c r="D777">
        <v>0</v>
      </c>
      <c r="E777">
        <f>SUM($B$1:$B777, $C$1:$C777)</f>
        <v>391329</v>
      </c>
      <c r="F777">
        <f t="shared" si="12"/>
        <v>38971</v>
      </c>
    </row>
    <row r="778" spans="1:6">
      <c r="A778">
        <v>4508713383</v>
      </c>
      <c r="B778">
        <v>0</v>
      </c>
      <c r="C778">
        <v>0</v>
      </c>
      <c r="D778">
        <v>0</v>
      </c>
      <c r="E778">
        <f>SUM($B$1:$B778, $C$1:$C778)</f>
        <v>391329</v>
      </c>
      <c r="F778">
        <f t="shared" si="12"/>
        <v>39021</v>
      </c>
    </row>
    <row r="779" spans="1:6">
      <c r="A779">
        <v>4508713433</v>
      </c>
      <c r="B779">
        <v>0</v>
      </c>
      <c r="C779">
        <v>0</v>
      </c>
      <c r="D779">
        <v>0</v>
      </c>
      <c r="E779">
        <f>SUM($B$1:$B779, $C$1:$C779)</f>
        <v>391329</v>
      </c>
      <c r="F779">
        <f t="shared" si="12"/>
        <v>39071</v>
      </c>
    </row>
    <row r="780" spans="1:6">
      <c r="A780">
        <v>4508713483</v>
      </c>
      <c r="B780">
        <v>0</v>
      </c>
      <c r="C780">
        <v>0</v>
      </c>
      <c r="D780">
        <v>0</v>
      </c>
      <c r="E780">
        <f>SUM($B$1:$B780, $C$1:$C780)</f>
        <v>391329</v>
      </c>
      <c r="F780">
        <f t="shared" si="12"/>
        <v>39121</v>
      </c>
    </row>
    <row r="781" spans="1:6">
      <c r="A781">
        <v>4508713534</v>
      </c>
      <c r="B781">
        <v>0</v>
      </c>
      <c r="C781">
        <v>0</v>
      </c>
      <c r="D781">
        <v>0</v>
      </c>
      <c r="E781">
        <f>SUM($B$1:$B781, $C$1:$C781)</f>
        <v>391329</v>
      </c>
      <c r="F781">
        <f t="shared" si="12"/>
        <v>39172</v>
      </c>
    </row>
    <row r="782" spans="1:6">
      <c r="A782">
        <v>4508713584</v>
      </c>
      <c r="B782">
        <v>0</v>
      </c>
      <c r="C782">
        <v>0</v>
      </c>
      <c r="D782">
        <v>0</v>
      </c>
      <c r="E782">
        <f>SUM($B$1:$B782, $C$1:$C782)</f>
        <v>391329</v>
      </c>
      <c r="F782">
        <f t="shared" si="12"/>
        <v>39222</v>
      </c>
    </row>
    <row r="783" spans="1:6">
      <c r="A783">
        <v>4508713634</v>
      </c>
      <c r="B783">
        <v>0</v>
      </c>
      <c r="C783">
        <v>0</v>
      </c>
      <c r="D783">
        <v>0</v>
      </c>
      <c r="E783">
        <f>SUM($B$1:$B783, $C$1:$C783)</f>
        <v>391329</v>
      </c>
      <c r="F783">
        <f t="shared" si="12"/>
        <v>39272</v>
      </c>
    </row>
    <row r="784" spans="1:6">
      <c r="A784">
        <v>4508713684</v>
      </c>
      <c r="B784">
        <v>0</v>
      </c>
      <c r="C784">
        <v>0</v>
      </c>
      <c r="D784">
        <v>0</v>
      </c>
      <c r="E784">
        <f>SUM($B$1:$B784, $C$1:$C784)</f>
        <v>391329</v>
      </c>
      <c r="F784">
        <f t="shared" si="12"/>
        <v>39322</v>
      </c>
    </row>
    <row r="785" spans="1:6">
      <c r="A785">
        <v>4508713734</v>
      </c>
      <c r="B785">
        <v>69</v>
      </c>
      <c r="C785">
        <v>79</v>
      </c>
      <c r="D785">
        <v>20</v>
      </c>
      <c r="E785">
        <f>SUM($B$1:$B785, $C$1:$C785)</f>
        <v>391477</v>
      </c>
      <c r="F785">
        <f t="shared" si="12"/>
        <v>39372</v>
      </c>
    </row>
    <row r="786" spans="1:6">
      <c r="A786">
        <v>4508713784</v>
      </c>
      <c r="B786">
        <v>203</v>
      </c>
      <c r="C786">
        <v>209</v>
      </c>
      <c r="D786">
        <v>54</v>
      </c>
      <c r="E786">
        <f>SUM($B$1:$B786, $C$1:$C786)</f>
        <v>391889</v>
      </c>
      <c r="F786">
        <f t="shared" si="12"/>
        <v>39422</v>
      </c>
    </row>
    <row r="787" spans="1:6">
      <c r="A787">
        <v>4508713834</v>
      </c>
      <c r="B787">
        <v>240</v>
      </c>
      <c r="C787">
        <v>196</v>
      </c>
      <c r="D787">
        <v>66</v>
      </c>
      <c r="E787">
        <f>SUM($B$1:$B787, $C$1:$C787)</f>
        <v>392325</v>
      </c>
      <c r="F787">
        <f t="shared" si="12"/>
        <v>39472</v>
      </c>
    </row>
    <row r="788" spans="1:6">
      <c r="A788">
        <v>4508713884</v>
      </c>
      <c r="B788">
        <v>217</v>
      </c>
      <c r="C788">
        <v>169</v>
      </c>
      <c r="D788">
        <v>56</v>
      </c>
      <c r="E788">
        <f>SUM($B$1:$B788, $C$1:$C788)</f>
        <v>392711</v>
      </c>
      <c r="F788">
        <f t="shared" si="12"/>
        <v>39522</v>
      </c>
    </row>
    <row r="789" spans="1:6">
      <c r="A789">
        <v>4508713934</v>
      </c>
      <c r="B789">
        <v>190</v>
      </c>
      <c r="C789">
        <v>140</v>
      </c>
      <c r="D789">
        <v>52</v>
      </c>
      <c r="E789">
        <f>SUM($B$1:$B789, $C$1:$C789)</f>
        <v>393041</v>
      </c>
      <c r="F789">
        <f t="shared" si="12"/>
        <v>39572</v>
      </c>
    </row>
    <row r="790" spans="1:6">
      <c r="A790">
        <v>4508713984</v>
      </c>
      <c r="B790">
        <v>239</v>
      </c>
      <c r="C790">
        <v>220</v>
      </c>
      <c r="D790">
        <v>60</v>
      </c>
      <c r="E790">
        <f>SUM($B$1:$B790, $C$1:$C790)</f>
        <v>393500</v>
      </c>
      <c r="F790">
        <f t="shared" si="12"/>
        <v>39622</v>
      </c>
    </row>
    <row r="791" spans="1:6">
      <c r="A791">
        <v>4508714034</v>
      </c>
      <c r="B791">
        <v>178</v>
      </c>
      <c r="C791">
        <v>150</v>
      </c>
      <c r="D791">
        <v>52</v>
      </c>
      <c r="E791">
        <f>SUM($B$1:$B791, $C$1:$C791)</f>
        <v>393828</v>
      </c>
      <c r="F791">
        <f t="shared" si="12"/>
        <v>39672</v>
      </c>
    </row>
    <row r="792" spans="1:6">
      <c r="A792">
        <v>4508714084</v>
      </c>
      <c r="B792">
        <v>184</v>
      </c>
      <c r="C792">
        <v>114</v>
      </c>
      <c r="D792">
        <v>64</v>
      </c>
      <c r="E792">
        <f>SUM($B$1:$B792, $C$1:$C792)</f>
        <v>394126</v>
      </c>
      <c r="F792">
        <f t="shared" si="12"/>
        <v>39722</v>
      </c>
    </row>
    <row r="793" spans="1:6">
      <c r="A793">
        <v>4508714134</v>
      </c>
      <c r="B793">
        <v>236</v>
      </c>
      <c r="C793">
        <v>208</v>
      </c>
      <c r="D793">
        <v>68</v>
      </c>
      <c r="E793">
        <f>SUM($B$1:$B793, $C$1:$C793)</f>
        <v>394570</v>
      </c>
      <c r="F793">
        <f t="shared" si="12"/>
        <v>39772</v>
      </c>
    </row>
    <row r="794" spans="1:6">
      <c r="A794">
        <v>4508714184</v>
      </c>
      <c r="B794">
        <v>228</v>
      </c>
      <c r="C794">
        <v>206</v>
      </c>
      <c r="D794">
        <v>70</v>
      </c>
      <c r="E794">
        <f>SUM($B$1:$B794, $C$1:$C794)</f>
        <v>395004</v>
      </c>
      <c r="F794">
        <f t="shared" si="12"/>
        <v>39822</v>
      </c>
    </row>
    <row r="795" spans="1:6">
      <c r="A795">
        <v>4508714235</v>
      </c>
      <c r="B795">
        <v>36</v>
      </c>
      <c r="C795">
        <v>21</v>
      </c>
      <c r="D795">
        <v>41</v>
      </c>
      <c r="E795">
        <f>SUM($B$1:$B795, $C$1:$C795)</f>
        <v>395061</v>
      </c>
      <c r="F795">
        <f t="shared" si="12"/>
        <v>39873</v>
      </c>
    </row>
    <row r="796" spans="1:6">
      <c r="A796">
        <v>4508714285</v>
      </c>
      <c r="B796">
        <v>203</v>
      </c>
      <c r="C796">
        <v>147</v>
      </c>
      <c r="D796">
        <v>70</v>
      </c>
      <c r="E796">
        <f>SUM($B$1:$B796, $C$1:$C796)</f>
        <v>395411</v>
      </c>
      <c r="F796">
        <f t="shared" si="12"/>
        <v>39923</v>
      </c>
    </row>
    <row r="797" spans="1:6">
      <c r="A797">
        <v>4508714335</v>
      </c>
      <c r="B797">
        <v>179</v>
      </c>
      <c r="C797">
        <v>128</v>
      </c>
      <c r="D797">
        <v>68</v>
      </c>
      <c r="E797">
        <f>SUM($B$1:$B797, $C$1:$C797)</f>
        <v>395718</v>
      </c>
      <c r="F797">
        <f t="shared" si="12"/>
        <v>39973</v>
      </c>
    </row>
    <row r="798" spans="1:6">
      <c r="A798">
        <v>4508714385</v>
      </c>
      <c r="B798">
        <v>215</v>
      </c>
      <c r="C798">
        <v>175</v>
      </c>
      <c r="D798">
        <v>58</v>
      </c>
      <c r="E798">
        <f>SUM($B$1:$B798, $C$1:$C798)</f>
        <v>396108</v>
      </c>
      <c r="F798">
        <f t="shared" si="12"/>
        <v>40023</v>
      </c>
    </row>
    <row r="799" spans="1:6">
      <c r="A799">
        <v>4508714435</v>
      </c>
      <c r="B799">
        <v>237</v>
      </c>
      <c r="C799">
        <v>175</v>
      </c>
      <c r="D799">
        <v>66</v>
      </c>
      <c r="E799">
        <f>SUM($B$1:$B799, $C$1:$C799)</f>
        <v>396520</v>
      </c>
      <c r="F799">
        <f t="shared" si="12"/>
        <v>40073</v>
      </c>
    </row>
    <row r="800" spans="1:6">
      <c r="A800">
        <v>4508714485</v>
      </c>
      <c r="B800">
        <v>216</v>
      </c>
      <c r="C800">
        <v>144</v>
      </c>
      <c r="D800">
        <v>50</v>
      </c>
      <c r="E800">
        <f>SUM($B$1:$B800, $C$1:$C800)</f>
        <v>396880</v>
      </c>
      <c r="F800">
        <f t="shared" si="12"/>
        <v>40123</v>
      </c>
    </row>
    <row r="801" spans="1:6">
      <c r="A801">
        <v>4508714536</v>
      </c>
      <c r="B801">
        <v>30</v>
      </c>
      <c r="C801">
        <v>19</v>
      </c>
      <c r="D801">
        <v>50</v>
      </c>
      <c r="E801">
        <f>SUM($B$1:$B801, $C$1:$C801)</f>
        <v>396929</v>
      </c>
      <c r="F801">
        <f t="shared" si="12"/>
        <v>40174</v>
      </c>
    </row>
    <row r="802" spans="1:6">
      <c r="A802">
        <v>4508714586</v>
      </c>
      <c r="B802">
        <v>201</v>
      </c>
      <c r="C802">
        <v>154</v>
      </c>
      <c r="D802">
        <v>62</v>
      </c>
      <c r="E802">
        <f>SUM($B$1:$B802, $C$1:$C802)</f>
        <v>397284</v>
      </c>
      <c r="F802">
        <f t="shared" si="12"/>
        <v>40224</v>
      </c>
    </row>
    <row r="803" spans="1:6">
      <c r="A803">
        <v>4508714636</v>
      </c>
      <c r="B803">
        <v>250</v>
      </c>
      <c r="C803">
        <v>242</v>
      </c>
      <c r="D803">
        <v>64</v>
      </c>
      <c r="E803">
        <f>SUM($B$1:$B803, $C$1:$C803)</f>
        <v>397776</v>
      </c>
      <c r="F803">
        <f t="shared" si="12"/>
        <v>40274</v>
      </c>
    </row>
    <row r="804" spans="1:6">
      <c r="A804">
        <v>4508714686</v>
      </c>
      <c r="B804">
        <v>165</v>
      </c>
      <c r="C804">
        <v>133</v>
      </c>
      <c r="D804">
        <v>58</v>
      </c>
      <c r="E804">
        <f>SUM($B$1:$B804, $C$1:$C804)</f>
        <v>398074</v>
      </c>
      <c r="F804">
        <f t="shared" si="12"/>
        <v>40324</v>
      </c>
    </row>
    <row r="805" spans="1:6">
      <c r="A805">
        <v>4508714736</v>
      </c>
      <c r="B805">
        <v>218</v>
      </c>
      <c r="C805">
        <v>137</v>
      </c>
      <c r="D805">
        <v>70</v>
      </c>
      <c r="E805">
        <f>SUM($B$1:$B805, $C$1:$C805)</f>
        <v>398429</v>
      </c>
      <c r="F805">
        <f t="shared" si="12"/>
        <v>40374</v>
      </c>
    </row>
    <row r="806" spans="1:6">
      <c r="A806">
        <v>4508714786</v>
      </c>
      <c r="B806">
        <v>199</v>
      </c>
      <c r="C806">
        <v>178</v>
      </c>
      <c r="D806">
        <v>52</v>
      </c>
      <c r="E806">
        <f>SUM($B$1:$B806, $C$1:$C806)</f>
        <v>398806</v>
      </c>
      <c r="F806">
        <f t="shared" si="12"/>
        <v>40424</v>
      </c>
    </row>
    <row r="807" spans="1:6">
      <c r="A807">
        <v>4508714836</v>
      </c>
      <c r="B807">
        <v>183</v>
      </c>
      <c r="C807">
        <v>146</v>
      </c>
      <c r="D807">
        <v>52</v>
      </c>
      <c r="E807">
        <f>SUM($B$1:$B807, $C$1:$C807)</f>
        <v>399135</v>
      </c>
      <c r="F807">
        <f t="shared" si="12"/>
        <v>40474</v>
      </c>
    </row>
    <row r="808" spans="1:6">
      <c r="A808">
        <v>4508714886</v>
      </c>
      <c r="B808">
        <v>150</v>
      </c>
      <c r="C808">
        <v>136</v>
      </c>
      <c r="D808">
        <v>48</v>
      </c>
      <c r="E808">
        <f>SUM($B$1:$B808, $C$1:$C808)</f>
        <v>399421</v>
      </c>
      <c r="F808">
        <f t="shared" si="12"/>
        <v>40524</v>
      </c>
    </row>
    <row r="809" spans="1:6">
      <c r="A809">
        <v>4508714937</v>
      </c>
      <c r="B809">
        <v>193</v>
      </c>
      <c r="C809">
        <v>145</v>
      </c>
      <c r="D809">
        <v>52</v>
      </c>
      <c r="E809">
        <f>SUM($B$1:$B809, $C$1:$C809)</f>
        <v>399759</v>
      </c>
      <c r="F809">
        <f t="shared" si="12"/>
        <v>40575</v>
      </c>
    </row>
    <row r="810" spans="1:6">
      <c r="A810">
        <v>4508714987</v>
      </c>
      <c r="B810">
        <v>167</v>
      </c>
      <c r="C810">
        <v>108</v>
      </c>
      <c r="D810">
        <v>62</v>
      </c>
      <c r="E810">
        <f>SUM($B$1:$B810, $C$1:$C810)</f>
        <v>400034</v>
      </c>
      <c r="F810">
        <f t="shared" si="12"/>
        <v>40625</v>
      </c>
    </row>
    <row r="811" spans="1:6">
      <c r="A811">
        <v>4508715037</v>
      </c>
      <c r="B811">
        <v>193</v>
      </c>
      <c r="C811">
        <v>167</v>
      </c>
      <c r="D811">
        <v>62</v>
      </c>
      <c r="E811">
        <f>SUM($B$1:$B811, $C$1:$C811)</f>
        <v>400394</v>
      </c>
      <c r="F811">
        <f t="shared" si="12"/>
        <v>40675</v>
      </c>
    </row>
    <row r="812" spans="1:6">
      <c r="A812">
        <v>4508715087</v>
      </c>
      <c r="B812">
        <v>196</v>
      </c>
      <c r="C812">
        <v>150</v>
      </c>
      <c r="D812">
        <v>64</v>
      </c>
      <c r="E812">
        <f>SUM($B$1:$B812, $C$1:$C812)</f>
        <v>400740</v>
      </c>
      <c r="F812">
        <f t="shared" si="12"/>
        <v>40725</v>
      </c>
    </row>
    <row r="813" spans="1:6">
      <c r="A813">
        <v>4508715137</v>
      </c>
      <c r="B813">
        <v>63</v>
      </c>
      <c r="C813">
        <v>36</v>
      </c>
      <c r="D813">
        <v>44</v>
      </c>
      <c r="E813">
        <f>SUM($B$1:$B813, $C$1:$C813)</f>
        <v>400839</v>
      </c>
      <c r="F813">
        <f t="shared" si="12"/>
        <v>40775</v>
      </c>
    </row>
    <row r="814" spans="1:6">
      <c r="A814">
        <v>4508715187</v>
      </c>
      <c r="B814">
        <v>31</v>
      </c>
      <c r="C814">
        <v>21</v>
      </c>
      <c r="D814">
        <v>54</v>
      </c>
      <c r="E814">
        <f>SUM($B$1:$B814, $C$1:$C814)</f>
        <v>400891</v>
      </c>
      <c r="F814">
        <f t="shared" si="12"/>
        <v>40825</v>
      </c>
    </row>
    <row r="815" spans="1:6">
      <c r="A815">
        <v>4508715239</v>
      </c>
      <c r="B815">
        <v>200</v>
      </c>
      <c r="C815">
        <v>140</v>
      </c>
      <c r="D815">
        <v>65</v>
      </c>
      <c r="E815">
        <f>SUM($B$1:$B815, $C$1:$C815)</f>
        <v>401231</v>
      </c>
      <c r="F815">
        <f t="shared" si="12"/>
        <v>40877</v>
      </c>
    </row>
    <row r="816" spans="1:6">
      <c r="A816">
        <v>4508715289</v>
      </c>
      <c r="B816">
        <v>187</v>
      </c>
      <c r="C816">
        <v>151</v>
      </c>
      <c r="D816">
        <v>68</v>
      </c>
      <c r="E816">
        <f>SUM($B$1:$B816, $C$1:$C816)</f>
        <v>401569</v>
      </c>
      <c r="F816">
        <f t="shared" si="12"/>
        <v>40927</v>
      </c>
    </row>
    <row r="817" spans="1:6">
      <c r="A817">
        <v>4508715339</v>
      </c>
      <c r="B817">
        <v>179</v>
      </c>
      <c r="C817">
        <v>129</v>
      </c>
      <c r="D817">
        <v>74</v>
      </c>
      <c r="E817">
        <f>SUM($B$1:$B817, $C$1:$C817)</f>
        <v>401877</v>
      </c>
      <c r="F817">
        <f t="shared" si="12"/>
        <v>40977</v>
      </c>
    </row>
    <row r="818" spans="1:6">
      <c r="A818">
        <v>4508715389</v>
      </c>
      <c r="B818">
        <v>169</v>
      </c>
      <c r="C818">
        <v>90</v>
      </c>
      <c r="D818">
        <v>52</v>
      </c>
      <c r="E818">
        <f>SUM($B$1:$B818, $C$1:$C818)</f>
        <v>402136</v>
      </c>
      <c r="F818">
        <f t="shared" si="12"/>
        <v>41027</v>
      </c>
    </row>
    <row r="819" spans="1:6">
      <c r="A819">
        <v>4508715439</v>
      </c>
      <c r="B819">
        <v>190</v>
      </c>
      <c r="C819">
        <v>117</v>
      </c>
      <c r="D819">
        <v>58</v>
      </c>
      <c r="E819">
        <f>SUM($B$1:$B819, $C$1:$C819)</f>
        <v>402443</v>
      </c>
      <c r="F819">
        <f t="shared" si="12"/>
        <v>41077</v>
      </c>
    </row>
    <row r="820" spans="1:6">
      <c r="A820">
        <v>4508715489</v>
      </c>
      <c r="B820">
        <v>147</v>
      </c>
      <c r="C820">
        <v>96</v>
      </c>
      <c r="D820">
        <v>48</v>
      </c>
      <c r="E820">
        <f>SUM($B$1:$B820, $C$1:$C820)</f>
        <v>402686</v>
      </c>
      <c r="F820">
        <f t="shared" si="12"/>
        <v>41127</v>
      </c>
    </row>
    <row r="821" spans="1:6">
      <c r="A821">
        <v>4508715539</v>
      </c>
      <c r="B821">
        <v>185</v>
      </c>
      <c r="C821">
        <v>140</v>
      </c>
      <c r="D821">
        <v>70</v>
      </c>
      <c r="E821">
        <f>SUM($B$1:$B821, $C$1:$C821)</f>
        <v>403011</v>
      </c>
      <c r="F821">
        <f t="shared" si="12"/>
        <v>41177</v>
      </c>
    </row>
    <row r="822" spans="1:6">
      <c r="A822">
        <v>4508715589</v>
      </c>
      <c r="B822">
        <v>21</v>
      </c>
      <c r="C822">
        <v>13</v>
      </c>
      <c r="D822">
        <v>16</v>
      </c>
      <c r="E822">
        <f>SUM($B$1:$B822, $C$1:$C822)</f>
        <v>403045</v>
      </c>
      <c r="F822">
        <f t="shared" si="12"/>
        <v>41227</v>
      </c>
    </row>
    <row r="823" spans="1:6">
      <c r="A823">
        <v>4508715639</v>
      </c>
      <c r="B823">
        <v>201</v>
      </c>
      <c r="C823">
        <v>186</v>
      </c>
      <c r="D823">
        <v>62</v>
      </c>
      <c r="E823">
        <f>SUM($B$1:$B823, $C$1:$C823)</f>
        <v>403432</v>
      </c>
      <c r="F823">
        <f t="shared" si="12"/>
        <v>41277</v>
      </c>
    </row>
    <row r="824" spans="1:6">
      <c r="A824">
        <v>4508715689</v>
      </c>
      <c r="B824">
        <v>4</v>
      </c>
      <c r="C824">
        <v>0</v>
      </c>
      <c r="D824">
        <v>0</v>
      </c>
      <c r="E824">
        <f>SUM($B$1:$B824, $C$1:$C824)</f>
        <v>403436</v>
      </c>
      <c r="F824">
        <f t="shared" si="12"/>
        <v>41327</v>
      </c>
    </row>
    <row r="825" spans="1:6">
      <c r="A825">
        <v>4508715740</v>
      </c>
      <c r="B825">
        <v>207</v>
      </c>
      <c r="C825">
        <v>146</v>
      </c>
      <c r="D825">
        <v>62</v>
      </c>
      <c r="E825">
        <f>SUM($B$1:$B825, $C$1:$C825)</f>
        <v>403789</v>
      </c>
      <c r="F825">
        <f t="shared" si="12"/>
        <v>41378</v>
      </c>
    </row>
    <row r="826" spans="1:6">
      <c r="A826">
        <v>4508715790</v>
      </c>
      <c r="B826">
        <v>122</v>
      </c>
      <c r="C826">
        <v>80</v>
      </c>
      <c r="D826">
        <v>48</v>
      </c>
      <c r="E826">
        <f>SUM($B$1:$B826, $C$1:$C826)</f>
        <v>403991</v>
      </c>
      <c r="F826">
        <f t="shared" si="12"/>
        <v>41428</v>
      </c>
    </row>
    <row r="827" spans="1:6">
      <c r="A827">
        <v>4508715840</v>
      </c>
      <c r="B827">
        <v>0</v>
      </c>
      <c r="C827">
        <v>0</v>
      </c>
      <c r="D827">
        <v>0</v>
      </c>
      <c r="E827">
        <f>SUM($B$1:$B827, $C$1:$C827)</f>
        <v>403991</v>
      </c>
      <c r="F827">
        <f t="shared" si="12"/>
        <v>41478</v>
      </c>
    </row>
    <row r="828" spans="1:6">
      <c r="A828">
        <v>4508715890</v>
      </c>
      <c r="B828">
        <v>0</v>
      </c>
      <c r="C828">
        <v>0</v>
      </c>
      <c r="D828">
        <v>0</v>
      </c>
      <c r="E828">
        <f>SUM($B$1:$B828, $C$1:$C828)</f>
        <v>403991</v>
      </c>
      <c r="F828">
        <f t="shared" si="12"/>
        <v>41528</v>
      </c>
    </row>
    <row r="829" spans="1:6">
      <c r="A829">
        <v>4508715940</v>
      </c>
      <c r="B829">
        <v>0</v>
      </c>
      <c r="C829">
        <v>0</v>
      </c>
      <c r="D829">
        <v>0</v>
      </c>
      <c r="E829">
        <f>SUM($B$1:$B829, $C$1:$C829)</f>
        <v>403991</v>
      </c>
      <c r="F829">
        <f t="shared" si="12"/>
        <v>41578</v>
      </c>
    </row>
    <row r="830" spans="1:6">
      <c r="A830">
        <v>4508715990</v>
      </c>
      <c r="B830">
        <v>0</v>
      </c>
      <c r="C830">
        <v>0</v>
      </c>
      <c r="D830">
        <v>0</v>
      </c>
      <c r="E830">
        <f>SUM($B$1:$B830, $C$1:$C830)</f>
        <v>403991</v>
      </c>
      <c r="F830">
        <f t="shared" si="12"/>
        <v>41628</v>
      </c>
    </row>
    <row r="831" spans="1:6">
      <c r="A831">
        <v>4508716040</v>
      </c>
      <c r="B831">
        <v>0</v>
      </c>
      <c r="C831">
        <v>0</v>
      </c>
      <c r="D831">
        <v>0</v>
      </c>
      <c r="E831">
        <f>SUM($B$1:$B831, $C$1:$C831)</f>
        <v>403991</v>
      </c>
      <c r="F831">
        <f t="shared" si="12"/>
        <v>41678</v>
      </c>
    </row>
    <row r="832" spans="1:6">
      <c r="A832">
        <v>4508716091</v>
      </c>
      <c r="B832">
        <v>0</v>
      </c>
      <c r="C832">
        <v>0</v>
      </c>
      <c r="D832">
        <v>0</v>
      </c>
      <c r="E832">
        <f>SUM($B$1:$B832, $C$1:$C832)</f>
        <v>403991</v>
      </c>
      <c r="F832">
        <f t="shared" si="12"/>
        <v>41729</v>
      </c>
    </row>
    <row r="833" spans="1:6">
      <c r="A833">
        <v>4508716141</v>
      </c>
      <c r="B833">
        <v>0</v>
      </c>
      <c r="C833">
        <v>0</v>
      </c>
      <c r="D833">
        <v>0</v>
      </c>
      <c r="E833">
        <f>SUM($B$1:$B833, $C$1:$C833)</f>
        <v>403991</v>
      </c>
      <c r="F833">
        <f t="shared" si="12"/>
        <v>41779</v>
      </c>
    </row>
    <row r="834" spans="1:6">
      <c r="A834">
        <v>4508716192</v>
      </c>
      <c r="B834">
        <v>0</v>
      </c>
      <c r="C834">
        <v>0</v>
      </c>
      <c r="D834">
        <v>0</v>
      </c>
      <c r="E834">
        <f>SUM($B$1:$B834, $C$1:$C834)</f>
        <v>403991</v>
      </c>
      <c r="F834">
        <f t="shared" ref="F834:F897" si="13">A834-$A$1</f>
        <v>41830</v>
      </c>
    </row>
    <row r="835" spans="1:6">
      <c r="A835">
        <v>4508716242</v>
      </c>
      <c r="B835">
        <v>0</v>
      </c>
      <c r="C835">
        <v>0</v>
      </c>
      <c r="D835">
        <v>0</v>
      </c>
      <c r="E835">
        <f>SUM($B$1:$B835, $C$1:$C835)</f>
        <v>403991</v>
      </c>
      <c r="F835">
        <f t="shared" si="13"/>
        <v>41880</v>
      </c>
    </row>
    <row r="836" spans="1:6">
      <c r="A836">
        <v>4508716293</v>
      </c>
      <c r="B836">
        <v>0</v>
      </c>
      <c r="C836">
        <v>0</v>
      </c>
      <c r="D836">
        <v>0</v>
      </c>
      <c r="E836">
        <f>SUM($B$1:$B836, $C$1:$C836)</f>
        <v>403991</v>
      </c>
      <c r="F836">
        <f t="shared" si="13"/>
        <v>41931</v>
      </c>
    </row>
    <row r="837" spans="1:6">
      <c r="A837">
        <v>4508716343</v>
      </c>
      <c r="B837">
        <v>0</v>
      </c>
      <c r="C837">
        <v>0</v>
      </c>
      <c r="D837">
        <v>0</v>
      </c>
      <c r="E837">
        <f>SUM($B$1:$B837, $C$1:$C837)</f>
        <v>403991</v>
      </c>
      <c r="F837">
        <f t="shared" si="13"/>
        <v>41981</v>
      </c>
    </row>
    <row r="838" spans="1:6">
      <c r="A838">
        <v>4508716393</v>
      </c>
      <c r="B838">
        <v>0</v>
      </c>
      <c r="C838">
        <v>0</v>
      </c>
      <c r="D838">
        <v>0</v>
      </c>
      <c r="E838">
        <f>SUM($B$1:$B838, $C$1:$C838)</f>
        <v>403991</v>
      </c>
      <c r="F838">
        <f t="shared" si="13"/>
        <v>42031</v>
      </c>
    </row>
    <row r="839" spans="1:6">
      <c r="A839">
        <v>4508716443</v>
      </c>
      <c r="B839">
        <v>0</v>
      </c>
      <c r="C839">
        <v>0</v>
      </c>
      <c r="D839">
        <v>0</v>
      </c>
      <c r="E839">
        <f>SUM($B$1:$B839, $C$1:$C839)</f>
        <v>403991</v>
      </c>
      <c r="F839">
        <f t="shared" si="13"/>
        <v>42081</v>
      </c>
    </row>
    <row r="840" spans="1:6">
      <c r="A840">
        <v>4508716493</v>
      </c>
      <c r="B840">
        <v>0</v>
      </c>
      <c r="C840">
        <v>0</v>
      </c>
      <c r="D840">
        <v>0</v>
      </c>
      <c r="E840">
        <f>SUM($B$1:$B840, $C$1:$C840)</f>
        <v>403991</v>
      </c>
      <c r="F840">
        <f t="shared" si="13"/>
        <v>42131</v>
      </c>
    </row>
    <row r="841" spans="1:6">
      <c r="A841">
        <v>4508716543</v>
      </c>
      <c r="B841">
        <v>0</v>
      </c>
      <c r="C841">
        <v>0</v>
      </c>
      <c r="D841">
        <v>0</v>
      </c>
      <c r="E841">
        <f>SUM($B$1:$B841, $C$1:$C841)</f>
        <v>403991</v>
      </c>
      <c r="F841">
        <f t="shared" si="13"/>
        <v>42181</v>
      </c>
    </row>
    <row r="842" spans="1:6">
      <c r="A842">
        <v>4508716593</v>
      </c>
      <c r="B842">
        <v>0</v>
      </c>
      <c r="C842">
        <v>0</v>
      </c>
      <c r="D842">
        <v>0</v>
      </c>
      <c r="E842">
        <f>SUM($B$1:$B842, $C$1:$C842)</f>
        <v>403991</v>
      </c>
      <c r="F842">
        <f t="shared" si="13"/>
        <v>42231</v>
      </c>
    </row>
    <row r="843" spans="1:6">
      <c r="A843">
        <v>4508716643</v>
      </c>
      <c r="B843">
        <v>0</v>
      </c>
      <c r="C843">
        <v>0</v>
      </c>
      <c r="D843">
        <v>0</v>
      </c>
      <c r="E843">
        <f>SUM($B$1:$B843, $C$1:$C843)</f>
        <v>403991</v>
      </c>
      <c r="F843">
        <f t="shared" si="13"/>
        <v>42281</v>
      </c>
    </row>
    <row r="844" spans="1:6">
      <c r="A844">
        <v>4508716693</v>
      </c>
      <c r="B844">
        <v>0</v>
      </c>
      <c r="C844">
        <v>0</v>
      </c>
      <c r="D844">
        <v>0</v>
      </c>
      <c r="E844">
        <f>SUM($B$1:$B844, $C$1:$C844)</f>
        <v>403991</v>
      </c>
      <c r="F844">
        <f t="shared" si="13"/>
        <v>42331</v>
      </c>
    </row>
    <row r="845" spans="1:6">
      <c r="A845">
        <v>4508716743</v>
      </c>
      <c r="B845">
        <v>0</v>
      </c>
      <c r="C845">
        <v>0</v>
      </c>
      <c r="D845">
        <v>0</v>
      </c>
      <c r="E845">
        <f>SUM($B$1:$B845, $C$1:$C845)</f>
        <v>403991</v>
      </c>
      <c r="F845">
        <f t="shared" si="13"/>
        <v>42381</v>
      </c>
    </row>
    <row r="846" spans="1:6">
      <c r="A846">
        <v>4508716793</v>
      </c>
      <c r="B846">
        <v>50</v>
      </c>
      <c r="C846">
        <v>33</v>
      </c>
      <c r="D846">
        <v>24</v>
      </c>
      <c r="E846">
        <f>SUM($B$1:$B846, $C$1:$C846)</f>
        <v>404074</v>
      </c>
      <c r="F846">
        <f t="shared" si="13"/>
        <v>42431</v>
      </c>
    </row>
    <row r="847" spans="1:6">
      <c r="A847">
        <v>4508716843</v>
      </c>
      <c r="B847">
        <v>156</v>
      </c>
      <c r="C847">
        <v>116</v>
      </c>
      <c r="D847">
        <v>68</v>
      </c>
      <c r="E847">
        <f>SUM($B$1:$B847, $C$1:$C847)</f>
        <v>404346</v>
      </c>
      <c r="F847">
        <f t="shared" si="13"/>
        <v>42481</v>
      </c>
    </row>
    <row r="848" spans="1:6">
      <c r="A848">
        <v>4508716893</v>
      </c>
      <c r="B848">
        <v>200</v>
      </c>
      <c r="C848">
        <v>141</v>
      </c>
      <c r="D848">
        <v>78</v>
      </c>
      <c r="E848">
        <f>SUM($B$1:$B848, $C$1:$C848)</f>
        <v>404687</v>
      </c>
      <c r="F848">
        <f t="shared" si="13"/>
        <v>42531</v>
      </c>
    </row>
    <row r="849" spans="1:6">
      <c r="A849">
        <v>4508716943</v>
      </c>
      <c r="B849">
        <v>179</v>
      </c>
      <c r="C849">
        <v>128</v>
      </c>
      <c r="D849">
        <v>62</v>
      </c>
      <c r="E849">
        <f>SUM($B$1:$B849, $C$1:$C849)</f>
        <v>404994</v>
      </c>
      <c r="F849">
        <f t="shared" si="13"/>
        <v>42581</v>
      </c>
    </row>
    <row r="850" spans="1:6">
      <c r="A850">
        <v>4508716993</v>
      </c>
      <c r="B850">
        <v>188</v>
      </c>
      <c r="C850">
        <v>116</v>
      </c>
      <c r="D850">
        <v>76</v>
      </c>
      <c r="E850">
        <f>SUM($B$1:$B850, $C$1:$C850)</f>
        <v>405298</v>
      </c>
      <c r="F850">
        <f t="shared" si="13"/>
        <v>42631</v>
      </c>
    </row>
    <row r="851" spans="1:6">
      <c r="A851">
        <v>4508717043</v>
      </c>
      <c r="B851">
        <v>185</v>
      </c>
      <c r="C851">
        <v>145</v>
      </c>
      <c r="D851">
        <v>68</v>
      </c>
      <c r="E851">
        <f>SUM($B$1:$B851, $C$1:$C851)</f>
        <v>405628</v>
      </c>
      <c r="F851">
        <f t="shared" si="13"/>
        <v>42681</v>
      </c>
    </row>
    <row r="852" spans="1:6">
      <c r="A852">
        <v>4508717093</v>
      </c>
      <c r="B852">
        <v>206</v>
      </c>
      <c r="C852">
        <v>143</v>
      </c>
      <c r="D852">
        <v>66</v>
      </c>
      <c r="E852">
        <f>SUM($B$1:$B852, $C$1:$C852)</f>
        <v>405977</v>
      </c>
      <c r="F852">
        <f t="shared" si="13"/>
        <v>42731</v>
      </c>
    </row>
    <row r="853" spans="1:6">
      <c r="A853">
        <v>4508717143</v>
      </c>
      <c r="B853">
        <v>184</v>
      </c>
      <c r="C853">
        <v>133</v>
      </c>
      <c r="D853">
        <v>74</v>
      </c>
      <c r="E853">
        <f>SUM($B$1:$B853, $C$1:$C853)</f>
        <v>406294</v>
      </c>
      <c r="F853">
        <f t="shared" si="13"/>
        <v>42781</v>
      </c>
    </row>
    <row r="854" spans="1:6">
      <c r="A854">
        <v>4508717193</v>
      </c>
      <c r="B854">
        <v>146</v>
      </c>
      <c r="C854">
        <v>115</v>
      </c>
      <c r="D854">
        <v>52</v>
      </c>
      <c r="E854">
        <f>SUM($B$1:$B854, $C$1:$C854)</f>
        <v>406555</v>
      </c>
      <c r="F854">
        <f t="shared" si="13"/>
        <v>42831</v>
      </c>
    </row>
    <row r="855" spans="1:6">
      <c r="A855">
        <v>4508717243</v>
      </c>
      <c r="B855">
        <v>192</v>
      </c>
      <c r="C855">
        <v>152</v>
      </c>
      <c r="D855">
        <v>76</v>
      </c>
      <c r="E855">
        <f>SUM($B$1:$B855, $C$1:$C855)</f>
        <v>406899</v>
      </c>
      <c r="F855">
        <f t="shared" si="13"/>
        <v>42881</v>
      </c>
    </row>
    <row r="856" spans="1:6">
      <c r="A856">
        <v>4508717293</v>
      </c>
      <c r="B856">
        <v>176</v>
      </c>
      <c r="C856">
        <v>128</v>
      </c>
      <c r="D856">
        <v>60</v>
      </c>
      <c r="E856">
        <f>SUM($B$1:$B856, $C$1:$C856)</f>
        <v>407203</v>
      </c>
      <c r="F856">
        <f t="shared" si="13"/>
        <v>42931</v>
      </c>
    </row>
    <row r="857" spans="1:6">
      <c r="A857">
        <v>4508717343</v>
      </c>
      <c r="B857">
        <v>189</v>
      </c>
      <c r="C857">
        <v>107</v>
      </c>
      <c r="D857">
        <v>60</v>
      </c>
      <c r="E857">
        <f>SUM($B$1:$B857, $C$1:$C857)</f>
        <v>407499</v>
      </c>
      <c r="F857">
        <f t="shared" si="13"/>
        <v>42981</v>
      </c>
    </row>
    <row r="858" spans="1:6">
      <c r="A858">
        <v>4508717393</v>
      </c>
      <c r="B858">
        <v>179</v>
      </c>
      <c r="C858">
        <v>95</v>
      </c>
      <c r="D858">
        <v>70</v>
      </c>
      <c r="E858">
        <f>SUM($B$1:$B858, $C$1:$C858)</f>
        <v>407773</v>
      </c>
      <c r="F858">
        <f t="shared" si="13"/>
        <v>43031</v>
      </c>
    </row>
    <row r="859" spans="1:6">
      <c r="A859">
        <v>4508717443</v>
      </c>
      <c r="B859">
        <v>183</v>
      </c>
      <c r="C859">
        <v>104</v>
      </c>
      <c r="D859">
        <v>68</v>
      </c>
      <c r="E859">
        <f>SUM($B$1:$B859, $C$1:$C859)</f>
        <v>408060</v>
      </c>
      <c r="F859">
        <f t="shared" si="13"/>
        <v>43081</v>
      </c>
    </row>
    <row r="860" spans="1:6">
      <c r="A860">
        <v>4508717493</v>
      </c>
      <c r="B860">
        <v>174</v>
      </c>
      <c r="C860">
        <v>96</v>
      </c>
      <c r="D860">
        <v>72</v>
      </c>
      <c r="E860">
        <f>SUM($B$1:$B860, $C$1:$C860)</f>
        <v>408330</v>
      </c>
      <c r="F860">
        <f t="shared" si="13"/>
        <v>43131</v>
      </c>
    </row>
    <row r="861" spans="1:6">
      <c r="A861">
        <v>4508717543</v>
      </c>
      <c r="B861">
        <v>188</v>
      </c>
      <c r="C861">
        <v>110</v>
      </c>
      <c r="D861">
        <v>72</v>
      </c>
      <c r="E861">
        <f>SUM($B$1:$B861, $C$1:$C861)</f>
        <v>408628</v>
      </c>
      <c r="F861">
        <f t="shared" si="13"/>
        <v>43181</v>
      </c>
    </row>
    <row r="862" spans="1:6">
      <c r="A862">
        <v>4508717593</v>
      </c>
      <c r="B862">
        <v>206</v>
      </c>
      <c r="C862">
        <v>100</v>
      </c>
      <c r="D862">
        <v>64</v>
      </c>
      <c r="E862">
        <f>SUM($B$1:$B862, $C$1:$C862)</f>
        <v>408934</v>
      </c>
      <c r="F862">
        <f t="shared" si="13"/>
        <v>43231</v>
      </c>
    </row>
    <row r="863" spans="1:6">
      <c r="A863">
        <v>4508717643</v>
      </c>
      <c r="B863">
        <v>171</v>
      </c>
      <c r="C863">
        <v>114</v>
      </c>
      <c r="D863">
        <v>68</v>
      </c>
      <c r="E863">
        <f>SUM($B$1:$B863, $C$1:$C863)</f>
        <v>409219</v>
      </c>
      <c r="F863">
        <f t="shared" si="13"/>
        <v>43281</v>
      </c>
    </row>
    <row r="864" spans="1:6">
      <c r="A864">
        <v>4508717693</v>
      </c>
      <c r="B864">
        <v>214</v>
      </c>
      <c r="C864">
        <v>127</v>
      </c>
      <c r="D864">
        <v>66</v>
      </c>
      <c r="E864">
        <f>SUM($B$1:$B864, $C$1:$C864)</f>
        <v>409560</v>
      </c>
      <c r="F864">
        <f t="shared" si="13"/>
        <v>43331</v>
      </c>
    </row>
    <row r="865" spans="1:6">
      <c r="A865">
        <v>4508717744</v>
      </c>
      <c r="B865">
        <v>166</v>
      </c>
      <c r="C865">
        <v>102</v>
      </c>
      <c r="D865">
        <v>60</v>
      </c>
      <c r="E865">
        <f>SUM($B$1:$B865, $C$1:$C865)</f>
        <v>409828</v>
      </c>
      <c r="F865">
        <f t="shared" si="13"/>
        <v>43382</v>
      </c>
    </row>
    <row r="866" spans="1:6">
      <c r="A866">
        <v>4508717794</v>
      </c>
      <c r="B866">
        <v>175</v>
      </c>
      <c r="C866">
        <v>109</v>
      </c>
      <c r="D866">
        <v>62</v>
      </c>
      <c r="E866">
        <f>SUM($B$1:$B866, $C$1:$C866)</f>
        <v>410112</v>
      </c>
      <c r="F866">
        <f t="shared" si="13"/>
        <v>43432</v>
      </c>
    </row>
    <row r="867" spans="1:6">
      <c r="A867">
        <v>4508717844</v>
      </c>
      <c r="B867">
        <v>199</v>
      </c>
      <c r="C867">
        <v>110</v>
      </c>
      <c r="D867">
        <v>64</v>
      </c>
      <c r="E867">
        <f>SUM($B$1:$B867, $C$1:$C867)</f>
        <v>410421</v>
      </c>
      <c r="F867">
        <f t="shared" si="13"/>
        <v>43482</v>
      </c>
    </row>
    <row r="868" spans="1:6">
      <c r="A868">
        <v>4508717894</v>
      </c>
      <c r="B868">
        <v>192</v>
      </c>
      <c r="C868">
        <v>127</v>
      </c>
      <c r="D868">
        <v>74</v>
      </c>
      <c r="E868">
        <f>SUM($B$1:$B868, $C$1:$C868)</f>
        <v>410740</v>
      </c>
      <c r="F868">
        <f t="shared" si="13"/>
        <v>43532</v>
      </c>
    </row>
    <row r="869" spans="1:6">
      <c r="A869">
        <v>4508717944</v>
      </c>
      <c r="B869">
        <v>39</v>
      </c>
      <c r="C869">
        <v>22</v>
      </c>
      <c r="D869">
        <v>52</v>
      </c>
      <c r="E869">
        <f>SUM($B$1:$B869, $C$1:$C869)</f>
        <v>410801</v>
      </c>
      <c r="F869">
        <f t="shared" si="13"/>
        <v>43582</v>
      </c>
    </row>
    <row r="870" spans="1:6">
      <c r="A870">
        <v>4508717995</v>
      </c>
      <c r="B870">
        <v>197</v>
      </c>
      <c r="C870">
        <v>102</v>
      </c>
      <c r="D870">
        <v>70</v>
      </c>
      <c r="E870">
        <f>SUM($B$1:$B870, $C$1:$C870)</f>
        <v>411100</v>
      </c>
      <c r="F870">
        <f t="shared" si="13"/>
        <v>43633</v>
      </c>
    </row>
    <row r="871" spans="1:6">
      <c r="A871">
        <v>4508718045</v>
      </c>
      <c r="B871">
        <v>165</v>
      </c>
      <c r="C871">
        <v>104</v>
      </c>
      <c r="D871">
        <v>60</v>
      </c>
      <c r="E871">
        <f>SUM($B$1:$B871, $C$1:$C871)</f>
        <v>411369</v>
      </c>
      <c r="F871">
        <f t="shared" si="13"/>
        <v>43683</v>
      </c>
    </row>
    <row r="872" spans="1:6">
      <c r="A872">
        <v>4508718095</v>
      </c>
      <c r="B872">
        <v>205</v>
      </c>
      <c r="C872">
        <v>92</v>
      </c>
      <c r="D872">
        <v>66</v>
      </c>
      <c r="E872">
        <f>SUM($B$1:$B872, $C$1:$C872)</f>
        <v>411666</v>
      </c>
      <c r="F872">
        <f t="shared" si="13"/>
        <v>43733</v>
      </c>
    </row>
    <row r="873" spans="1:6">
      <c r="A873">
        <v>4508718145</v>
      </c>
      <c r="B873">
        <v>208</v>
      </c>
      <c r="C873">
        <v>118</v>
      </c>
      <c r="D873">
        <v>68</v>
      </c>
      <c r="E873">
        <f>SUM($B$1:$B873, $C$1:$C873)</f>
        <v>411992</v>
      </c>
      <c r="F873">
        <f t="shared" si="13"/>
        <v>43783</v>
      </c>
    </row>
    <row r="874" spans="1:6">
      <c r="A874">
        <v>4508718195</v>
      </c>
      <c r="B874">
        <v>124</v>
      </c>
      <c r="C874">
        <v>65</v>
      </c>
      <c r="D874">
        <v>60</v>
      </c>
      <c r="E874">
        <f>SUM($B$1:$B874, $C$1:$C874)</f>
        <v>412181</v>
      </c>
      <c r="F874">
        <f t="shared" si="13"/>
        <v>43833</v>
      </c>
    </row>
    <row r="875" spans="1:6">
      <c r="A875">
        <v>4508718245</v>
      </c>
      <c r="B875">
        <v>123</v>
      </c>
      <c r="C875">
        <v>64</v>
      </c>
      <c r="D875">
        <v>66</v>
      </c>
      <c r="E875">
        <f>SUM($B$1:$B875, $C$1:$C875)</f>
        <v>412368</v>
      </c>
      <c r="F875">
        <f t="shared" si="13"/>
        <v>43883</v>
      </c>
    </row>
    <row r="876" spans="1:6">
      <c r="A876">
        <v>4508718295</v>
      </c>
      <c r="B876">
        <v>194</v>
      </c>
      <c r="C876">
        <v>89</v>
      </c>
      <c r="D876">
        <v>64</v>
      </c>
      <c r="E876">
        <f>SUM($B$1:$B876, $C$1:$C876)</f>
        <v>412651</v>
      </c>
      <c r="F876">
        <f t="shared" si="13"/>
        <v>43933</v>
      </c>
    </row>
    <row r="877" spans="1:6">
      <c r="A877">
        <v>4508718345</v>
      </c>
      <c r="B877">
        <v>192</v>
      </c>
      <c r="C877">
        <v>119</v>
      </c>
      <c r="D877">
        <v>74</v>
      </c>
      <c r="E877">
        <f>SUM($B$1:$B877, $C$1:$C877)</f>
        <v>412962</v>
      </c>
      <c r="F877">
        <f t="shared" si="13"/>
        <v>43983</v>
      </c>
    </row>
    <row r="878" spans="1:6">
      <c r="A878">
        <v>4508718395</v>
      </c>
      <c r="B878">
        <v>147</v>
      </c>
      <c r="C878">
        <v>85</v>
      </c>
      <c r="D878">
        <v>46</v>
      </c>
      <c r="E878">
        <f>SUM($B$1:$B878, $C$1:$C878)</f>
        <v>413194</v>
      </c>
      <c r="F878">
        <f t="shared" si="13"/>
        <v>44033</v>
      </c>
    </row>
    <row r="879" spans="1:6">
      <c r="A879">
        <v>4508718445</v>
      </c>
      <c r="B879">
        <v>180</v>
      </c>
      <c r="C879">
        <v>109</v>
      </c>
      <c r="D879">
        <v>60</v>
      </c>
      <c r="E879">
        <f>SUM($B$1:$B879, $C$1:$C879)</f>
        <v>413483</v>
      </c>
      <c r="F879">
        <f t="shared" si="13"/>
        <v>44083</v>
      </c>
    </row>
    <row r="880" spans="1:6">
      <c r="A880">
        <v>4508718495</v>
      </c>
      <c r="B880">
        <v>171</v>
      </c>
      <c r="C880">
        <v>86</v>
      </c>
      <c r="D880">
        <v>54</v>
      </c>
      <c r="E880">
        <f>SUM($B$1:$B880, $C$1:$C880)</f>
        <v>413740</v>
      </c>
      <c r="F880">
        <f t="shared" si="13"/>
        <v>44133</v>
      </c>
    </row>
    <row r="881" spans="1:6">
      <c r="A881">
        <v>4508718545</v>
      </c>
      <c r="B881">
        <v>206</v>
      </c>
      <c r="C881">
        <v>118</v>
      </c>
      <c r="D881">
        <v>74</v>
      </c>
      <c r="E881">
        <f>SUM($B$1:$B881, $C$1:$C881)</f>
        <v>414064</v>
      </c>
      <c r="F881">
        <f t="shared" si="13"/>
        <v>44183</v>
      </c>
    </row>
    <row r="882" spans="1:6">
      <c r="A882">
        <v>4508718595</v>
      </c>
      <c r="B882">
        <v>151</v>
      </c>
      <c r="C882">
        <v>89</v>
      </c>
      <c r="D882">
        <v>60</v>
      </c>
      <c r="E882">
        <f>SUM($B$1:$B882, $C$1:$C882)</f>
        <v>414304</v>
      </c>
      <c r="F882">
        <f t="shared" si="13"/>
        <v>44233</v>
      </c>
    </row>
    <row r="883" spans="1:6">
      <c r="A883">
        <v>4508718645</v>
      </c>
      <c r="B883">
        <v>37</v>
      </c>
      <c r="C883">
        <v>31</v>
      </c>
      <c r="D883">
        <v>54</v>
      </c>
      <c r="E883">
        <f>SUM($B$1:$B883, $C$1:$C883)</f>
        <v>414372</v>
      </c>
      <c r="F883">
        <f t="shared" si="13"/>
        <v>44283</v>
      </c>
    </row>
    <row r="884" spans="1:6">
      <c r="A884">
        <v>4508718695</v>
      </c>
      <c r="B884">
        <v>0</v>
      </c>
      <c r="C884">
        <v>0</v>
      </c>
      <c r="D884">
        <v>66</v>
      </c>
      <c r="E884">
        <f>SUM($B$1:$B884, $C$1:$C884)</f>
        <v>414372</v>
      </c>
      <c r="F884">
        <f t="shared" si="13"/>
        <v>44333</v>
      </c>
    </row>
    <row r="885" spans="1:6">
      <c r="A885">
        <v>4508718745</v>
      </c>
      <c r="B885">
        <v>179</v>
      </c>
      <c r="C885">
        <v>100</v>
      </c>
      <c r="D885">
        <v>68</v>
      </c>
      <c r="E885">
        <f>SUM($B$1:$B885, $C$1:$C885)</f>
        <v>414651</v>
      </c>
      <c r="F885">
        <f t="shared" si="13"/>
        <v>44383</v>
      </c>
    </row>
    <row r="886" spans="1:6">
      <c r="A886">
        <v>4508718795</v>
      </c>
      <c r="B886">
        <v>203</v>
      </c>
      <c r="C886">
        <v>93</v>
      </c>
      <c r="D886">
        <v>68</v>
      </c>
      <c r="E886">
        <f>SUM($B$1:$B886, $C$1:$C886)</f>
        <v>414947</v>
      </c>
      <c r="F886">
        <f t="shared" si="13"/>
        <v>44433</v>
      </c>
    </row>
    <row r="887" spans="1:6">
      <c r="A887">
        <v>4508718845</v>
      </c>
      <c r="B887">
        <v>206</v>
      </c>
      <c r="C887">
        <v>119</v>
      </c>
      <c r="D887">
        <v>66</v>
      </c>
      <c r="E887">
        <f>SUM($B$1:$B887, $C$1:$C887)</f>
        <v>415272</v>
      </c>
      <c r="F887">
        <f t="shared" si="13"/>
        <v>44483</v>
      </c>
    </row>
    <row r="888" spans="1:6">
      <c r="A888">
        <v>4508718895</v>
      </c>
      <c r="B888">
        <v>205</v>
      </c>
      <c r="C888">
        <v>110</v>
      </c>
      <c r="D888">
        <v>74</v>
      </c>
      <c r="E888">
        <f>SUM($B$1:$B888, $C$1:$C888)</f>
        <v>415587</v>
      </c>
      <c r="F888">
        <f t="shared" si="13"/>
        <v>44533</v>
      </c>
    </row>
    <row r="889" spans="1:6">
      <c r="A889">
        <v>4508718945</v>
      </c>
      <c r="B889">
        <v>200</v>
      </c>
      <c r="C889">
        <v>100</v>
      </c>
      <c r="D889">
        <v>68</v>
      </c>
      <c r="E889">
        <f>SUM($B$1:$B889, $C$1:$C889)</f>
        <v>415887</v>
      </c>
      <c r="F889">
        <f t="shared" si="13"/>
        <v>44583</v>
      </c>
    </row>
    <row r="890" spans="1:6">
      <c r="A890">
        <v>4508718995</v>
      </c>
      <c r="B890">
        <v>194</v>
      </c>
      <c r="C890">
        <v>105</v>
      </c>
      <c r="D890">
        <v>70</v>
      </c>
      <c r="E890">
        <f>SUM($B$1:$B890, $C$1:$C890)</f>
        <v>416186</v>
      </c>
      <c r="F890">
        <f t="shared" si="13"/>
        <v>44633</v>
      </c>
    </row>
    <row r="891" spans="1:6">
      <c r="A891">
        <v>4508719045</v>
      </c>
      <c r="B891">
        <v>0</v>
      </c>
      <c r="C891">
        <v>0</v>
      </c>
      <c r="D891">
        <v>0</v>
      </c>
      <c r="E891">
        <f>SUM($B$1:$B891, $C$1:$C891)</f>
        <v>416186</v>
      </c>
      <c r="F891">
        <f t="shared" si="13"/>
        <v>44683</v>
      </c>
    </row>
    <row r="892" spans="1:6">
      <c r="A892">
        <v>4508719095</v>
      </c>
      <c r="B892">
        <v>0</v>
      </c>
      <c r="C892">
        <v>0</v>
      </c>
      <c r="D892">
        <v>0</v>
      </c>
      <c r="E892">
        <f>SUM($B$1:$B892, $C$1:$C892)</f>
        <v>416186</v>
      </c>
      <c r="F892">
        <f t="shared" si="13"/>
        <v>44733</v>
      </c>
    </row>
    <row r="893" spans="1:6">
      <c r="A893">
        <v>4508719145</v>
      </c>
      <c r="B893">
        <v>0</v>
      </c>
      <c r="C893">
        <v>0</v>
      </c>
      <c r="D893">
        <v>0</v>
      </c>
      <c r="E893">
        <f>SUM($B$1:$B893, $C$1:$C893)</f>
        <v>416186</v>
      </c>
      <c r="F893">
        <f t="shared" si="13"/>
        <v>44783</v>
      </c>
    </row>
    <row r="894" spans="1:6">
      <c r="A894">
        <v>4508719195</v>
      </c>
      <c r="B894">
        <v>0</v>
      </c>
      <c r="C894">
        <v>0</v>
      </c>
      <c r="D894">
        <v>0</v>
      </c>
      <c r="E894">
        <f>SUM($B$1:$B894, $C$1:$C894)</f>
        <v>416186</v>
      </c>
      <c r="F894">
        <f t="shared" si="13"/>
        <v>44833</v>
      </c>
    </row>
    <row r="895" spans="1:6">
      <c r="A895">
        <v>4508719245</v>
      </c>
      <c r="B895">
        <v>0</v>
      </c>
      <c r="C895">
        <v>0</v>
      </c>
      <c r="D895">
        <v>0</v>
      </c>
      <c r="E895">
        <f>SUM($B$1:$B895, $C$1:$C895)</f>
        <v>416186</v>
      </c>
      <c r="F895">
        <f t="shared" si="13"/>
        <v>44883</v>
      </c>
    </row>
    <row r="896" spans="1:6">
      <c r="A896">
        <v>4508719295</v>
      </c>
      <c r="B896">
        <v>0</v>
      </c>
      <c r="C896">
        <v>0</v>
      </c>
      <c r="D896">
        <v>0</v>
      </c>
      <c r="E896">
        <f>SUM($B$1:$B896, $C$1:$C896)</f>
        <v>416186</v>
      </c>
      <c r="F896">
        <f t="shared" si="13"/>
        <v>44933</v>
      </c>
    </row>
    <row r="897" spans="1:6">
      <c r="A897">
        <v>4508719345</v>
      </c>
      <c r="B897">
        <v>0</v>
      </c>
      <c r="C897">
        <v>0</v>
      </c>
      <c r="D897">
        <v>0</v>
      </c>
      <c r="E897">
        <f>SUM($B$1:$B897, $C$1:$C897)</f>
        <v>416186</v>
      </c>
      <c r="F897">
        <f t="shared" si="13"/>
        <v>44983</v>
      </c>
    </row>
    <row r="898" spans="1:6">
      <c r="A898">
        <v>4508719395</v>
      </c>
      <c r="B898">
        <v>0</v>
      </c>
      <c r="C898">
        <v>0</v>
      </c>
      <c r="D898">
        <v>0</v>
      </c>
      <c r="E898">
        <f>SUM($B$1:$B898, $C$1:$C898)</f>
        <v>416186</v>
      </c>
      <c r="F898">
        <f t="shared" ref="F898:F961" si="14">A898-$A$1</f>
        <v>45033</v>
      </c>
    </row>
    <row r="899" spans="1:6">
      <c r="A899">
        <v>4508719445</v>
      </c>
      <c r="B899">
        <v>0</v>
      </c>
      <c r="C899">
        <v>0</v>
      </c>
      <c r="D899">
        <v>0</v>
      </c>
      <c r="E899">
        <f>SUM($B$1:$B899, $C$1:$C899)</f>
        <v>416186</v>
      </c>
      <c r="F899">
        <f t="shared" si="14"/>
        <v>45083</v>
      </c>
    </row>
    <row r="900" spans="1:6">
      <c r="A900">
        <v>4508719495</v>
      </c>
      <c r="B900">
        <v>0</v>
      </c>
      <c r="C900">
        <v>0</v>
      </c>
      <c r="D900">
        <v>0</v>
      </c>
      <c r="E900">
        <f>SUM($B$1:$B900, $C$1:$C900)</f>
        <v>416186</v>
      </c>
      <c r="F900">
        <f t="shared" si="14"/>
        <v>45133</v>
      </c>
    </row>
    <row r="901" spans="1:6">
      <c r="A901">
        <v>4508719545</v>
      </c>
      <c r="B901">
        <v>0</v>
      </c>
      <c r="C901">
        <v>0</v>
      </c>
      <c r="D901">
        <v>0</v>
      </c>
      <c r="E901">
        <f>SUM($B$1:$B901, $C$1:$C901)</f>
        <v>416186</v>
      </c>
      <c r="F901">
        <f t="shared" si="14"/>
        <v>45183</v>
      </c>
    </row>
    <row r="902" spans="1:6">
      <c r="A902">
        <v>4508719595</v>
      </c>
      <c r="B902">
        <v>0</v>
      </c>
      <c r="C902">
        <v>0</v>
      </c>
      <c r="D902">
        <v>0</v>
      </c>
      <c r="E902">
        <f>SUM($B$1:$B902, $C$1:$C902)</f>
        <v>416186</v>
      </c>
      <c r="F902">
        <f t="shared" si="14"/>
        <v>45233</v>
      </c>
    </row>
    <row r="903" spans="1:6">
      <c r="A903">
        <v>4508719645</v>
      </c>
      <c r="B903">
        <v>0</v>
      </c>
      <c r="C903">
        <v>0</v>
      </c>
      <c r="D903">
        <v>0</v>
      </c>
      <c r="E903">
        <f>SUM($B$1:$B903, $C$1:$C903)</f>
        <v>416186</v>
      </c>
      <c r="F903">
        <f t="shared" si="14"/>
        <v>45283</v>
      </c>
    </row>
    <row r="904" spans="1:6">
      <c r="A904">
        <v>4508719695</v>
      </c>
      <c r="B904">
        <v>0</v>
      </c>
      <c r="C904">
        <v>0</v>
      </c>
      <c r="D904">
        <v>0</v>
      </c>
      <c r="E904">
        <f>SUM($B$1:$B904, $C$1:$C904)</f>
        <v>416186</v>
      </c>
      <c r="F904">
        <f t="shared" si="14"/>
        <v>45333</v>
      </c>
    </row>
    <row r="905" spans="1:6">
      <c r="A905">
        <v>4508719745</v>
      </c>
      <c r="B905">
        <v>0</v>
      </c>
      <c r="C905">
        <v>0</v>
      </c>
      <c r="D905">
        <v>0</v>
      </c>
      <c r="E905">
        <f>SUM($B$1:$B905, $C$1:$C905)</f>
        <v>416186</v>
      </c>
      <c r="F905">
        <f t="shared" si="14"/>
        <v>45383</v>
      </c>
    </row>
    <row r="906" spans="1:6">
      <c r="A906">
        <v>4508719795</v>
      </c>
      <c r="B906">
        <v>0</v>
      </c>
      <c r="C906">
        <v>0</v>
      </c>
      <c r="D906">
        <v>0</v>
      </c>
      <c r="E906">
        <f>SUM($B$1:$B906, $C$1:$C906)</f>
        <v>416186</v>
      </c>
      <c r="F906">
        <f t="shared" si="14"/>
        <v>45433</v>
      </c>
    </row>
    <row r="907" spans="1:6">
      <c r="A907">
        <v>4508719845</v>
      </c>
      <c r="B907">
        <v>0</v>
      </c>
      <c r="C907">
        <v>0</v>
      </c>
      <c r="D907">
        <v>0</v>
      </c>
      <c r="E907">
        <f>SUM($B$1:$B907, $C$1:$C907)</f>
        <v>416186</v>
      </c>
      <c r="F907">
        <f t="shared" si="14"/>
        <v>45483</v>
      </c>
    </row>
    <row r="908" spans="1:6">
      <c r="A908">
        <v>4508719895</v>
      </c>
      <c r="B908">
        <v>0</v>
      </c>
      <c r="C908">
        <v>0</v>
      </c>
      <c r="D908">
        <v>0</v>
      </c>
      <c r="E908">
        <f>SUM($B$1:$B908, $C$1:$C908)</f>
        <v>416186</v>
      </c>
      <c r="F908">
        <f t="shared" si="14"/>
        <v>45533</v>
      </c>
    </row>
    <row r="909" spans="1:6">
      <c r="A909">
        <v>4508719946</v>
      </c>
      <c r="B909">
        <v>0</v>
      </c>
      <c r="C909">
        <v>0</v>
      </c>
      <c r="D909">
        <v>0</v>
      </c>
      <c r="E909">
        <f>SUM($B$1:$B909, $C$1:$C909)</f>
        <v>416186</v>
      </c>
      <c r="F909">
        <f t="shared" si="14"/>
        <v>45584</v>
      </c>
    </row>
    <row r="910" spans="1:6">
      <c r="A910">
        <v>4508719996</v>
      </c>
      <c r="B910">
        <v>8</v>
      </c>
      <c r="C910">
        <v>0</v>
      </c>
      <c r="D910">
        <v>8</v>
      </c>
      <c r="E910">
        <f>SUM($B$1:$B910, $C$1:$C910)</f>
        <v>416194</v>
      </c>
      <c r="F910">
        <f t="shared" si="14"/>
        <v>45634</v>
      </c>
    </row>
    <row r="911" spans="1:6">
      <c r="A911">
        <v>4508720046</v>
      </c>
      <c r="B911">
        <v>164</v>
      </c>
      <c r="C911">
        <v>134</v>
      </c>
      <c r="D911">
        <v>58</v>
      </c>
      <c r="E911">
        <f>SUM($B$1:$B911, $C$1:$C911)</f>
        <v>416492</v>
      </c>
      <c r="F911">
        <f t="shared" si="14"/>
        <v>45684</v>
      </c>
    </row>
    <row r="912" spans="1:6">
      <c r="A912">
        <v>4508720096</v>
      </c>
      <c r="B912">
        <v>185</v>
      </c>
      <c r="C912">
        <v>131</v>
      </c>
      <c r="D912">
        <v>64</v>
      </c>
      <c r="E912">
        <f>SUM($B$1:$B912, $C$1:$C912)</f>
        <v>416808</v>
      </c>
      <c r="F912">
        <f t="shared" si="14"/>
        <v>45734</v>
      </c>
    </row>
    <row r="913" spans="1:6">
      <c r="A913">
        <v>4508720146</v>
      </c>
      <c r="B913">
        <v>209</v>
      </c>
      <c r="C913">
        <v>152</v>
      </c>
      <c r="D913">
        <v>68</v>
      </c>
      <c r="E913">
        <f>SUM($B$1:$B913, $C$1:$C913)</f>
        <v>417169</v>
      </c>
      <c r="F913">
        <f t="shared" si="14"/>
        <v>45784</v>
      </c>
    </row>
    <row r="914" spans="1:6">
      <c r="A914">
        <v>4508720196</v>
      </c>
      <c r="B914">
        <v>207</v>
      </c>
      <c r="C914">
        <v>140</v>
      </c>
      <c r="D914">
        <v>72</v>
      </c>
      <c r="E914">
        <f>SUM($B$1:$B914, $C$1:$C914)</f>
        <v>417516</v>
      </c>
      <c r="F914">
        <f t="shared" si="14"/>
        <v>45834</v>
      </c>
    </row>
    <row r="915" spans="1:6">
      <c r="A915">
        <v>4508720246</v>
      </c>
      <c r="B915">
        <v>196</v>
      </c>
      <c r="C915">
        <v>140</v>
      </c>
      <c r="D915">
        <v>68</v>
      </c>
      <c r="E915">
        <f>SUM($B$1:$B915, $C$1:$C915)</f>
        <v>417852</v>
      </c>
      <c r="F915">
        <f t="shared" si="14"/>
        <v>45884</v>
      </c>
    </row>
    <row r="916" spans="1:6">
      <c r="A916">
        <v>4508720296</v>
      </c>
      <c r="B916">
        <v>239</v>
      </c>
      <c r="C916">
        <v>168</v>
      </c>
      <c r="D916">
        <v>62</v>
      </c>
      <c r="E916">
        <f>SUM($B$1:$B916, $C$1:$C916)</f>
        <v>418259</v>
      </c>
      <c r="F916">
        <f t="shared" si="14"/>
        <v>45934</v>
      </c>
    </row>
    <row r="917" spans="1:6">
      <c r="A917">
        <v>4508720346</v>
      </c>
      <c r="B917">
        <v>213</v>
      </c>
      <c r="C917">
        <v>149</v>
      </c>
      <c r="D917">
        <v>74</v>
      </c>
      <c r="E917">
        <f>SUM($B$1:$B917, $C$1:$C917)</f>
        <v>418621</v>
      </c>
      <c r="F917">
        <f t="shared" si="14"/>
        <v>45984</v>
      </c>
    </row>
    <row r="918" spans="1:6">
      <c r="A918">
        <v>4508720396</v>
      </c>
      <c r="B918">
        <v>200</v>
      </c>
      <c r="C918">
        <v>145</v>
      </c>
      <c r="D918">
        <v>70</v>
      </c>
      <c r="E918">
        <f>SUM($B$1:$B918, $C$1:$C918)</f>
        <v>418966</v>
      </c>
      <c r="F918">
        <f t="shared" si="14"/>
        <v>46034</v>
      </c>
    </row>
    <row r="919" spans="1:6">
      <c r="A919">
        <v>4508720446</v>
      </c>
      <c r="B919">
        <v>149</v>
      </c>
      <c r="C919">
        <v>129</v>
      </c>
      <c r="D919">
        <v>48</v>
      </c>
      <c r="E919">
        <f>SUM($B$1:$B919, $C$1:$C919)</f>
        <v>419244</v>
      </c>
      <c r="F919">
        <f t="shared" si="14"/>
        <v>46084</v>
      </c>
    </row>
    <row r="920" spans="1:6">
      <c r="A920">
        <v>4508720496</v>
      </c>
      <c r="B920">
        <v>208</v>
      </c>
      <c r="C920">
        <v>138</v>
      </c>
      <c r="D920">
        <v>76</v>
      </c>
      <c r="E920">
        <f>SUM($B$1:$B920, $C$1:$C920)</f>
        <v>419590</v>
      </c>
      <c r="F920">
        <f t="shared" si="14"/>
        <v>46134</v>
      </c>
    </row>
    <row r="921" spans="1:6">
      <c r="A921">
        <v>4508720546</v>
      </c>
      <c r="B921">
        <v>148</v>
      </c>
      <c r="C921">
        <v>82</v>
      </c>
      <c r="D921">
        <v>74</v>
      </c>
      <c r="E921">
        <f>SUM($B$1:$B921, $C$1:$C921)</f>
        <v>419820</v>
      </c>
      <c r="F921">
        <f t="shared" si="14"/>
        <v>46184</v>
      </c>
    </row>
    <row r="922" spans="1:6">
      <c r="A922">
        <v>4508720596</v>
      </c>
      <c r="B922">
        <v>206</v>
      </c>
      <c r="C922">
        <v>117</v>
      </c>
      <c r="D922">
        <v>74</v>
      </c>
      <c r="E922">
        <f>SUM($B$1:$B922, $C$1:$C922)</f>
        <v>420143</v>
      </c>
      <c r="F922">
        <f t="shared" si="14"/>
        <v>46234</v>
      </c>
    </row>
    <row r="923" spans="1:6">
      <c r="A923">
        <v>4508720646</v>
      </c>
      <c r="B923">
        <v>225</v>
      </c>
      <c r="C923">
        <v>125</v>
      </c>
      <c r="D923">
        <v>74</v>
      </c>
      <c r="E923">
        <f>SUM($B$1:$B923, $C$1:$C923)</f>
        <v>420493</v>
      </c>
      <c r="F923">
        <f t="shared" si="14"/>
        <v>46284</v>
      </c>
    </row>
    <row r="924" spans="1:6">
      <c r="A924">
        <v>4508720696</v>
      </c>
      <c r="B924">
        <v>233</v>
      </c>
      <c r="C924">
        <v>160</v>
      </c>
      <c r="D924">
        <v>70</v>
      </c>
      <c r="E924">
        <f>SUM($B$1:$B924, $C$1:$C924)</f>
        <v>420886</v>
      </c>
      <c r="F924">
        <f t="shared" si="14"/>
        <v>46334</v>
      </c>
    </row>
    <row r="925" spans="1:6">
      <c r="A925">
        <v>4508720746</v>
      </c>
      <c r="B925">
        <v>215</v>
      </c>
      <c r="C925">
        <v>132</v>
      </c>
      <c r="D925">
        <v>64</v>
      </c>
      <c r="E925">
        <f>SUM($B$1:$B925, $C$1:$C925)</f>
        <v>421233</v>
      </c>
      <c r="F925">
        <f t="shared" si="14"/>
        <v>46384</v>
      </c>
    </row>
    <row r="926" spans="1:6">
      <c r="A926">
        <v>4508720796</v>
      </c>
      <c r="B926">
        <v>214</v>
      </c>
      <c r="C926">
        <v>145</v>
      </c>
      <c r="D926">
        <v>62</v>
      </c>
      <c r="E926">
        <f>SUM($B$1:$B926, $C$1:$C926)</f>
        <v>421592</v>
      </c>
      <c r="F926">
        <f t="shared" si="14"/>
        <v>46434</v>
      </c>
    </row>
    <row r="927" spans="1:6">
      <c r="A927">
        <v>4508720846</v>
      </c>
      <c r="B927">
        <v>27</v>
      </c>
      <c r="C927">
        <v>17</v>
      </c>
      <c r="D927">
        <v>62</v>
      </c>
      <c r="E927">
        <f>SUM($B$1:$B927, $C$1:$C927)</f>
        <v>421636</v>
      </c>
      <c r="F927">
        <f t="shared" si="14"/>
        <v>46484</v>
      </c>
    </row>
    <row r="928" spans="1:6">
      <c r="A928">
        <v>4508720896</v>
      </c>
      <c r="B928">
        <v>182</v>
      </c>
      <c r="C928">
        <v>113</v>
      </c>
      <c r="D928">
        <v>66</v>
      </c>
      <c r="E928">
        <f>SUM($B$1:$B928, $C$1:$C928)</f>
        <v>421931</v>
      </c>
      <c r="F928">
        <f t="shared" si="14"/>
        <v>46534</v>
      </c>
    </row>
    <row r="929" spans="1:6">
      <c r="A929">
        <v>4508720946</v>
      </c>
      <c r="B929">
        <v>209</v>
      </c>
      <c r="C929">
        <v>127</v>
      </c>
      <c r="D929">
        <v>72</v>
      </c>
      <c r="E929">
        <f>SUM($B$1:$B929, $C$1:$C929)</f>
        <v>422267</v>
      </c>
      <c r="F929">
        <f t="shared" si="14"/>
        <v>46584</v>
      </c>
    </row>
    <row r="930" spans="1:6">
      <c r="A930">
        <v>4508720996</v>
      </c>
      <c r="B930">
        <v>215</v>
      </c>
      <c r="C930">
        <v>123</v>
      </c>
      <c r="D930">
        <v>76</v>
      </c>
      <c r="E930">
        <f>SUM($B$1:$B930, $C$1:$C930)</f>
        <v>422605</v>
      </c>
      <c r="F930">
        <f t="shared" si="14"/>
        <v>46634</v>
      </c>
    </row>
    <row r="931" spans="1:6">
      <c r="A931">
        <v>4508721046</v>
      </c>
      <c r="B931">
        <v>227</v>
      </c>
      <c r="C931">
        <v>125</v>
      </c>
      <c r="D931">
        <v>60</v>
      </c>
      <c r="E931">
        <f>SUM($B$1:$B931, $C$1:$C931)</f>
        <v>422957</v>
      </c>
      <c r="F931">
        <f t="shared" si="14"/>
        <v>46684</v>
      </c>
    </row>
    <row r="932" spans="1:6">
      <c r="A932">
        <v>4508721096</v>
      </c>
      <c r="B932">
        <v>223</v>
      </c>
      <c r="C932">
        <v>133</v>
      </c>
      <c r="D932">
        <v>76</v>
      </c>
      <c r="E932">
        <f>SUM($B$1:$B932, $C$1:$C932)</f>
        <v>423313</v>
      </c>
      <c r="F932">
        <f t="shared" si="14"/>
        <v>46734</v>
      </c>
    </row>
    <row r="933" spans="1:6">
      <c r="A933">
        <v>4508721146</v>
      </c>
      <c r="B933">
        <v>85</v>
      </c>
      <c r="C933">
        <v>64</v>
      </c>
      <c r="D933">
        <v>32</v>
      </c>
      <c r="E933">
        <f>SUM($B$1:$B933, $C$1:$C933)</f>
        <v>423462</v>
      </c>
      <c r="F933">
        <f t="shared" si="14"/>
        <v>46784</v>
      </c>
    </row>
    <row r="934" spans="1:6">
      <c r="A934">
        <v>4508721196</v>
      </c>
      <c r="B934">
        <v>175</v>
      </c>
      <c r="C934">
        <v>110</v>
      </c>
      <c r="D934">
        <v>62</v>
      </c>
      <c r="E934">
        <f>SUM($B$1:$B934, $C$1:$C934)</f>
        <v>423747</v>
      </c>
      <c r="F934">
        <f t="shared" si="14"/>
        <v>46834</v>
      </c>
    </row>
    <row r="935" spans="1:6">
      <c r="A935">
        <v>4508721246</v>
      </c>
      <c r="B935">
        <v>190</v>
      </c>
      <c r="C935">
        <v>122</v>
      </c>
      <c r="D935">
        <v>56</v>
      </c>
      <c r="E935">
        <f>SUM($B$1:$B935, $C$1:$C935)</f>
        <v>424059</v>
      </c>
      <c r="F935">
        <f t="shared" si="14"/>
        <v>46884</v>
      </c>
    </row>
    <row r="936" spans="1:6">
      <c r="A936">
        <v>4508721296</v>
      </c>
      <c r="B936">
        <v>208</v>
      </c>
      <c r="C936">
        <v>154</v>
      </c>
      <c r="D936">
        <v>74</v>
      </c>
      <c r="E936">
        <f>SUM($B$1:$B936, $C$1:$C936)</f>
        <v>424421</v>
      </c>
      <c r="F936">
        <f t="shared" si="14"/>
        <v>46934</v>
      </c>
    </row>
    <row r="937" spans="1:6">
      <c r="A937">
        <v>4508721346</v>
      </c>
      <c r="B937">
        <v>210</v>
      </c>
      <c r="C937">
        <v>146</v>
      </c>
      <c r="D937">
        <v>64</v>
      </c>
      <c r="E937">
        <f>SUM($B$1:$B937, $C$1:$C937)</f>
        <v>424777</v>
      </c>
      <c r="F937">
        <f t="shared" si="14"/>
        <v>46984</v>
      </c>
    </row>
    <row r="938" spans="1:6">
      <c r="A938">
        <v>4508721396</v>
      </c>
      <c r="B938">
        <v>232</v>
      </c>
      <c r="C938">
        <v>163</v>
      </c>
      <c r="D938">
        <v>62</v>
      </c>
      <c r="E938">
        <f>SUM($B$1:$B938, $C$1:$C938)</f>
        <v>425172</v>
      </c>
      <c r="F938">
        <f t="shared" si="14"/>
        <v>47034</v>
      </c>
    </row>
    <row r="939" spans="1:6">
      <c r="A939">
        <v>4508721446</v>
      </c>
      <c r="B939">
        <v>37</v>
      </c>
      <c r="C939">
        <v>25</v>
      </c>
      <c r="D939">
        <v>70</v>
      </c>
      <c r="E939">
        <f>SUM($B$1:$B939, $C$1:$C939)</f>
        <v>425234</v>
      </c>
      <c r="F939">
        <f t="shared" si="14"/>
        <v>47084</v>
      </c>
    </row>
    <row r="940" spans="1:6">
      <c r="A940">
        <v>4508721496</v>
      </c>
      <c r="B940">
        <v>124</v>
      </c>
      <c r="C940">
        <v>95</v>
      </c>
      <c r="D940">
        <v>62</v>
      </c>
      <c r="E940">
        <f>SUM($B$1:$B940, $C$1:$C940)</f>
        <v>425453</v>
      </c>
      <c r="F940">
        <f t="shared" si="14"/>
        <v>47134</v>
      </c>
    </row>
    <row r="941" spans="1:6">
      <c r="A941">
        <v>4508721546</v>
      </c>
      <c r="B941">
        <v>122</v>
      </c>
      <c r="C941">
        <v>84</v>
      </c>
      <c r="D941">
        <v>44</v>
      </c>
      <c r="E941">
        <f>SUM($B$1:$B941, $C$1:$C941)</f>
        <v>425659</v>
      </c>
      <c r="F941">
        <f t="shared" si="14"/>
        <v>47184</v>
      </c>
    </row>
    <row r="942" spans="1:6">
      <c r="A942">
        <v>4508721596</v>
      </c>
      <c r="B942">
        <v>176</v>
      </c>
      <c r="C942">
        <v>95</v>
      </c>
      <c r="D942">
        <v>64</v>
      </c>
      <c r="E942">
        <f>SUM($B$1:$B942, $C$1:$C942)</f>
        <v>425930</v>
      </c>
      <c r="F942">
        <f t="shared" si="14"/>
        <v>47234</v>
      </c>
    </row>
    <row r="943" spans="1:6">
      <c r="A943">
        <v>4508721646</v>
      </c>
      <c r="B943">
        <v>201</v>
      </c>
      <c r="C943">
        <v>135</v>
      </c>
      <c r="D943">
        <v>72</v>
      </c>
      <c r="E943">
        <f>SUM($B$1:$B943, $C$1:$C943)</f>
        <v>426266</v>
      </c>
      <c r="F943">
        <f t="shared" si="14"/>
        <v>47284</v>
      </c>
    </row>
    <row r="944" spans="1:6">
      <c r="A944">
        <v>4508721696</v>
      </c>
      <c r="B944">
        <v>188</v>
      </c>
      <c r="C944">
        <v>98</v>
      </c>
      <c r="D944">
        <v>76</v>
      </c>
      <c r="E944">
        <f>SUM($B$1:$B944, $C$1:$C944)</f>
        <v>426552</v>
      </c>
      <c r="F944">
        <f t="shared" si="14"/>
        <v>47334</v>
      </c>
    </row>
    <row r="945" spans="1:6">
      <c r="A945">
        <v>4508721746</v>
      </c>
      <c r="B945">
        <v>213</v>
      </c>
      <c r="C945">
        <v>119</v>
      </c>
      <c r="D945">
        <v>74</v>
      </c>
      <c r="E945">
        <f>SUM($B$1:$B945, $C$1:$C945)</f>
        <v>426884</v>
      </c>
      <c r="F945">
        <f t="shared" si="14"/>
        <v>47384</v>
      </c>
    </row>
    <row r="946" spans="1:6">
      <c r="A946">
        <v>4508721796</v>
      </c>
      <c r="B946">
        <v>201</v>
      </c>
      <c r="C946">
        <v>122</v>
      </c>
      <c r="D946">
        <v>72</v>
      </c>
      <c r="E946">
        <f>SUM($B$1:$B946, $C$1:$C946)</f>
        <v>427207</v>
      </c>
      <c r="F946">
        <f t="shared" si="14"/>
        <v>47434</v>
      </c>
    </row>
    <row r="947" spans="1:6">
      <c r="A947">
        <v>4508721846</v>
      </c>
      <c r="B947">
        <v>192</v>
      </c>
      <c r="C947">
        <v>145</v>
      </c>
      <c r="D947">
        <v>64</v>
      </c>
      <c r="E947">
        <f>SUM($B$1:$B947, $C$1:$C947)</f>
        <v>427544</v>
      </c>
      <c r="F947">
        <f t="shared" si="14"/>
        <v>47484</v>
      </c>
    </row>
    <row r="948" spans="1:6">
      <c r="A948">
        <v>4508721896</v>
      </c>
      <c r="B948">
        <v>78</v>
      </c>
      <c r="C948">
        <v>48</v>
      </c>
      <c r="D948">
        <v>60</v>
      </c>
      <c r="E948">
        <f>SUM($B$1:$B948, $C$1:$C948)</f>
        <v>427670</v>
      </c>
      <c r="F948">
        <f t="shared" si="14"/>
        <v>47534</v>
      </c>
    </row>
    <row r="949" spans="1:6">
      <c r="A949">
        <v>4508721946</v>
      </c>
      <c r="B949">
        <v>111</v>
      </c>
      <c r="C949">
        <v>56</v>
      </c>
      <c r="D949">
        <v>60</v>
      </c>
      <c r="E949">
        <f>SUM($B$1:$B949, $C$1:$C949)</f>
        <v>427837</v>
      </c>
      <c r="F949">
        <f t="shared" si="14"/>
        <v>47584</v>
      </c>
    </row>
    <row r="950" spans="1:6">
      <c r="A950">
        <v>4508721996</v>
      </c>
      <c r="B950">
        <v>151</v>
      </c>
      <c r="C950">
        <v>89</v>
      </c>
      <c r="D950">
        <v>62</v>
      </c>
      <c r="E950">
        <f>SUM($B$1:$B950, $C$1:$C950)</f>
        <v>428077</v>
      </c>
      <c r="F950">
        <f t="shared" si="14"/>
        <v>47634</v>
      </c>
    </row>
    <row r="951" spans="1:6">
      <c r="A951">
        <v>4508722046</v>
      </c>
      <c r="B951">
        <v>196</v>
      </c>
      <c r="C951">
        <v>133</v>
      </c>
      <c r="D951">
        <v>64</v>
      </c>
      <c r="E951">
        <f>SUM($B$1:$B951, $C$1:$C951)</f>
        <v>428406</v>
      </c>
      <c r="F951">
        <f t="shared" si="14"/>
        <v>47684</v>
      </c>
    </row>
    <row r="952" spans="1:6">
      <c r="A952">
        <v>4508722096</v>
      </c>
      <c r="B952">
        <v>185</v>
      </c>
      <c r="C952">
        <v>86</v>
      </c>
      <c r="D952">
        <v>62</v>
      </c>
      <c r="E952">
        <f>SUM($B$1:$B952, $C$1:$C952)</f>
        <v>428677</v>
      </c>
      <c r="F952">
        <f t="shared" si="14"/>
        <v>47734</v>
      </c>
    </row>
    <row r="953" spans="1:6">
      <c r="A953">
        <v>4508722146</v>
      </c>
      <c r="B953">
        <v>197</v>
      </c>
      <c r="C953">
        <v>111</v>
      </c>
      <c r="D953">
        <v>76</v>
      </c>
      <c r="E953">
        <f>SUM($B$1:$B953, $C$1:$C953)</f>
        <v>428985</v>
      </c>
      <c r="F953">
        <f t="shared" si="14"/>
        <v>47784</v>
      </c>
    </row>
    <row r="954" spans="1:6">
      <c r="A954">
        <v>4508722196</v>
      </c>
      <c r="B954">
        <v>142</v>
      </c>
      <c r="C954">
        <v>78</v>
      </c>
      <c r="D954">
        <v>52</v>
      </c>
      <c r="E954">
        <f>SUM($B$1:$B954, $C$1:$C954)</f>
        <v>429205</v>
      </c>
      <c r="F954">
        <f t="shared" si="14"/>
        <v>47834</v>
      </c>
    </row>
    <row r="955" spans="1:6">
      <c r="A955">
        <v>4508722247</v>
      </c>
      <c r="B955">
        <v>0</v>
      </c>
      <c r="C955">
        <v>0</v>
      </c>
      <c r="D955">
        <v>0</v>
      </c>
      <c r="E955">
        <f>SUM($B$1:$B955, $C$1:$C955)</f>
        <v>429205</v>
      </c>
      <c r="F955">
        <f t="shared" si="14"/>
        <v>47885</v>
      </c>
    </row>
    <row r="956" spans="1:6">
      <c r="A956">
        <v>4508722297</v>
      </c>
      <c r="B956">
        <v>0</v>
      </c>
      <c r="C956">
        <v>0</v>
      </c>
      <c r="D956">
        <v>0</v>
      </c>
      <c r="E956">
        <f>SUM($B$1:$B956, $C$1:$C956)</f>
        <v>429205</v>
      </c>
      <c r="F956">
        <f t="shared" si="14"/>
        <v>47935</v>
      </c>
    </row>
    <row r="957" spans="1:6">
      <c r="A957">
        <v>4508722348</v>
      </c>
      <c r="B957">
        <v>0</v>
      </c>
      <c r="C957">
        <v>0</v>
      </c>
      <c r="D957">
        <v>0</v>
      </c>
      <c r="E957">
        <f>SUM($B$1:$B957, $C$1:$C957)</f>
        <v>429205</v>
      </c>
      <c r="F957">
        <f t="shared" si="14"/>
        <v>47986</v>
      </c>
    </row>
    <row r="958" spans="1:6">
      <c r="A958">
        <v>4508722398</v>
      </c>
      <c r="B958">
        <v>0</v>
      </c>
      <c r="C958">
        <v>0</v>
      </c>
      <c r="D958">
        <v>0</v>
      </c>
      <c r="E958">
        <f>SUM($B$1:$B958, $C$1:$C958)</f>
        <v>429205</v>
      </c>
      <c r="F958">
        <f t="shared" si="14"/>
        <v>48036</v>
      </c>
    </row>
    <row r="959" spans="1:6">
      <c r="A959">
        <v>4508722449</v>
      </c>
      <c r="B959">
        <v>0</v>
      </c>
      <c r="C959">
        <v>0</v>
      </c>
      <c r="D959">
        <v>0</v>
      </c>
      <c r="E959">
        <f>SUM($B$1:$B959, $C$1:$C959)</f>
        <v>429205</v>
      </c>
      <c r="F959">
        <f t="shared" si="14"/>
        <v>48087</v>
      </c>
    </row>
    <row r="960" spans="1:6">
      <c r="A960">
        <v>4508722499</v>
      </c>
      <c r="B960">
        <v>0</v>
      </c>
      <c r="C960">
        <v>0</v>
      </c>
      <c r="D960">
        <v>0</v>
      </c>
      <c r="E960">
        <f>SUM($B$1:$B960, $C$1:$C960)</f>
        <v>429205</v>
      </c>
      <c r="F960">
        <f t="shared" si="14"/>
        <v>48137</v>
      </c>
    </row>
    <row r="961" spans="1:6">
      <c r="A961">
        <v>4508722549</v>
      </c>
      <c r="B961">
        <v>0</v>
      </c>
      <c r="C961">
        <v>0</v>
      </c>
      <c r="D961">
        <v>0</v>
      </c>
      <c r="E961">
        <f>SUM($B$1:$B961, $C$1:$C961)</f>
        <v>429205</v>
      </c>
      <c r="F961">
        <f t="shared" si="14"/>
        <v>48187</v>
      </c>
    </row>
    <row r="962" spans="1:6">
      <c r="A962">
        <v>4508722599</v>
      </c>
      <c r="B962">
        <v>0</v>
      </c>
      <c r="C962">
        <v>0</v>
      </c>
      <c r="D962">
        <v>0</v>
      </c>
      <c r="E962">
        <f>SUM($B$1:$B962, $C$1:$C962)</f>
        <v>429205</v>
      </c>
      <c r="F962">
        <f t="shared" ref="F962:F1025" si="15">A962-$A$1</f>
        <v>48237</v>
      </c>
    </row>
    <row r="963" spans="1:6">
      <c r="A963">
        <v>4508722650</v>
      </c>
      <c r="B963">
        <v>0</v>
      </c>
      <c r="C963">
        <v>0</v>
      </c>
      <c r="D963">
        <v>0</v>
      </c>
      <c r="E963">
        <f>SUM($B$1:$B963, $C$1:$C963)</f>
        <v>429205</v>
      </c>
      <c r="F963">
        <f t="shared" si="15"/>
        <v>48288</v>
      </c>
    </row>
    <row r="964" spans="1:6">
      <c r="A964">
        <v>4508722700</v>
      </c>
      <c r="B964">
        <v>0</v>
      </c>
      <c r="C964">
        <v>0</v>
      </c>
      <c r="D964">
        <v>0</v>
      </c>
      <c r="E964">
        <f>SUM($B$1:$B964, $C$1:$C964)</f>
        <v>429205</v>
      </c>
      <c r="F964">
        <f t="shared" si="15"/>
        <v>48338</v>
      </c>
    </row>
    <row r="965" spans="1:6">
      <c r="A965">
        <v>4508722750</v>
      </c>
      <c r="B965">
        <v>0</v>
      </c>
      <c r="C965">
        <v>0</v>
      </c>
      <c r="D965">
        <v>0</v>
      </c>
      <c r="E965">
        <f>SUM($B$1:$B965, $C$1:$C965)</f>
        <v>429205</v>
      </c>
      <c r="F965">
        <f t="shared" si="15"/>
        <v>48388</v>
      </c>
    </row>
    <row r="966" spans="1:6">
      <c r="A966">
        <v>4508722800</v>
      </c>
      <c r="B966">
        <v>0</v>
      </c>
      <c r="C966">
        <v>0</v>
      </c>
      <c r="D966">
        <v>0</v>
      </c>
      <c r="E966">
        <f>SUM($B$1:$B966, $C$1:$C966)</f>
        <v>429205</v>
      </c>
      <c r="F966">
        <f t="shared" si="15"/>
        <v>48438</v>
      </c>
    </row>
    <row r="967" spans="1:6">
      <c r="A967">
        <v>4508722851</v>
      </c>
      <c r="B967">
        <v>0</v>
      </c>
      <c r="C967">
        <v>0</v>
      </c>
      <c r="D967">
        <v>0</v>
      </c>
      <c r="E967">
        <f>SUM($B$1:$B967, $C$1:$C967)</f>
        <v>429205</v>
      </c>
      <c r="F967">
        <f t="shared" si="15"/>
        <v>48489</v>
      </c>
    </row>
    <row r="968" spans="1:6">
      <c r="A968">
        <v>4508722902</v>
      </c>
      <c r="B968">
        <v>0</v>
      </c>
      <c r="C968">
        <v>0</v>
      </c>
      <c r="D968">
        <v>0</v>
      </c>
      <c r="E968">
        <f>SUM($B$1:$B968, $C$1:$C968)</f>
        <v>429205</v>
      </c>
      <c r="F968">
        <f t="shared" si="15"/>
        <v>48540</v>
      </c>
    </row>
    <row r="969" spans="1:6">
      <c r="A969">
        <v>4508722952</v>
      </c>
      <c r="B969">
        <v>0</v>
      </c>
      <c r="C969">
        <v>0</v>
      </c>
      <c r="D969">
        <v>0</v>
      </c>
      <c r="E969">
        <f>SUM($B$1:$B969, $C$1:$C969)</f>
        <v>429205</v>
      </c>
      <c r="F969">
        <f t="shared" si="15"/>
        <v>48590</v>
      </c>
    </row>
    <row r="970" spans="1:6">
      <c r="A970">
        <v>4508723003</v>
      </c>
      <c r="B970">
        <v>0</v>
      </c>
      <c r="C970">
        <v>0</v>
      </c>
      <c r="D970">
        <v>0</v>
      </c>
      <c r="E970">
        <f>SUM($B$1:$B970, $C$1:$C970)</f>
        <v>429205</v>
      </c>
      <c r="F970">
        <f t="shared" si="15"/>
        <v>48641</v>
      </c>
    </row>
    <row r="971" spans="1:6">
      <c r="A971">
        <v>4508723053</v>
      </c>
      <c r="B971">
        <v>0</v>
      </c>
      <c r="C971">
        <v>0</v>
      </c>
      <c r="D971">
        <v>0</v>
      </c>
      <c r="E971">
        <f>SUM($B$1:$B971, $C$1:$C971)</f>
        <v>429205</v>
      </c>
      <c r="F971">
        <f t="shared" si="15"/>
        <v>48691</v>
      </c>
    </row>
    <row r="972" spans="1:6">
      <c r="A972">
        <v>4508723104</v>
      </c>
      <c r="B972">
        <v>0</v>
      </c>
      <c r="C972">
        <v>0</v>
      </c>
      <c r="D972">
        <v>0</v>
      </c>
      <c r="E972">
        <f>SUM($B$1:$B972, $C$1:$C972)</f>
        <v>429205</v>
      </c>
      <c r="F972">
        <f t="shared" si="15"/>
        <v>48742</v>
      </c>
    </row>
    <row r="973" spans="1:6">
      <c r="A973">
        <v>4508723155</v>
      </c>
      <c r="B973">
        <v>0</v>
      </c>
      <c r="C973">
        <v>0</v>
      </c>
      <c r="D973">
        <v>0</v>
      </c>
      <c r="E973">
        <f>SUM($B$1:$B973, $C$1:$C973)</f>
        <v>429205</v>
      </c>
      <c r="F973">
        <f t="shared" si="15"/>
        <v>48793</v>
      </c>
    </row>
    <row r="974" spans="1:6">
      <c r="A974">
        <v>4508723205</v>
      </c>
      <c r="B974">
        <v>65</v>
      </c>
      <c r="C974">
        <v>27</v>
      </c>
      <c r="D974">
        <v>26</v>
      </c>
      <c r="E974">
        <f>SUM($B$1:$B974, $C$1:$C974)</f>
        <v>429297</v>
      </c>
      <c r="F974">
        <f t="shared" si="15"/>
        <v>48843</v>
      </c>
    </row>
    <row r="975" spans="1:6">
      <c r="A975">
        <v>4508723255</v>
      </c>
      <c r="B975">
        <v>192</v>
      </c>
      <c r="C975">
        <v>112</v>
      </c>
      <c r="D975">
        <v>70</v>
      </c>
      <c r="E975">
        <f>SUM($B$1:$B975, $C$1:$C975)</f>
        <v>429601</v>
      </c>
      <c r="F975">
        <f t="shared" si="15"/>
        <v>48893</v>
      </c>
    </row>
    <row r="976" spans="1:6">
      <c r="A976">
        <v>4508723305</v>
      </c>
      <c r="B976">
        <v>187</v>
      </c>
      <c r="C976">
        <v>100</v>
      </c>
      <c r="D976">
        <v>72</v>
      </c>
      <c r="E976">
        <f>SUM($B$1:$B976, $C$1:$C976)</f>
        <v>429888</v>
      </c>
      <c r="F976">
        <f t="shared" si="15"/>
        <v>48943</v>
      </c>
    </row>
    <row r="977" spans="1:6">
      <c r="A977">
        <v>4508723355</v>
      </c>
      <c r="B977">
        <v>186</v>
      </c>
      <c r="C977">
        <v>102</v>
      </c>
      <c r="D977">
        <v>68</v>
      </c>
      <c r="E977">
        <f>SUM($B$1:$B977, $C$1:$C977)</f>
        <v>430176</v>
      </c>
      <c r="F977">
        <f t="shared" si="15"/>
        <v>48993</v>
      </c>
    </row>
    <row r="978" spans="1:6">
      <c r="A978">
        <v>4508723405</v>
      </c>
      <c r="B978">
        <v>188</v>
      </c>
      <c r="C978">
        <v>113</v>
      </c>
      <c r="D978">
        <v>64</v>
      </c>
      <c r="E978">
        <f>SUM($B$1:$B978, $C$1:$C978)</f>
        <v>430477</v>
      </c>
      <c r="F978">
        <f t="shared" si="15"/>
        <v>49043</v>
      </c>
    </row>
    <row r="979" spans="1:6">
      <c r="A979">
        <v>4508723455</v>
      </c>
      <c r="B979">
        <v>201</v>
      </c>
      <c r="C979">
        <v>117</v>
      </c>
      <c r="D979">
        <v>70</v>
      </c>
      <c r="E979">
        <f>SUM($B$1:$B979, $C$1:$C979)</f>
        <v>430795</v>
      </c>
      <c r="F979">
        <f t="shared" si="15"/>
        <v>49093</v>
      </c>
    </row>
    <row r="980" spans="1:6">
      <c r="A980">
        <v>4508723505</v>
      </c>
      <c r="B980">
        <v>176</v>
      </c>
      <c r="C980">
        <v>100</v>
      </c>
      <c r="D980">
        <v>60</v>
      </c>
      <c r="E980">
        <f>SUM($B$1:$B980, $C$1:$C980)</f>
        <v>431071</v>
      </c>
      <c r="F980">
        <f t="shared" si="15"/>
        <v>49143</v>
      </c>
    </row>
    <row r="981" spans="1:6">
      <c r="A981">
        <v>4508723555</v>
      </c>
      <c r="B981">
        <v>201</v>
      </c>
      <c r="C981">
        <v>106</v>
      </c>
      <c r="D981">
        <v>68</v>
      </c>
      <c r="E981">
        <f>SUM($B$1:$B981, $C$1:$C981)</f>
        <v>431378</v>
      </c>
      <c r="F981">
        <f t="shared" si="15"/>
        <v>49193</v>
      </c>
    </row>
    <row r="982" spans="1:6">
      <c r="A982">
        <v>4508723605</v>
      </c>
      <c r="B982">
        <v>213</v>
      </c>
      <c r="C982">
        <v>116</v>
      </c>
      <c r="D982">
        <v>76</v>
      </c>
      <c r="E982">
        <f>SUM($B$1:$B982, $C$1:$C982)</f>
        <v>431707</v>
      </c>
      <c r="F982">
        <f t="shared" si="15"/>
        <v>49243</v>
      </c>
    </row>
    <row r="983" spans="1:6">
      <c r="A983">
        <v>4508723655</v>
      </c>
      <c r="B983">
        <v>208</v>
      </c>
      <c r="C983">
        <v>112</v>
      </c>
      <c r="D983">
        <v>74</v>
      </c>
      <c r="E983">
        <f>SUM($B$1:$B983, $C$1:$C983)</f>
        <v>432027</v>
      </c>
      <c r="F983">
        <f t="shared" si="15"/>
        <v>49293</v>
      </c>
    </row>
    <row r="984" spans="1:6">
      <c r="A984">
        <v>4508723705</v>
      </c>
      <c r="B984">
        <v>160</v>
      </c>
      <c r="C984">
        <v>88</v>
      </c>
      <c r="D984">
        <v>66</v>
      </c>
      <c r="E984">
        <f>SUM($B$1:$B984, $C$1:$C984)</f>
        <v>432275</v>
      </c>
      <c r="F984">
        <f t="shared" si="15"/>
        <v>49343</v>
      </c>
    </row>
    <row r="985" spans="1:6">
      <c r="A985">
        <v>4508723755</v>
      </c>
      <c r="B985">
        <v>180</v>
      </c>
      <c r="C985">
        <v>87</v>
      </c>
      <c r="D985">
        <v>68</v>
      </c>
      <c r="E985">
        <f>SUM($B$1:$B985, $C$1:$C985)</f>
        <v>432542</v>
      </c>
      <c r="F985">
        <f t="shared" si="15"/>
        <v>49393</v>
      </c>
    </row>
    <row r="986" spans="1:6">
      <c r="A986">
        <v>4508723806</v>
      </c>
      <c r="B986">
        <v>180</v>
      </c>
      <c r="C986">
        <v>87</v>
      </c>
      <c r="D986">
        <v>78</v>
      </c>
      <c r="E986">
        <f>SUM($B$1:$B986, $C$1:$C986)</f>
        <v>432809</v>
      </c>
      <c r="F986">
        <f t="shared" si="15"/>
        <v>49444</v>
      </c>
    </row>
    <row r="987" spans="1:6">
      <c r="A987">
        <v>4508723856</v>
      </c>
      <c r="B987">
        <v>171</v>
      </c>
      <c r="C987">
        <v>103</v>
      </c>
      <c r="D987">
        <v>62</v>
      </c>
      <c r="E987">
        <f>SUM($B$1:$B987, $C$1:$C987)</f>
        <v>433083</v>
      </c>
      <c r="F987">
        <f t="shared" si="15"/>
        <v>49494</v>
      </c>
    </row>
    <row r="988" spans="1:6">
      <c r="A988">
        <v>4508723906</v>
      </c>
      <c r="B988">
        <v>173</v>
      </c>
      <c r="C988">
        <v>99</v>
      </c>
      <c r="D988">
        <v>74</v>
      </c>
      <c r="E988">
        <f>SUM($B$1:$B988, $C$1:$C988)</f>
        <v>433355</v>
      </c>
      <c r="F988">
        <f t="shared" si="15"/>
        <v>49544</v>
      </c>
    </row>
    <row r="989" spans="1:6">
      <c r="A989">
        <v>4508723956</v>
      </c>
      <c r="B989">
        <v>193</v>
      </c>
      <c r="C989">
        <v>114</v>
      </c>
      <c r="D989">
        <v>76</v>
      </c>
      <c r="E989">
        <f>SUM($B$1:$B989, $C$1:$C989)</f>
        <v>433662</v>
      </c>
      <c r="F989">
        <f t="shared" si="15"/>
        <v>49594</v>
      </c>
    </row>
    <row r="990" spans="1:6">
      <c r="A990">
        <v>4508724006</v>
      </c>
      <c r="B990">
        <v>164</v>
      </c>
      <c r="C990">
        <v>108</v>
      </c>
      <c r="D990">
        <v>46</v>
      </c>
      <c r="E990">
        <f>SUM($B$1:$B990, $C$1:$C990)</f>
        <v>433934</v>
      </c>
      <c r="F990">
        <f t="shared" si="15"/>
        <v>49644</v>
      </c>
    </row>
    <row r="991" spans="1:6">
      <c r="A991">
        <v>4508724056</v>
      </c>
      <c r="B991">
        <v>204</v>
      </c>
      <c r="C991">
        <v>97</v>
      </c>
      <c r="D991">
        <v>68</v>
      </c>
      <c r="E991">
        <f>SUM($B$1:$B991, $C$1:$C991)</f>
        <v>434235</v>
      </c>
      <c r="F991">
        <f t="shared" si="15"/>
        <v>49694</v>
      </c>
    </row>
    <row r="992" spans="1:6">
      <c r="A992">
        <v>4508724107</v>
      </c>
      <c r="B992">
        <v>206</v>
      </c>
      <c r="C992">
        <v>101</v>
      </c>
      <c r="D992">
        <v>68</v>
      </c>
      <c r="E992">
        <f>SUM($B$1:$B992, $C$1:$C992)</f>
        <v>434542</v>
      </c>
      <c r="F992">
        <f t="shared" si="15"/>
        <v>49745</v>
      </c>
    </row>
    <row r="993" spans="1:6">
      <c r="A993">
        <v>4508724157</v>
      </c>
      <c r="B993">
        <v>187</v>
      </c>
      <c r="C993">
        <v>119</v>
      </c>
      <c r="D993">
        <v>66</v>
      </c>
      <c r="E993">
        <f>SUM($B$1:$B993, $C$1:$C993)</f>
        <v>434848</v>
      </c>
      <c r="F993">
        <f t="shared" si="15"/>
        <v>49795</v>
      </c>
    </row>
    <row r="994" spans="1:6">
      <c r="A994">
        <v>4508724207</v>
      </c>
      <c r="B994">
        <v>83</v>
      </c>
      <c r="C994">
        <v>26</v>
      </c>
      <c r="D994">
        <v>48</v>
      </c>
      <c r="E994">
        <f>SUM($B$1:$B994, $C$1:$C994)</f>
        <v>434957</v>
      </c>
      <c r="F994">
        <f t="shared" si="15"/>
        <v>49845</v>
      </c>
    </row>
    <row r="995" spans="1:6">
      <c r="A995">
        <v>4508724257</v>
      </c>
      <c r="B995">
        <v>188</v>
      </c>
      <c r="C995">
        <v>96</v>
      </c>
      <c r="D995">
        <v>70</v>
      </c>
      <c r="E995">
        <f>SUM($B$1:$B995, $C$1:$C995)</f>
        <v>435241</v>
      </c>
      <c r="F995">
        <f t="shared" si="15"/>
        <v>49895</v>
      </c>
    </row>
    <row r="996" spans="1:6">
      <c r="A996">
        <v>4508724308</v>
      </c>
      <c r="B996">
        <v>171</v>
      </c>
      <c r="C996">
        <v>81</v>
      </c>
      <c r="D996">
        <v>62</v>
      </c>
      <c r="E996">
        <f>SUM($B$1:$B996, $C$1:$C996)</f>
        <v>435493</v>
      </c>
      <c r="F996">
        <f t="shared" si="15"/>
        <v>49946</v>
      </c>
    </row>
    <row r="997" spans="1:6">
      <c r="A997">
        <v>4508724358</v>
      </c>
      <c r="B997">
        <v>202</v>
      </c>
      <c r="C997">
        <v>96</v>
      </c>
      <c r="D997">
        <v>72</v>
      </c>
      <c r="E997">
        <f>SUM($B$1:$B997, $C$1:$C997)</f>
        <v>435791</v>
      </c>
      <c r="F997">
        <f t="shared" si="15"/>
        <v>49996</v>
      </c>
    </row>
    <row r="998" spans="1:6">
      <c r="A998">
        <v>4508724408</v>
      </c>
      <c r="B998">
        <v>217</v>
      </c>
      <c r="C998">
        <v>123</v>
      </c>
      <c r="D998">
        <v>68</v>
      </c>
      <c r="E998">
        <f>SUM($B$1:$B998, $C$1:$C998)</f>
        <v>436131</v>
      </c>
      <c r="F998">
        <f t="shared" si="15"/>
        <v>50046</v>
      </c>
    </row>
    <row r="999" spans="1:6">
      <c r="A999">
        <v>4508724458</v>
      </c>
      <c r="B999">
        <v>173</v>
      </c>
      <c r="C999">
        <v>88</v>
      </c>
      <c r="D999">
        <v>64</v>
      </c>
      <c r="E999">
        <f>SUM($B$1:$B999, $C$1:$C999)</f>
        <v>436392</v>
      </c>
      <c r="F999">
        <f t="shared" si="15"/>
        <v>50096</v>
      </c>
    </row>
    <row r="1000" spans="1:6">
      <c r="A1000">
        <v>4508724508</v>
      </c>
      <c r="B1000">
        <v>91</v>
      </c>
      <c r="C1000">
        <v>63</v>
      </c>
      <c r="D1000">
        <v>40</v>
      </c>
      <c r="E1000">
        <f>SUM($B$1:$B1000, $C$1:$C1000)</f>
        <v>436546</v>
      </c>
      <c r="F1000">
        <f t="shared" si="15"/>
        <v>50146</v>
      </c>
    </row>
    <row r="1001" spans="1:6">
      <c r="A1001">
        <v>4508724558</v>
      </c>
      <c r="B1001">
        <v>100</v>
      </c>
      <c r="C1001">
        <v>57</v>
      </c>
      <c r="D1001">
        <v>50</v>
      </c>
      <c r="E1001">
        <f>SUM($B$1:$B1001, $C$1:$C1001)</f>
        <v>436703</v>
      </c>
      <c r="F1001">
        <f t="shared" si="15"/>
        <v>50196</v>
      </c>
    </row>
    <row r="1002" spans="1:6">
      <c r="A1002">
        <v>4508724608</v>
      </c>
      <c r="B1002">
        <v>69</v>
      </c>
      <c r="C1002">
        <v>29</v>
      </c>
      <c r="D1002">
        <v>46</v>
      </c>
      <c r="E1002">
        <f>SUM($B$1:$B1002, $C$1:$C1002)</f>
        <v>436801</v>
      </c>
      <c r="F1002">
        <f t="shared" si="15"/>
        <v>50246</v>
      </c>
    </row>
    <row r="1003" spans="1:6">
      <c r="A1003">
        <v>4508724658</v>
      </c>
      <c r="B1003">
        <v>192</v>
      </c>
      <c r="C1003">
        <v>86</v>
      </c>
      <c r="D1003">
        <v>62</v>
      </c>
      <c r="E1003">
        <f>SUM($B$1:$B1003, $C$1:$C1003)</f>
        <v>437079</v>
      </c>
      <c r="F1003">
        <f t="shared" si="15"/>
        <v>50296</v>
      </c>
    </row>
    <row r="1004" spans="1:6">
      <c r="A1004">
        <v>4508724708</v>
      </c>
      <c r="B1004">
        <v>202</v>
      </c>
      <c r="C1004">
        <v>106</v>
      </c>
      <c r="D1004">
        <v>68</v>
      </c>
      <c r="E1004">
        <f>SUM($B$1:$B1004, $C$1:$C1004)</f>
        <v>437387</v>
      </c>
      <c r="F1004">
        <f t="shared" si="15"/>
        <v>50346</v>
      </c>
    </row>
    <row r="1005" spans="1:6">
      <c r="A1005">
        <v>4508724758</v>
      </c>
      <c r="B1005">
        <v>193</v>
      </c>
      <c r="C1005">
        <v>87</v>
      </c>
      <c r="D1005">
        <v>72</v>
      </c>
      <c r="E1005">
        <f>SUM($B$1:$B1005, $C$1:$C1005)</f>
        <v>437667</v>
      </c>
      <c r="F1005">
        <f t="shared" si="15"/>
        <v>50396</v>
      </c>
    </row>
    <row r="1006" spans="1:6">
      <c r="A1006">
        <v>4508724808</v>
      </c>
      <c r="B1006">
        <v>198</v>
      </c>
      <c r="C1006">
        <v>95</v>
      </c>
      <c r="D1006">
        <v>68</v>
      </c>
      <c r="E1006">
        <f>SUM($B$1:$B1006, $C$1:$C1006)</f>
        <v>437960</v>
      </c>
      <c r="F1006">
        <f t="shared" si="15"/>
        <v>50446</v>
      </c>
    </row>
    <row r="1007" spans="1:6">
      <c r="A1007">
        <v>4508724858</v>
      </c>
      <c r="B1007">
        <v>210</v>
      </c>
      <c r="C1007">
        <v>126</v>
      </c>
      <c r="D1007">
        <v>74</v>
      </c>
      <c r="E1007">
        <f>SUM($B$1:$B1007, $C$1:$C1007)</f>
        <v>438296</v>
      </c>
      <c r="F1007">
        <f t="shared" si="15"/>
        <v>50496</v>
      </c>
    </row>
    <row r="1008" spans="1:6">
      <c r="A1008">
        <v>4508724908</v>
      </c>
      <c r="B1008">
        <v>179</v>
      </c>
      <c r="C1008">
        <v>80</v>
      </c>
      <c r="D1008">
        <v>66</v>
      </c>
      <c r="E1008">
        <f>SUM($B$1:$B1008, $C$1:$C1008)</f>
        <v>438555</v>
      </c>
      <c r="F1008">
        <f t="shared" si="15"/>
        <v>50546</v>
      </c>
    </row>
    <row r="1009" spans="1:6">
      <c r="A1009">
        <v>4508724958</v>
      </c>
      <c r="B1009">
        <v>201</v>
      </c>
      <c r="C1009">
        <v>92</v>
      </c>
      <c r="D1009">
        <v>70</v>
      </c>
      <c r="E1009">
        <f>SUM($B$1:$B1009, $C$1:$C1009)</f>
        <v>438848</v>
      </c>
      <c r="F1009">
        <f t="shared" si="15"/>
        <v>50596</v>
      </c>
    </row>
    <row r="1010" spans="1:6">
      <c r="A1010">
        <v>4508725008</v>
      </c>
      <c r="B1010">
        <v>200</v>
      </c>
      <c r="C1010">
        <v>109</v>
      </c>
      <c r="D1010">
        <v>70</v>
      </c>
      <c r="E1010">
        <f>SUM($B$1:$B1010, $C$1:$C1010)</f>
        <v>439157</v>
      </c>
      <c r="F1010">
        <f t="shared" si="15"/>
        <v>50646</v>
      </c>
    </row>
    <row r="1011" spans="1:6">
      <c r="A1011">
        <v>4508725058</v>
      </c>
      <c r="B1011">
        <v>104</v>
      </c>
      <c r="C1011">
        <v>59</v>
      </c>
      <c r="D1011">
        <v>54</v>
      </c>
      <c r="E1011">
        <f>SUM($B$1:$B1011, $C$1:$C1011)</f>
        <v>439320</v>
      </c>
      <c r="F1011">
        <f t="shared" si="15"/>
        <v>50696</v>
      </c>
    </row>
    <row r="1012" spans="1:6">
      <c r="A1012">
        <v>4508725108</v>
      </c>
      <c r="B1012">
        <v>72</v>
      </c>
      <c r="C1012">
        <v>28</v>
      </c>
      <c r="D1012">
        <v>68</v>
      </c>
      <c r="E1012">
        <f>SUM($B$1:$B1012, $C$1:$C1012)</f>
        <v>439420</v>
      </c>
      <c r="F1012">
        <f t="shared" si="15"/>
        <v>50746</v>
      </c>
    </row>
    <row r="1013" spans="1:6">
      <c r="A1013">
        <v>4508725158</v>
      </c>
      <c r="B1013">
        <v>176</v>
      </c>
      <c r="C1013">
        <v>109</v>
      </c>
      <c r="D1013">
        <v>64</v>
      </c>
      <c r="E1013">
        <f>SUM($B$1:$B1013, $C$1:$C1013)</f>
        <v>439705</v>
      </c>
      <c r="F1013">
        <f t="shared" si="15"/>
        <v>50796</v>
      </c>
    </row>
    <row r="1014" spans="1:6">
      <c r="A1014">
        <v>4508725208</v>
      </c>
      <c r="B1014">
        <v>207</v>
      </c>
      <c r="C1014">
        <v>97</v>
      </c>
      <c r="D1014">
        <v>68</v>
      </c>
      <c r="E1014">
        <f>SUM($B$1:$B1014, $C$1:$C1014)</f>
        <v>440009</v>
      </c>
      <c r="F1014">
        <f t="shared" si="15"/>
        <v>50846</v>
      </c>
    </row>
    <row r="1015" spans="1:6">
      <c r="A1015">
        <v>4508725258</v>
      </c>
      <c r="B1015">
        <v>209</v>
      </c>
      <c r="C1015">
        <v>99</v>
      </c>
      <c r="D1015">
        <v>78</v>
      </c>
      <c r="E1015">
        <f>SUM($B$1:$B1015, $C$1:$C1015)</f>
        <v>440317</v>
      </c>
      <c r="F1015">
        <f t="shared" si="15"/>
        <v>50896</v>
      </c>
    </row>
    <row r="1016" spans="1:6">
      <c r="A1016">
        <v>4508725308</v>
      </c>
      <c r="B1016">
        <v>196</v>
      </c>
      <c r="C1016">
        <v>113</v>
      </c>
      <c r="D1016">
        <v>70</v>
      </c>
      <c r="E1016">
        <f>SUM($B$1:$B1016, $C$1:$C1016)</f>
        <v>440626</v>
      </c>
      <c r="F1016">
        <f t="shared" si="15"/>
        <v>50946</v>
      </c>
    </row>
    <row r="1017" spans="1:6">
      <c r="A1017">
        <v>4508725358</v>
      </c>
      <c r="B1017">
        <v>101</v>
      </c>
      <c r="C1017">
        <v>53</v>
      </c>
      <c r="D1017">
        <v>42</v>
      </c>
      <c r="E1017">
        <f>SUM($B$1:$B1017, $C$1:$C1017)</f>
        <v>440780</v>
      </c>
      <c r="F1017">
        <f t="shared" si="15"/>
        <v>50996</v>
      </c>
    </row>
    <row r="1018" spans="1:6">
      <c r="A1018">
        <v>4508725408</v>
      </c>
      <c r="B1018">
        <v>80</v>
      </c>
      <c r="C1018">
        <v>37</v>
      </c>
      <c r="D1018">
        <v>74</v>
      </c>
      <c r="E1018">
        <f>SUM($B$1:$B1018, $C$1:$C1018)</f>
        <v>440897</v>
      </c>
      <c r="F1018">
        <f t="shared" si="15"/>
        <v>51046</v>
      </c>
    </row>
    <row r="1019" spans="1:6">
      <c r="A1019">
        <v>4508725458</v>
      </c>
      <c r="B1019">
        <v>216</v>
      </c>
      <c r="C1019">
        <v>86</v>
      </c>
      <c r="D1019">
        <v>76</v>
      </c>
      <c r="E1019">
        <f>SUM($B$1:$B1019, $C$1:$C1019)</f>
        <v>441199</v>
      </c>
      <c r="F1019">
        <f t="shared" si="15"/>
        <v>51096</v>
      </c>
    </row>
    <row r="1020" spans="1:6">
      <c r="A1020">
        <v>4508725508</v>
      </c>
      <c r="B1020">
        <v>207</v>
      </c>
      <c r="C1020">
        <v>86</v>
      </c>
      <c r="D1020">
        <v>72</v>
      </c>
      <c r="E1020">
        <f>SUM($B$1:$B1020, $C$1:$C1020)</f>
        <v>441492</v>
      </c>
      <c r="F1020">
        <f t="shared" si="15"/>
        <v>51146</v>
      </c>
    </row>
    <row r="1021" spans="1:6">
      <c r="A1021">
        <v>4508725559</v>
      </c>
      <c r="B1021">
        <v>0</v>
      </c>
      <c r="C1021">
        <v>0</v>
      </c>
      <c r="D1021">
        <v>0</v>
      </c>
      <c r="E1021">
        <f>SUM($B$1:$B1021, $C$1:$C1021)</f>
        <v>441492</v>
      </c>
      <c r="F1021">
        <f t="shared" si="15"/>
        <v>51197</v>
      </c>
    </row>
    <row r="1022" spans="1:6">
      <c r="A1022">
        <v>4508725611</v>
      </c>
      <c r="B1022">
        <v>0</v>
      </c>
      <c r="C1022">
        <v>0</v>
      </c>
      <c r="D1022">
        <v>0</v>
      </c>
      <c r="E1022">
        <f>SUM($B$1:$B1022, $C$1:$C1022)</f>
        <v>441492</v>
      </c>
      <c r="F1022">
        <f t="shared" si="15"/>
        <v>51249</v>
      </c>
    </row>
    <row r="1023" spans="1:6">
      <c r="A1023">
        <v>4508725662</v>
      </c>
      <c r="B1023">
        <v>0</v>
      </c>
      <c r="C1023">
        <v>0</v>
      </c>
      <c r="D1023">
        <v>0</v>
      </c>
      <c r="E1023">
        <f>SUM($B$1:$B1023, $C$1:$C1023)</f>
        <v>441492</v>
      </c>
      <c r="F1023">
        <f t="shared" si="15"/>
        <v>51300</v>
      </c>
    </row>
    <row r="1024" spans="1:6">
      <c r="A1024">
        <v>4508725712</v>
      </c>
      <c r="B1024">
        <v>0</v>
      </c>
      <c r="C1024">
        <v>0</v>
      </c>
      <c r="D1024">
        <v>0</v>
      </c>
      <c r="E1024">
        <f>SUM($B$1:$B1024, $C$1:$C1024)</f>
        <v>441492</v>
      </c>
      <c r="F1024">
        <f t="shared" si="15"/>
        <v>51350</v>
      </c>
    </row>
    <row r="1025" spans="1:6">
      <c r="A1025">
        <v>4508725762</v>
      </c>
      <c r="B1025">
        <v>0</v>
      </c>
      <c r="C1025">
        <v>0</v>
      </c>
      <c r="D1025">
        <v>0</v>
      </c>
      <c r="E1025">
        <f>SUM($B$1:$B1025, $C$1:$C1025)</f>
        <v>441492</v>
      </c>
      <c r="F1025">
        <f t="shared" si="15"/>
        <v>51400</v>
      </c>
    </row>
    <row r="1026" spans="1:6">
      <c r="A1026">
        <v>4508725813</v>
      </c>
      <c r="B1026">
        <v>0</v>
      </c>
      <c r="C1026">
        <v>0</v>
      </c>
      <c r="D1026">
        <v>0</v>
      </c>
      <c r="E1026">
        <f>SUM($B$1:$B1026, $C$1:$C1026)</f>
        <v>441492</v>
      </c>
      <c r="F1026">
        <f t="shared" ref="F1026:F1044" si="16">A1026-$A$1</f>
        <v>51451</v>
      </c>
    </row>
    <row r="1027" spans="1:6">
      <c r="A1027">
        <v>4508725864</v>
      </c>
      <c r="B1027">
        <v>0</v>
      </c>
      <c r="C1027">
        <v>0</v>
      </c>
      <c r="D1027">
        <v>0</v>
      </c>
      <c r="E1027">
        <f>SUM($B$1:$B1027, $C$1:$C1027)</f>
        <v>441492</v>
      </c>
      <c r="F1027">
        <f t="shared" si="16"/>
        <v>51502</v>
      </c>
    </row>
    <row r="1028" spans="1:6">
      <c r="A1028">
        <v>4508725914</v>
      </c>
      <c r="B1028">
        <v>0</v>
      </c>
      <c r="C1028">
        <v>0</v>
      </c>
      <c r="D1028">
        <v>0</v>
      </c>
      <c r="E1028">
        <f>SUM($B$1:$B1028, $C$1:$C1028)</f>
        <v>441492</v>
      </c>
      <c r="F1028">
        <f t="shared" si="16"/>
        <v>51552</v>
      </c>
    </row>
    <row r="1029" spans="1:6">
      <c r="A1029">
        <v>4508725965</v>
      </c>
      <c r="B1029">
        <v>0</v>
      </c>
      <c r="C1029">
        <v>0</v>
      </c>
      <c r="D1029">
        <v>0</v>
      </c>
      <c r="E1029">
        <f>SUM($B$1:$B1029, $C$1:$C1029)</f>
        <v>441492</v>
      </c>
      <c r="F1029">
        <f t="shared" si="16"/>
        <v>51603</v>
      </c>
    </row>
    <row r="1030" spans="1:6">
      <c r="A1030">
        <v>4508726015</v>
      </c>
      <c r="B1030">
        <v>0</v>
      </c>
      <c r="C1030">
        <v>0</v>
      </c>
      <c r="D1030">
        <v>0</v>
      </c>
      <c r="E1030">
        <f>SUM($B$1:$B1030, $C$1:$C1030)</f>
        <v>441492</v>
      </c>
      <c r="F1030">
        <f t="shared" si="16"/>
        <v>51653</v>
      </c>
    </row>
    <row r="1031" spans="1:6">
      <c r="A1031">
        <v>4508726065</v>
      </c>
      <c r="B1031">
        <v>0</v>
      </c>
      <c r="C1031">
        <v>0</v>
      </c>
      <c r="D1031">
        <v>0</v>
      </c>
      <c r="E1031">
        <f>SUM($B$1:$B1031, $C$1:$C1031)</f>
        <v>441492</v>
      </c>
      <c r="F1031">
        <f t="shared" si="16"/>
        <v>51703</v>
      </c>
    </row>
    <row r="1032" spans="1:6">
      <c r="A1032">
        <v>4508726116</v>
      </c>
      <c r="B1032">
        <v>0</v>
      </c>
      <c r="C1032">
        <v>0</v>
      </c>
      <c r="D1032">
        <v>0</v>
      </c>
      <c r="E1032">
        <f>SUM($B$1:$B1032, $C$1:$C1032)</f>
        <v>441492</v>
      </c>
      <c r="F1032">
        <f t="shared" si="16"/>
        <v>51754</v>
      </c>
    </row>
    <row r="1033" spans="1:6">
      <c r="A1033">
        <v>4508726167</v>
      </c>
      <c r="B1033">
        <v>0</v>
      </c>
      <c r="C1033">
        <v>0</v>
      </c>
      <c r="D1033">
        <v>0</v>
      </c>
      <c r="E1033">
        <f>SUM($B$1:$B1033, $C$1:$C1033)</f>
        <v>441492</v>
      </c>
      <c r="F1033">
        <f t="shared" si="16"/>
        <v>51805</v>
      </c>
    </row>
    <row r="1034" spans="1:6">
      <c r="A1034">
        <v>4508726217</v>
      </c>
      <c r="B1034">
        <v>0</v>
      </c>
      <c r="C1034">
        <v>0</v>
      </c>
      <c r="D1034">
        <v>0</v>
      </c>
      <c r="E1034">
        <f>SUM($B$1:$B1034, $C$1:$C1034)</f>
        <v>441492</v>
      </c>
      <c r="F1034">
        <f t="shared" si="16"/>
        <v>51855</v>
      </c>
    </row>
    <row r="1035" spans="1:6">
      <c r="A1035">
        <v>4508726267</v>
      </c>
      <c r="B1035">
        <v>0</v>
      </c>
      <c r="C1035">
        <v>0</v>
      </c>
      <c r="D1035">
        <v>0</v>
      </c>
      <c r="E1035">
        <f>SUM($B$1:$B1035, $C$1:$C1035)</f>
        <v>441492</v>
      </c>
      <c r="F1035">
        <f t="shared" si="16"/>
        <v>51905</v>
      </c>
    </row>
    <row r="1036" spans="1:6">
      <c r="A1036">
        <v>4508726317</v>
      </c>
      <c r="B1036">
        <v>0</v>
      </c>
      <c r="C1036">
        <v>0</v>
      </c>
      <c r="D1036">
        <v>0</v>
      </c>
      <c r="E1036">
        <f>SUM($B$1:$B1036, $C$1:$C1036)</f>
        <v>441492</v>
      </c>
      <c r="F1036">
        <f t="shared" si="16"/>
        <v>51955</v>
      </c>
    </row>
    <row r="1037" spans="1:6">
      <c r="A1037">
        <v>4508726367</v>
      </c>
      <c r="B1037">
        <v>0</v>
      </c>
      <c r="C1037">
        <v>0</v>
      </c>
      <c r="D1037">
        <v>0</v>
      </c>
      <c r="E1037">
        <f>SUM($B$1:$B1037, $C$1:$C1037)</f>
        <v>441492</v>
      </c>
      <c r="F1037">
        <f t="shared" si="16"/>
        <v>52005</v>
      </c>
    </row>
    <row r="1038" spans="1:6">
      <c r="A1038">
        <v>4508726417</v>
      </c>
      <c r="B1038">
        <v>0</v>
      </c>
      <c r="C1038">
        <v>0</v>
      </c>
      <c r="D1038">
        <v>0</v>
      </c>
      <c r="E1038">
        <f>SUM($B$1:$B1038, $C$1:$C1038)</f>
        <v>441492</v>
      </c>
      <c r="F1038">
        <f t="shared" si="16"/>
        <v>52055</v>
      </c>
    </row>
    <row r="1039" spans="1:6">
      <c r="A1039">
        <v>4508726467</v>
      </c>
      <c r="B1039">
        <v>0</v>
      </c>
      <c r="C1039">
        <v>0</v>
      </c>
      <c r="D1039">
        <v>0</v>
      </c>
      <c r="E1039">
        <f>SUM($B$1:$B1039, $C$1:$C1039)</f>
        <v>441492</v>
      </c>
      <c r="F1039">
        <f t="shared" si="16"/>
        <v>52105</v>
      </c>
    </row>
    <row r="1040" spans="1:6">
      <c r="A1040">
        <v>4508726517</v>
      </c>
      <c r="B1040">
        <v>11</v>
      </c>
      <c r="C1040">
        <v>4</v>
      </c>
      <c r="D1040">
        <v>16</v>
      </c>
      <c r="E1040">
        <f>SUM($B$1:$B1040, $C$1:$C1040)</f>
        <v>441507</v>
      </c>
      <c r="F1040">
        <f t="shared" si="16"/>
        <v>52155</v>
      </c>
    </row>
    <row r="1041" spans="1:6">
      <c r="A1041">
        <v>4508726567</v>
      </c>
      <c r="B1041">
        <v>35</v>
      </c>
      <c r="C1041">
        <v>22</v>
      </c>
      <c r="D1041">
        <v>64</v>
      </c>
      <c r="E1041">
        <f>SUM($B$1:$B1041, $C$1:$C1041)</f>
        <v>441564</v>
      </c>
      <c r="F1041">
        <f t="shared" si="16"/>
        <v>52205</v>
      </c>
    </row>
    <row r="1042" spans="1:6">
      <c r="A1042">
        <v>4508726617</v>
      </c>
      <c r="B1042">
        <v>43</v>
      </c>
      <c r="C1042">
        <v>18</v>
      </c>
      <c r="D1042">
        <v>74</v>
      </c>
      <c r="E1042">
        <f>SUM($B$1:$B1042, $C$1:$C1042)</f>
        <v>441625</v>
      </c>
      <c r="F1042">
        <f t="shared" si="16"/>
        <v>52255</v>
      </c>
    </row>
    <row r="1043" spans="1:6">
      <c r="A1043">
        <v>4508726668</v>
      </c>
      <c r="B1043">
        <v>41</v>
      </c>
      <c r="C1043">
        <v>22</v>
      </c>
      <c r="D1043">
        <v>66</v>
      </c>
      <c r="E1043">
        <f>SUM($B$1:$B1043, $C$1:$C1043)</f>
        <v>441688</v>
      </c>
      <c r="F1043">
        <f t="shared" si="16"/>
        <v>52306</v>
      </c>
    </row>
    <row r="1044" spans="1:6">
      <c r="A1044">
        <v>4508726719</v>
      </c>
      <c r="B1044">
        <v>38</v>
      </c>
      <c r="C1044">
        <v>26</v>
      </c>
      <c r="D1044">
        <v>60</v>
      </c>
      <c r="E1044">
        <f>SUM($B$1:$B1044, $C$1:$C1044)</f>
        <v>441752</v>
      </c>
      <c r="F1044">
        <f t="shared" si="16"/>
        <v>52357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2011-11-04T15:15:50Z</dcterms:created>
  <dcterms:modified xsi:type="dcterms:W3CDTF">2011-11-05T02:53:42Z</dcterms:modified>
</cp:coreProperties>
</file>