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 Temurtaş\Desktop\Staj_ASELSAN\Report\"/>
    </mc:Choice>
  </mc:AlternateContent>
  <xr:revisionPtr revIDLastSave="0" documentId="13_ncr:1_{4E0DA9BE-1006-47D2-A43E-3044D7953C9C}" xr6:coauthVersionLast="36" xr6:coauthVersionMax="36" xr10:uidLastSave="{00000000-0000-0000-0000-000000000000}"/>
  <bookViews>
    <workbookView xWindow="0" yWindow="0" windowWidth="21570" windowHeight="7995" xr2:uid="{AA6C7768-53CC-4FCD-9775-747CFA175446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<sst xmlns="http://schemas.openxmlformats.org/spreadsheetml/2006/main" count="12" uniqueCount="11">
  <si>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Personel</t>
  </si>
  <si>
    <t>Engineer</t>
  </si>
  <si>
    <t>Other Faculty</t>
  </si>
  <si>
    <t>Technician</t>
  </si>
  <si>
    <t>Other Personal</t>
  </si>
  <si>
    <t>BSc</t>
  </si>
  <si>
    <t>MSc</t>
  </si>
  <si>
    <t>PhD</t>
  </si>
  <si>
    <t>Other</t>
  </si>
  <si>
    <t>Degree Level</t>
  </si>
  <si>
    <t>Percentage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</si>
</sst>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Sayfa1!$E$10</c:f>
              <c:strCache>
                <c:ptCount val="1"/>
                <c:pt idx="0">
                  <c:v>Percentage of 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56D-4B8B-9FB5-F44D2A5613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56D-4B8B-9FB5-F44D2A5613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56D-4B8B-9FB5-F44D2A5613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56D-4B8B-9FB5-F44D2A5613F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Sayfa1!$D$11:$D$14</c:f>
              <c:strCache>
                <c:ptCount val="4"/>
                <c:pt idx="0">
                  <c:v>Engineer</c:v>
                </c:pt>
                <c:pt idx="1">
                  <c:v>Technician</c:v>
                </c:pt>
                <c:pt idx="2">
                  <c:v>Other Faculty</c:v>
                </c:pt>
                <c:pt idx="3">
                  <c:v>Other Personal</c:v>
                </c:pt>
              </c:strCache>
            </c:strRef>
          </c:cat>
          <c:val>
            <c:numRef>
              <c:f>Sayfa1!$E$11:$E$14</c:f>
              <c:numCache>
                <c:formatCode>General</c:formatCode>
                <c:ptCount val="4"/>
                <c:pt idx="0">
                  <c:v>63</c:v>
                </c:pt>
                <c:pt idx="1">
                  <c:v>25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3-4543-88B7-0B99CDC6AE7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aseline="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Sayfa1!$I$10</c:f>
              <c:strCache>
                <c:ptCount val="1"/>
                <c:pt idx="0">
                  <c:v>Degree Level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671-441C-A0BE-D42F9872C8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671-441C-A0BE-D42F9872C8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671-441C-A0BE-D42F9872C8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671-441C-A0BE-D42F9872C8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Sayfa1!$H$11:$H$14</c:f>
              <c:strCache>
                <c:ptCount val="4"/>
                <c:pt idx="0">
                  <c:v>BSc</c:v>
                </c:pt>
                <c:pt idx="1">
                  <c:v>MSc</c:v>
                </c:pt>
                <c:pt idx="2">
                  <c:v>PhD</c:v>
                </c:pt>
                <c:pt idx="3">
                  <c:v>Other</c:v>
                </c:pt>
              </c:strCache>
            </c:strRef>
          </c:cat>
          <c:val>
            <c:numRef>
              <c:f>Sayfa1!$I$11:$I$14</c:f>
              <c:numCache>
                <c:formatCode>General</c:formatCode>
                <c:ptCount val="4"/>
                <c:pt idx="0">
                  <c:v>36</c:v>
                </c:pt>
                <c:pt idx="1">
                  <c:v>34</c:v>
                </c:pt>
                <c:pt idx="2">
                  <c:v>4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6-4E09-969F-A6B939017DB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 baseline="0"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161925</xdr:rowOff>
    </xdr:from>
    <xdr:to>
      <xdr:col>18</xdr:col>
      <xdr:colOff>47626</xdr:colOff>
      <xdr:row>50</xdr:row>
      <xdr:rowOff>161925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7EB06F6-5749-4FE5-BBD2-E86DB6D20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390525</xdr:colOff>
      <xdr:row>19</xdr:row>
      <xdr:rowOff>95251</xdr:rowOff>
    </xdr:from>
    <xdr:to>
      <xdr:col>33</xdr:col>
      <xdr:colOff>323850</xdr:colOff>
      <xdr:row>54</xdr:row>
      <xdr:rowOff>95251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F6D239FF-6BAE-4023-95EA-3440309A5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5624-7F97-4744-BD54-CFA1EA4FD40D}">
  <dimension ref="D10:I14"/>
  <sheetViews>
    <sheetView tabSelected="1" workbookViewId="0">
      <selection activeCell="O8" sqref="O8"/>
    </sheetView>
  </sheetViews>
  <sheetFormatPr defaultRowHeight="15" x14ac:dyDescent="0.25"/>
  <cols>
    <col min="4" max="4" width="14.85546875" customWidth="1"/>
    <col min="5" max="5" width="25.85546875" customWidth="1"/>
    <col min="8" max="8" width="17.5703125" customWidth="1"/>
    <col min="9" max="9" width="13.42578125" customWidth="1"/>
  </cols>
  <sheetData>
    <row r="10" spans="4:9" x14ac:dyDescent="0.25">
      <c r="D10" t="s">
        <v>0</v>
      </c>
      <c r="E10" t="s">
        <v>10</v>
      </c>
      <c r="H10" t="s">
        <v>9</v>
      </c>
      <c r="I10" t="s">
        <v>9</v>
      </c>
    </row>
    <row r="11" spans="4:9" x14ac:dyDescent="0.25">
      <c r="D11" t="s">
        <v>1</v>
      </c>
      <c r="E11">
        <v>63</v>
      </c>
      <c r="H11" t="s">
        <v>5</v>
      </c>
      <c r="I11">
        <v>36</v>
      </c>
    </row>
    <row r="12" spans="4:9" x14ac:dyDescent="0.25">
      <c r="D12" t="s">
        <v>3</v>
      </c>
      <c r="E12">
        <v>25</v>
      </c>
      <c r="H12" t="s">
        <v>6</v>
      </c>
      <c r="I12">
        <v>34</v>
      </c>
    </row>
    <row r="13" spans="4:9" x14ac:dyDescent="0.25">
      <c r="D13" t="s">
        <v>2</v>
      </c>
      <c r="E13">
        <v>7</v>
      </c>
      <c r="H13" t="s">
        <v>7</v>
      </c>
      <c r="I13">
        <v>4</v>
      </c>
    </row>
    <row r="14" spans="4:9" x14ac:dyDescent="0.25">
      <c r="D14" t="s">
        <v>4</v>
      </c>
      <c r="E14">
        <v>5</v>
      </c>
      <c r="H14" t="s">
        <v>8</v>
      </c>
      <c r="I14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Temurtaş</dc:creator>
  <cp:lastModifiedBy>Halil Temurtaş</cp:lastModifiedBy>
  <dcterms:created xsi:type="dcterms:W3CDTF">2018-09-30T20:26:00Z</dcterms:created>
  <dcterms:modified xsi:type="dcterms:W3CDTF">2018-09-30T21:21:25Z</dcterms:modified>
</cp:coreProperties>
</file>