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shiratoritenta/Documents/GitHub/meiji university/compmech/ex8/"/>
    </mc:Choice>
  </mc:AlternateContent>
  <bookViews>
    <workbookView xWindow="640" yWindow="1180" windowWidth="24960" windowHeight="13560" tabRatio="500"/>
  </bookViews>
  <sheets>
    <sheet name="output_2"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<sst xmlns="http://schemas.openxmlformats.org/spreadsheetml/2006/main" count="1" uniqueCount="1">
  <si>
    <t>近似関数の次数は3にするのが適当です。何故なら得られたデータにはノイズがあると考えられるためデータに近似しすぎた関数では実際の関数とは異なる可能性が大きくなるからです。</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</si>
</sst>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Yu Gothic"/>
      <family val="2"/>
      <charset val="128"/>
      <scheme val="minor"/>
    </font>
    <font>
      <sz val="6"/>
      <name val="Yu Gothic"/>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図１</a:t>
            </a:r>
            <a:r>
              <a:rPr lang="en-US" altLang="ja-JP"/>
              <a:t>m</a:t>
            </a:r>
            <a:r>
              <a:rPr lang="ja-JP" altLang="en-US"/>
              <a:t>＝３の近似曲線</a:t>
            </a:r>
          </a:p>
        </c:rich>
      </c:tx>
      <c:layout>
        <c:manualLayout>
          <c:xMode val="edge"/>
          <c:yMode val="edge"/>
          <c:x val="0.265464233860048"/>
          <c:y val="0.856481481481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0418681127894033"/>
          <c:y val="0.111388888888889"/>
          <c:w val="0.806709355883044"/>
          <c:h val="0.611411490230388"/>
        </c:manualLayout>
      </c:layout>
      <c:scatterChart>
        <c:scatterStyle val="lineMarker"/>
        <c:varyColors val="0"/>
        <c:ser>
          <c:idx val="0"/>
          <c:order val="0"/>
          <c:tx>
            <c:v>m = 3</c:v>
          </c:tx>
          <c:spPr>
            <a:ln w="31750" cap="rnd">
              <a:noFill/>
              <a:round/>
            </a:ln>
            <a:effectLst/>
          </c:spPr>
          <c:marker>
            <c:symbol val="circle"/>
            <c:size val="5"/>
            <c:spPr>
              <a:solidFill>
                <a:schemeClr val="accent1"/>
              </a:solidFill>
              <a:ln w="9525">
                <a:solidFill>
                  <a:schemeClr val="accent1"/>
                </a:solidFill>
              </a:ln>
              <a:effectLst/>
            </c:spPr>
          </c:marker>
          <c:xVal>
            <c:numRef>
              <c:f>output_2!$B$1:$B$81</c:f>
              <c:numCache>
                <c:formatCode>General</c:formatCode>
                <c:ptCount val="81"/>
                <c:pt idx="0">
                  <c:v>-2.0</c:v>
                </c:pt>
                <c:pt idx="1">
                  <c:v>-1.95</c:v>
                </c:pt>
                <c:pt idx="2">
                  <c:v>-1.9</c:v>
                </c:pt>
                <c:pt idx="3">
                  <c:v>-1.85</c:v>
                </c:pt>
                <c:pt idx="4">
                  <c:v>-1.8</c:v>
                </c:pt>
                <c:pt idx="5">
                  <c:v>-1.75</c:v>
                </c:pt>
                <c:pt idx="6">
                  <c:v>-1.7</c:v>
                </c:pt>
                <c:pt idx="7">
                  <c:v>-1.65</c:v>
                </c:pt>
                <c:pt idx="8">
                  <c:v>-1.6</c:v>
                </c:pt>
                <c:pt idx="9">
                  <c:v>-1.55</c:v>
                </c:pt>
                <c:pt idx="10">
                  <c:v>-1.5</c:v>
                </c:pt>
                <c:pt idx="11">
                  <c:v>-1.45</c:v>
                </c:pt>
                <c:pt idx="12">
                  <c:v>-1.4</c:v>
                </c:pt>
                <c:pt idx="13">
                  <c:v>-1.35</c:v>
                </c:pt>
                <c:pt idx="14">
                  <c:v>-1.3</c:v>
                </c:pt>
                <c:pt idx="15">
                  <c:v>-1.25</c:v>
                </c:pt>
                <c:pt idx="16">
                  <c:v>-1.2</c:v>
                </c:pt>
                <c:pt idx="17">
                  <c:v>-1.15</c:v>
                </c:pt>
                <c:pt idx="18">
                  <c:v>-1.1</c:v>
                </c:pt>
                <c:pt idx="19">
                  <c:v>-1.05</c:v>
                </c:pt>
                <c:pt idx="20">
                  <c:v>-1.0</c:v>
                </c:pt>
                <c:pt idx="21">
                  <c:v>-0.95</c:v>
                </c:pt>
                <c:pt idx="22">
                  <c:v>-0.9</c:v>
                </c:pt>
                <c:pt idx="23">
                  <c:v>-0.85</c:v>
                </c:pt>
                <c:pt idx="24">
                  <c:v>-0.8</c:v>
                </c:pt>
                <c:pt idx="25">
                  <c:v>-0.75</c:v>
                </c:pt>
                <c:pt idx="26">
                  <c:v>-0.7</c:v>
                </c:pt>
                <c:pt idx="27">
                  <c:v>-0.65</c:v>
                </c:pt>
                <c:pt idx="28">
                  <c:v>-0.6</c:v>
                </c:pt>
                <c:pt idx="29">
                  <c:v>-0.55</c:v>
                </c:pt>
                <c:pt idx="30">
                  <c:v>-0.5</c:v>
                </c:pt>
                <c:pt idx="31">
                  <c:v>-0.45</c:v>
                </c:pt>
                <c:pt idx="32">
                  <c:v>-0.4</c:v>
                </c:pt>
                <c:pt idx="33">
                  <c:v>-0.35</c:v>
                </c:pt>
                <c:pt idx="34">
                  <c:v>-0.3</c:v>
                </c:pt>
                <c:pt idx="35">
                  <c:v>-0.25</c:v>
                </c:pt>
                <c:pt idx="36">
                  <c:v>-0.2</c:v>
                </c:pt>
                <c:pt idx="37">
                  <c:v>-0.15</c:v>
                </c:pt>
                <c:pt idx="38">
                  <c:v>-0.1</c:v>
                </c:pt>
                <c:pt idx="39">
                  <c:v>-0.05</c:v>
                </c:pt>
                <c:pt idx="40">
                  <c:v>0.0</c:v>
                </c:pt>
                <c:pt idx="41">
                  <c:v>0.05</c:v>
                </c:pt>
                <c:pt idx="42">
                  <c:v>0.1</c:v>
                </c:pt>
                <c:pt idx="43">
                  <c:v>0.15</c:v>
                </c:pt>
                <c:pt idx="44">
                  <c:v>0.2</c:v>
                </c:pt>
                <c:pt idx="45">
                  <c:v>0.25</c:v>
                </c:pt>
                <c:pt idx="46">
                  <c:v>0.3</c:v>
                </c:pt>
                <c:pt idx="47">
                  <c:v>0.35</c:v>
                </c:pt>
                <c:pt idx="48">
                  <c:v>0.4</c:v>
                </c:pt>
                <c:pt idx="49">
                  <c:v>0.45</c:v>
                </c:pt>
                <c:pt idx="50">
                  <c:v>0.5</c:v>
                </c:pt>
                <c:pt idx="51">
                  <c:v>0.55</c:v>
                </c:pt>
                <c:pt idx="52">
                  <c:v>0.6</c:v>
                </c:pt>
                <c:pt idx="53">
                  <c:v>0.65</c:v>
                </c:pt>
                <c:pt idx="54">
                  <c:v>0.7</c:v>
                </c:pt>
                <c:pt idx="55">
                  <c:v>0.75</c:v>
                </c:pt>
                <c:pt idx="56">
                  <c:v>0.8</c:v>
                </c:pt>
                <c:pt idx="57">
                  <c:v>0.85</c:v>
                </c:pt>
                <c:pt idx="58">
                  <c:v>0.9</c:v>
                </c:pt>
                <c:pt idx="59">
                  <c:v>0.95</c:v>
                </c:pt>
                <c:pt idx="60">
                  <c:v>1.0</c:v>
                </c:pt>
                <c:pt idx="61">
                  <c:v>1.05</c:v>
                </c:pt>
                <c:pt idx="62">
                  <c:v>1.1</c:v>
                </c:pt>
                <c:pt idx="63">
                  <c:v>1.15</c:v>
                </c:pt>
                <c:pt idx="64">
                  <c:v>1.2</c:v>
                </c:pt>
                <c:pt idx="65">
                  <c:v>1.25</c:v>
                </c:pt>
                <c:pt idx="66">
                  <c:v>1.3</c:v>
                </c:pt>
                <c:pt idx="67">
                  <c:v>1.35</c:v>
                </c:pt>
                <c:pt idx="68">
                  <c:v>1.4</c:v>
                </c:pt>
                <c:pt idx="69">
                  <c:v>1.45</c:v>
                </c:pt>
                <c:pt idx="70">
                  <c:v>1.5</c:v>
                </c:pt>
                <c:pt idx="71">
                  <c:v>1.55</c:v>
                </c:pt>
                <c:pt idx="72">
                  <c:v>1.6</c:v>
                </c:pt>
                <c:pt idx="73">
                  <c:v>1.65</c:v>
                </c:pt>
                <c:pt idx="74">
                  <c:v>1.7</c:v>
                </c:pt>
                <c:pt idx="75">
                  <c:v>1.75</c:v>
                </c:pt>
                <c:pt idx="76">
                  <c:v>1.8</c:v>
                </c:pt>
                <c:pt idx="77">
                  <c:v>1.85</c:v>
                </c:pt>
                <c:pt idx="78">
                  <c:v>1.9</c:v>
                </c:pt>
                <c:pt idx="79">
                  <c:v>1.95</c:v>
                </c:pt>
                <c:pt idx="80">
                  <c:v>2.0</c:v>
                </c:pt>
              </c:numCache>
            </c:numRef>
          </c:xVal>
          <c:yVal>
            <c:numRef>
              <c:f>output_2!$C$1:$C$81</c:f>
              <c:numCache>
                <c:formatCode>General</c:formatCode>
                <c:ptCount val="81"/>
                <c:pt idx="0">
                  <c:v>-7.826139</c:v>
                </c:pt>
                <c:pt idx="1">
                  <c:v>-6.786743</c:v>
                </c:pt>
                <c:pt idx="2">
                  <c:v>-5.810115</c:v>
                </c:pt>
                <c:pt idx="3">
                  <c:v>-4.894662</c:v>
                </c:pt>
                <c:pt idx="4">
                  <c:v>-4.038785</c:v>
                </c:pt>
                <c:pt idx="5">
                  <c:v>-3.240888</c:v>
                </c:pt>
                <c:pt idx="6">
                  <c:v>-2.499376</c:v>
                </c:pt>
                <c:pt idx="7">
                  <c:v>-1.812651</c:v>
                </c:pt>
                <c:pt idx="8">
                  <c:v>-1.179117</c:v>
                </c:pt>
                <c:pt idx="9">
                  <c:v>-0.597178</c:v>
                </c:pt>
                <c:pt idx="10">
                  <c:v>-0.065238</c:v>
                </c:pt>
                <c:pt idx="11">
                  <c:v>0.418301</c:v>
                </c:pt>
                <c:pt idx="12">
                  <c:v>0.855033</c:v>
                </c:pt>
                <c:pt idx="13">
                  <c:v>1.246557</c:v>
                </c:pt>
                <c:pt idx="14">
                  <c:v>1.594468</c:v>
                </c:pt>
                <c:pt idx="15">
                  <c:v>1.900363</c:v>
                </c:pt>
                <c:pt idx="16">
                  <c:v>2.165838</c:v>
                </c:pt>
                <c:pt idx="17">
                  <c:v>2.392489</c:v>
                </c:pt>
                <c:pt idx="18">
                  <c:v>2.581913</c:v>
                </c:pt>
                <c:pt idx="19">
                  <c:v>2.735707</c:v>
                </c:pt>
                <c:pt idx="20">
                  <c:v>2.855466</c:v>
                </c:pt>
                <c:pt idx="21">
                  <c:v>2.942787</c:v>
                </c:pt>
                <c:pt idx="22">
                  <c:v>2.999267</c:v>
                </c:pt>
                <c:pt idx="23">
                  <c:v>3.026502</c:v>
                </c:pt>
                <c:pt idx="24">
                  <c:v>3.026089</c:v>
                </c:pt>
                <c:pt idx="25">
                  <c:v>2.999623</c:v>
                </c:pt>
                <c:pt idx="26">
                  <c:v>2.948701</c:v>
                </c:pt>
                <c:pt idx="27">
                  <c:v>2.87492</c:v>
                </c:pt>
                <c:pt idx="28">
                  <c:v>2.779876</c:v>
                </c:pt>
                <c:pt idx="29">
                  <c:v>2.665166</c:v>
                </c:pt>
                <c:pt idx="30">
                  <c:v>2.532385</c:v>
                </c:pt>
                <c:pt idx="31">
                  <c:v>2.383131</c:v>
                </c:pt>
                <c:pt idx="32">
                  <c:v>2.218999</c:v>
                </c:pt>
                <c:pt idx="33">
                  <c:v>2.041587</c:v>
                </c:pt>
                <c:pt idx="34">
                  <c:v>1.85249</c:v>
                </c:pt>
                <c:pt idx="35">
                  <c:v>1.653305</c:v>
                </c:pt>
                <c:pt idx="36">
                  <c:v>1.445629</c:v>
                </c:pt>
                <c:pt idx="37">
                  <c:v>1.231057</c:v>
                </c:pt>
                <c:pt idx="38">
                  <c:v>1.011186</c:v>
                </c:pt>
                <c:pt idx="39">
                  <c:v>0.787613</c:v>
                </c:pt>
                <c:pt idx="40">
                  <c:v>0.561934</c:v>
                </c:pt>
                <c:pt idx="41">
                  <c:v>0.335746</c:v>
                </c:pt>
                <c:pt idx="42">
                  <c:v>0.110644</c:v>
                </c:pt>
                <c:pt idx="43">
                  <c:v>-0.111775</c:v>
                </c:pt>
                <c:pt idx="44">
                  <c:v>-0.329913</c:v>
                </c:pt>
                <c:pt idx="45">
                  <c:v>-0.542176</c:v>
                </c:pt>
                <c:pt idx="46">
                  <c:v>-0.746966</c:v>
                </c:pt>
                <c:pt idx="47">
                  <c:v>-0.942688</c:v>
                </c:pt>
                <c:pt idx="48">
                  <c:v>-1.127744</c:v>
                </c:pt>
                <c:pt idx="49">
                  <c:v>-1.300538</c:v>
                </c:pt>
                <c:pt idx="50">
                  <c:v>-1.459474</c:v>
                </c:pt>
                <c:pt idx="51">
                  <c:v>-1.602955</c:v>
                </c:pt>
                <c:pt idx="52">
                  <c:v>-1.729386</c:v>
                </c:pt>
                <c:pt idx="53">
                  <c:v>-1.837169</c:v>
                </c:pt>
                <c:pt idx="54">
                  <c:v>-1.924708</c:v>
                </c:pt>
                <c:pt idx="55">
                  <c:v>-1.990407</c:v>
                </c:pt>
                <c:pt idx="56">
                  <c:v>-2.03267</c:v>
                </c:pt>
                <c:pt idx="57">
                  <c:v>-2.049899</c:v>
                </c:pt>
                <c:pt idx="58">
                  <c:v>-2.040499</c:v>
                </c:pt>
                <c:pt idx="59">
                  <c:v>-2.002873</c:v>
                </c:pt>
                <c:pt idx="60">
                  <c:v>-1.935425</c:v>
                </c:pt>
                <c:pt idx="61">
                  <c:v>-1.836558</c:v>
                </c:pt>
                <c:pt idx="62">
                  <c:v>-1.704676</c:v>
                </c:pt>
                <c:pt idx="63">
                  <c:v>-1.538183</c:v>
                </c:pt>
                <c:pt idx="64">
                  <c:v>-1.335481</c:v>
                </c:pt>
                <c:pt idx="65">
                  <c:v>-1.094975</c:v>
                </c:pt>
                <c:pt idx="66">
                  <c:v>-0.815069</c:v>
                </c:pt>
                <c:pt idx="67">
                  <c:v>-0.494165</c:v>
                </c:pt>
                <c:pt idx="68">
                  <c:v>-0.130667</c:v>
                </c:pt>
                <c:pt idx="69">
                  <c:v>0.27702</c:v>
                </c:pt>
                <c:pt idx="70">
                  <c:v>0.730494</c:v>
                </c:pt>
                <c:pt idx="71">
                  <c:v>1.231351</c:v>
                </c:pt>
                <c:pt idx="72">
                  <c:v>1.781187</c:v>
                </c:pt>
                <c:pt idx="73">
                  <c:v>2.381598</c:v>
                </c:pt>
                <c:pt idx="74">
                  <c:v>3.034182</c:v>
                </c:pt>
                <c:pt idx="75">
                  <c:v>3.740534</c:v>
                </c:pt>
                <c:pt idx="76">
                  <c:v>4.502251</c:v>
                </c:pt>
                <c:pt idx="77">
                  <c:v>5.32093</c:v>
                </c:pt>
                <c:pt idx="78">
                  <c:v>6.198166</c:v>
                </c:pt>
                <c:pt idx="79">
                  <c:v>7.135556</c:v>
                </c:pt>
                <c:pt idx="80">
                  <c:v>8.134697</c:v>
                </c:pt>
              </c:numCache>
            </c:numRef>
          </c:yVal>
          <c:smooth val="0"/>
        </c:ser>
        <c:ser>
          <c:idx val="3"/>
          <c:order val="1"/>
          <c:tx>
            <c:v>sample</c:v>
          </c:tx>
          <c:spPr>
            <a:ln w="25400" cap="rnd">
              <a:noFill/>
              <a:round/>
            </a:ln>
            <a:effectLst/>
          </c:spPr>
          <c:marker>
            <c:symbol val="circle"/>
            <c:size val="5"/>
            <c:spPr>
              <a:solidFill>
                <a:schemeClr val="accent4"/>
              </a:solidFill>
              <a:ln w="9525">
                <a:solidFill>
                  <a:schemeClr val="accent4"/>
                </a:solidFill>
              </a:ln>
              <a:effectLst/>
            </c:spPr>
          </c:marker>
          <c:xVal>
            <c:numRef>
              <c:f>output_2!$G$1:$G$9</c:f>
              <c:numCache>
                <c:formatCode>General</c:formatCode>
                <c:ptCount val="9"/>
                <c:pt idx="0">
                  <c:v>-2.0</c:v>
                </c:pt>
                <c:pt idx="1">
                  <c:v>-1.5</c:v>
                </c:pt>
                <c:pt idx="2">
                  <c:v>-1.0</c:v>
                </c:pt>
                <c:pt idx="3">
                  <c:v>-0.5</c:v>
                </c:pt>
                <c:pt idx="4">
                  <c:v>0.0</c:v>
                </c:pt>
                <c:pt idx="5">
                  <c:v>0.5</c:v>
                </c:pt>
                <c:pt idx="6">
                  <c:v>1.0</c:v>
                </c:pt>
                <c:pt idx="7">
                  <c:v>1.5</c:v>
                </c:pt>
                <c:pt idx="8">
                  <c:v>2.0</c:v>
                </c:pt>
              </c:numCache>
            </c:numRef>
          </c:xVal>
          <c:yVal>
            <c:numRef>
              <c:f>output_2!$H$1:$H$9</c:f>
              <c:numCache>
                <c:formatCode>General</c:formatCode>
                <c:ptCount val="9"/>
                <c:pt idx="0">
                  <c:v>-8.1624</c:v>
                </c:pt>
                <c:pt idx="1">
                  <c:v>0.4591</c:v>
                </c:pt>
                <c:pt idx="2">
                  <c:v>3.5195</c:v>
                </c:pt>
                <c:pt idx="3">
                  <c:v>0.8775</c:v>
                </c:pt>
                <c:pt idx="4">
                  <c:v>1.4589</c:v>
                </c:pt>
                <c:pt idx="5">
                  <c:v>-1.3004</c:v>
                </c:pt>
                <c:pt idx="6">
                  <c:v>-2.8019</c:v>
                </c:pt>
                <c:pt idx="7">
                  <c:v>1.7083</c:v>
                </c:pt>
                <c:pt idx="8">
                  <c:v>7.7701</c:v>
                </c:pt>
              </c:numCache>
            </c:numRef>
          </c:yVal>
          <c:smooth val="0"/>
        </c:ser>
        <c:dLbls>
          <c:showLegendKey val="0"/>
          <c:showVal val="0"/>
          <c:showCatName val="0"/>
          <c:showSerName val="0"/>
          <c:showPercent val="0"/>
          <c:showBubbleSize val="0"/>
        </c:dLbls>
        <c:axId val="1333974768"/>
        <c:axId val="1333977328"/>
      </c:scatterChart>
      <c:valAx>
        <c:axId val="1333974768"/>
        <c:scaling>
          <c:orientation val="minMax"/>
          <c:max val="2.0"/>
          <c:min val="-2.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33977328"/>
        <c:crosses val="autoZero"/>
        <c:crossBetween val="midCat"/>
      </c:valAx>
      <c:valAx>
        <c:axId val="13339773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33974768"/>
        <c:crosses val="autoZero"/>
        <c:crossBetween val="midCat"/>
      </c:valAx>
      <c:spPr>
        <a:noFill/>
        <a:ln>
          <a:noFill/>
        </a:ln>
        <a:effectLst/>
      </c:spPr>
    </c:plotArea>
    <c:legend>
      <c:legendPos val="r"/>
      <c:layout>
        <c:manualLayout>
          <c:xMode val="edge"/>
          <c:yMode val="edge"/>
          <c:x val="0.859451167825812"/>
          <c:y val="0.202105934674832"/>
          <c:w val="0.114608494949804"/>
          <c:h val="0.174769612131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ja-JP" altLang="en-US" sz="1400" b="0" i="0" baseline="0">
                <a:effectLst/>
              </a:rPr>
              <a:t>図２</a:t>
            </a:r>
            <a:r>
              <a:rPr lang="en-US" altLang="ja-JP" sz="1400" b="0" i="0" baseline="0">
                <a:effectLst/>
              </a:rPr>
              <a:t>m</a:t>
            </a:r>
            <a:r>
              <a:rPr lang="ja-JP" altLang="en-US" sz="1400" b="0" i="0" baseline="0">
                <a:effectLst/>
              </a:rPr>
              <a:t>＝５の近似曲線</a:t>
            </a:r>
            <a:endParaRPr lang="ja-JP" altLang="en-US" sz="1400">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ltLang="en-US" sz="1400"/>
          </a:p>
        </c:rich>
      </c:tx>
      <c:layout>
        <c:manualLayout>
          <c:xMode val="edge"/>
          <c:yMode val="edge"/>
          <c:x val="0.302623127175867"/>
          <c:y val="0.791666666666667"/>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manualLayout>
          <c:layoutTarget val="inner"/>
          <c:xMode val="edge"/>
          <c:yMode val="edge"/>
          <c:x val="0.0585347769028871"/>
          <c:y val="0.105925925925926"/>
          <c:w val="0.796167029232817"/>
          <c:h val="0.63076334208224"/>
        </c:manualLayout>
      </c:layout>
      <c:scatterChart>
        <c:scatterStyle val="lineMarker"/>
        <c:varyColors val="0"/>
        <c:ser>
          <c:idx val="1"/>
          <c:order val="0"/>
          <c:tx>
            <c:v>m = 5</c:v>
          </c:tx>
          <c:spPr>
            <a:ln w="31750" cap="rnd">
              <a:noFill/>
              <a:round/>
            </a:ln>
            <a:effectLst/>
          </c:spPr>
          <c:marker>
            <c:symbol val="circle"/>
            <c:size val="5"/>
            <c:spPr>
              <a:solidFill>
                <a:schemeClr val="accent2"/>
              </a:solidFill>
              <a:ln w="9525">
                <a:solidFill>
                  <a:schemeClr val="accent2"/>
                </a:solidFill>
              </a:ln>
              <a:effectLst/>
            </c:spPr>
          </c:marker>
          <c:xVal>
            <c:numRef>
              <c:f>output_2!$B$1:$B$81</c:f>
              <c:numCache>
                <c:formatCode>General</c:formatCode>
                <c:ptCount val="81"/>
                <c:pt idx="0">
                  <c:v>-2.0</c:v>
                </c:pt>
                <c:pt idx="1">
                  <c:v>-1.95</c:v>
                </c:pt>
                <c:pt idx="2">
                  <c:v>-1.9</c:v>
                </c:pt>
                <c:pt idx="3">
                  <c:v>-1.85</c:v>
                </c:pt>
                <c:pt idx="4">
                  <c:v>-1.8</c:v>
                </c:pt>
                <c:pt idx="5">
                  <c:v>-1.75</c:v>
                </c:pt>
                <c:pt idx="6">
                  <c:v>-1.7</c:v>
                </c:pt>
                <c:pt idx="7">
                  <c:v>-1.65</c:v>
                </c:pt>
                <c:pt idx="8">
                  <c:v>-1.6</c:v>
                </c:pt>
                <c:pt idx="9">
                  <c:v>-1.55</c:v>
                </c:pt>
                <c:pt idx="10">
                  <c:v>-1.5</c:v>
                </c:pt>
                <c:pt idx="11">
                  <c:v>-1.45</c:v>
                </c:pt>
                <c:pt idx="12">
                  <c:v>-1.4</c:v>
                </c:pt>
                <c:pt idx="13">
                  <c:v>-1.35</c:v>
                </c:pt>
                <c:pt idx="14">
                  <c:v>-1.3</c:v>
                </c:pt>
                <c:pt idx="15">
                  <c:v>-1.25</c:v>
                </c:pt>
                <c:pt idx="16">
                  <c:v>-1.2</c:v>
                </c:pt>
                <c:pt idx="17">
                  <c:v>-1.15</c:v>
                </c:pt>
                <c:pt idx="18">
                  <c:v>-1.1</c:v>
                </c:pt>
                <c:pt idx="19">
                  <c:v>-1.05</c:v>
                </c:pt>
                <c:pt idx="20">
                  <c:v>-1.0</c:v>
                </c:pt>
                <c:pt idx="21">
                  <c:v>-0.95</c:v>
                </c:pt>
                <c:pt idx="22">
                  <c:v>-0.9</c:v>
                </c:pt>
                <c:pt idx="23">
                  <c:v>-0.85</c:v>
                </c:pt>
                <c:pt idx="24">
                  <c:v>-0.8</c:v>
                </c:pt>
                <c:pt idx="25">
                  <c:v>-0.75</c:v>
                </c:pt>
                <c:pt idx="26">
                  <c:v>-0.7</c:v>
                </c:pt>
                <c:pt idx="27">
                  <c:v>-0.65</c:v>
                </c:pt>
                <c:pt idx="28">
                  <c:v>-0.6</c:v>
                </c:pt>
                <c:pt idx="29">
                  <c:v>-0.55</c:v>
                </c:pt>
                <c:pt idx="30">
                  <c:v>-0.5</c:v>
                </c:pt>
                <c:pt idx="31">
                  <c:v>-0.45</c:v>
                </c:pt>
                <c:pt idx="32">
                  <c:v>-0.4</c:v>
                </c:pt>
                <c:pt idx="33">
                  <c:v>-0.35</c:v>
                </c:pt>
                <c:pt idx="34">
                  <c:v>-0.3</c:v>
                </c:pt>
                <c:pt idx="35">
                  <c:v>-0.25</c:v>
                </c:pt>
                <c:pt idx="36">
                  <c:v>-0.2</c:v>
                </c:pt>
                <c:pt idx="37">
                  <c:v>-0.15</c:v>
                </c:pt>
                <c:pt idx="38">
                  <c:v>-0.1</c:v>
                </c:pt>
                <c:pt idx="39">
                  <c:v>-0.05</c:v>
                </c:pt>
                <c:pt idx="40">
                  <c:v>0.0</c:v>
                </c:pt>
                <c:pt idx="41">
                  <c:v>0.05</c:v>
                </c:pt>
                <c:pt idx="42">
                  <c:v>0.1</c:v>
                </c:pt>
                <c:pt idx="43">
                  <c:v>0.15</c:v>
                </c:pt>
                <c:pt idx="44">
                  <c:v>0.2</c:v>
                </c:pt>
                <c:pt idx="45">
                  <c:v>0.25</c:v>
                </c:pt>
                <c:pt idx="46">
                  <c:v>0.3</c:v>
                </c:pt>
                <c:pt idx="47">
                  <c:v>0.35</c:v>
                </c:pt>
                <c:pt idx="48">
                  <c:v>0.4</c:v>
                </c:pt>
                <c:pt idx="49">
                  <c:v>0.45</c:v>
                </c:pt>
                <c:pt idx="50">
                  <c:v>0.5</c:v>
                </c:pt>
                <c:pt idx="51">
                  <c:v>0.55</c:v>
                </c:pt>
                <c:pt idx="52">
                  <c:v>0.6</c:v>
                </c:pt>
                <c:pt idx="53">
                  <c:v>0.65</c:v>
                </c:pt>
                <c:pt idx="54">
                  <c:v>0.7</c:v>
                </c:pt>
                <c:pt idx="55">
                  <c:v>0.75</c:v>
                </c:pt>
                <c:pt idx="56">
                  <c:v>0.8</c:v>
                </c:pt>
                <c:pt idx="57">
                  <c:v>0.85</c:v>
                </c:pt>
                <c:pt idx="58">
                  <c:v>0.9</c:v>
                </c:pt>
                <c:pt idx="59">
                  <c:v>0.95</c:v>
                </c:pt>
                <c:pt idx="60">
                  <c:v>1.0</c:v>
                </c:pt>
                <c:pt idx="61">
                  <c:v>1.05</c:v>
                </c:pt>
                <c:pt idx="62">
                  <c:v>1.1</c:v>
                </c:pt>
                <c:pt idx="63">
                  <c:v>1.15</c:v>
                </c:pt>
                <c:pt idx="64">
                  <c:v>1.2</c:v>
                </c:pt>
                <c:pt idx="65">
                  <c:v>1.25</c:v>
                </c:pt>
                <c:pt idx="66">
                  <c:v>1.3</c:v>
                </c:pt>
                <c:pt idx="67">
                  <c:v>1.35</c:v>
                </c:pt>
                <c:pt idx="68">
                  <c:v>1.4</c:v>
                </c:pt>
                <c:pt idx="69">
                  <c:v>1.45</c:v>
                </c:pt>
                <c:pt idx="70">
                  <c:v>1.5</c:v>
                </c:pt>
                <c:pt idx="71">
                  <c:v>1.55</c:v>
                </c:pt>
                <c:pt idx="72">
                  <c:v>1.6</c:v>
                </c:pt>
                <c:pt idx="73">
                  <c:v>1.65</c:v>
                </c:pt>
                <c:pt idx="74">
                  <c:v>1.7</c:v>
                </c:pt>
                <c:pt idx="75">
                  <c:v>1.75</c:v>
                </c:pt>
                <c:pt idx="76">
                  <c:v>1.8</c:v>
                </c:pt>
                <c:pt idx="77">
                  <c:v>1.85</c:v>
                </c:pt>
                <c:pt idx="78">
                  <c:v>1.9</c:v>
                </c:pt>
                <c:pt idx="79">
                  <c:v>1.95</c:v>
                </c:pt>
                <c:pt idx="80">
                  <c:v>2.0</c:v>
                </c:pt>
              </c:numCache>
            </c:numRef>
          </c:xVal>
          <c:yVal>
            <c:numRef>
              <c:f>output_2!$D$1:$D$81</c:f>
              <c:numCache>
                <c:formatCode>General</c:formatCode>
                <c:ptCount val="81"/>
                <c:pt idx="0">
                  <c:v>-8.124622</c:v>
                </c:pt>
                <c:pt idx="1">
                  <c:v>-6.906444</c:v>
                </c:pt>
                <c:pt idx="2">
                  <c:v>-5.778472</c:v>
                </c:pt>
                <c:pt idx="3">
                  <c:v>-4.736878</c:v>
                </c:pt>
                <c:pt idx="4">
                  <c:v>-3.777929</c:v>
                </c:pt>
                <c:pt idx="5">
                  <c:v>-2.897994</c:v>
                </c:pt>
                <c:pt idx="6">
                  <c:v>-2.093536</c:v>
                </c:pt>
                <c:pt idx="7">
                  <c:v>-1.361113</c:v>
                </c:pt>
                <c:pt idx="8">
                  <c:v>-0.697375</c:v>
                </c:pt>
                <c:pt idx="9">
                  <c:v>-0.099063</c:v>
                </c:pt>
                <c:pt idx="10">
                  <c:v>0.436996</c:v>
                </c:pt>
                <c:pt idx="11">
                  <c:v>0.913885</c:v>
                </c:pt>
                <c:pt idx="12">
                  <c:v>1.334606</c:v>
                </c:pt>
                <c:pt idx="13">
                  <c:v>1.702077</c:v>
                </c:pt>
                <c:pt idx="14">
                  <c:v>2.019135</c:v>
                </c:pt>
                <c:pt idx="15">
                  <c:v>2.288542</c:v>
                </c:pt>
                <c:pt idx="16">
                  <c:v>2.512978</c:v>
                </c:pt>
                <c:pt idx="17">
                  <c:v>2.695053</c:v>
                </c:pt>
                <c:pt idx="18">
                  <c:v>2.837303</c:v>
                </c:pt>
                <c:pt idx="19">
                  <c:v>2.942192</c:v>
                </c:pt>
                <c:pt idx="20">
                  <c:v>3.012117</c:v>
                </c:pt>
                <c:pt idx="21">
                  <c:v>3.049408</c:v>
                </c:pt>
                <c:pt idx="22">
                  <c:v>3.05633</c:v>
                </c:pt>
                <c:pt idx="23">
                  <c:v>3.035085</c:v>
                </c:pt>
                <c:pt idx="24">
                  <c:v>2.987815</c:v>
                </c:pt>
                <c:pt idx="25">
                  <c:v>2.916602</c:v>
                </c:pt>
                <c:pt idx="26">
                  <c:v>2.823473</c:v>
                </c:pt>
                <c:pt idx="27">
                  <c:v>2.710397</c:v>
                </c:pt>
                <c:pt idx="28">
                  <c:v>2.579293</c:v>
                </c:pt>
                <c:pt idx="29">
                  <c:v>2.432028</c:v>
                </c:pt>
                <c:pt idx="30">
                  <c:v>2.27042</c:v>
                </c:pt>
                <c:pt idx="31">
                  <c:v>2.096239</c:v>
                </c:pt>
                <c:pt idx="32">
                  <c:v>1.91121</c:v>
                </c:pt>
                <c:pt idx="33">
                  <c:v>1.717018</c:v>
                </c:pt>
                <c:pt idx="34">
                  <c:v>1.515302</c:v>
                </c:pt>
                <c:pt idx="35">
                  <c:v>1.307665</c:v>
                </c:pt>
                <c:pt idx="36">
                  <c:v>1.095671</c:v>
                </c:pt>
                <c:pt idx="37">
                  <c:v>0.880851</c:v>
                </c:pt>
                <c:pt idx="38">
                  <c:v>0.664701</c:v>
                </c:pt>
                <c:pt idx="39">
                  <c:v>0.448685</c:v>
                </c:pt>
                <c:pt idx="40">
                  <c:v>0.234238</c:v>
                </c:pt>
                <c:pt idx="41">
                  <c:v>0.022769</c:v>
                </c:pt>
                <c:pt idx="42">
                  <c:v>-0.18434</c:v>
                </c:pt>
                <c:pt idx="43">
                  <c:v>-0.385729</c:v>
                </c:pt>
                <c:pt idx="44">
                  <c:v>-0.580063</c:v>
                </c:pt>
                <c:pt idx="45">
                  <c:v>-0.766022</c:v>
                </c:pt>
                <c:pt idx="46">
                  <c:v>-0.942306</c:v>
                </c:pt>
                <c:pt idx="47">
                  <c:v>-1.107632</c:v>
                </c:pt>
                <c:pt idx="48">
                  <c:v>-1.260728</c:v>
                </c:pt>
                <c:pt idx="49">
                  <c:v>-1.400335</c:v>
                </c:pt>
                <c:pt idx="50">
                  <c:v>-1.525205</c:v>
                </c:pt>
                <c:pt idx="51">
                  <c:v>-1.634095</c:v>
                </c:pt>
                <c:pt idx="52">
                  <c:v>-1.72577</c:v>
                </c:pt>
                <c:pt idx="53">
                  <c:v>-1.798999</c:v>
                </c:pt>
                <c:pt idx="54">
                  <c:v>-1.852552</c:v>
                </c:pt>
                <c:pt idx="55">
                  <c:v>-1.885199</c:v>
                </c:pt>
                <c:pt idx="56">
                  <c:v>-1.895709</c:v>
                </c:pt>
                <c:pt idx="57">
                  <c:v>-1.882845</c:v>
                </c:pt>
                <c:pt idx="58">
                  <c:v>-1.845367</c:v>
                </c:pt>
                <c:pt idx="59">
                  <c:v>-1.782024</c:v>
                </c:pt>
                <c:pt idx="60">
                  <c:v>-1.691559</c:v>
                </c:pt>
                <c:pt idx="61">
                  <c:v>-1.572698</c:v>
                </c:pt>
                <c:pt idx="62">
                  <c:v>-1.424159</c:v>
                </c:pt>
                <c:pt idx="63">
                  <c:v>-1.244639</c:v>
                </c:pt>
                <c:pt idx="64">
                  <c:v>-1.032822</c:v>
                </c:pt>
                <c:pt idx="65">
                  <c:v>-0.787368</c:v>
                </c:pt>
                <c:pt idx="66">
                  <c:v>-0.50692</c:v>
                </c:pt>
                <c:pt idx="67">
                  <c:v>-0.190093</c:v>
                </c:pt>
                <c:pt idx="68">
                  <c:v>0.164522</c:v>
                </c:pt>
                <c:pt idx="69">
                  <c:v>0.558359</c:v>
                </c:pt>
                <c:pt idx="70">
                  <c:v>0.992885</c:v>
                </c:pt>
                <c:pt idx="71">
                  <c:v>1.469597</c:v>
                </c:pt>
                <c:pt idx="72">
                  <c:v>1.990024</c:v>
                </c:pt>
                <c:pt idx="73">
                  <c:v>2.555733</c:v>
                </c:pt>
                <c:pt idx="74">
                  <c:v>3.168327</c:v>
                </c:pt>
                <c:pt idx="75">
                  <c:v>3.829448</c:v>
                </c:pt>
                <c:pt idx="76">
                  <c:v>4.540779</c:v>
                </c:pt>
                <c:pt idx="77">
                  <c:v>5.304047</c:v>
                </c:pt>
                <c:pt idx="78">
                  <c:v>6.121024</c:v>
                </c:pt>
                <c:pt idx="79">
                  <c:v>6.993529</c:v>
                </c:pt>
                <c:pt idx="80">
                  <c:v>7.92343</c:v>
                </c:pt>
              </c:numCache>
            </c:numRef>
          </c:yVal>
          <c:smooth val="0"/>
        </c:ser>
        <c:ser>
          <c:idx val="3"/>
          <c:order val="1"/>
          <c:tx>
            <c:v>sample</c:v>
          </c:tx>
          <c:spPr>
            <a:ln w="25400" cap="rnd">
              <a:noFill/>
              <a:round/>
            </a:ln>
            <a:effectLst/>
          </c:spPr>
          <c:marker>
            <c:symbol val="circle"/>
            <c:size val="5"/>
            <c:spPr>
              <a:solidFill>
                <a:schemeClr val="accent4"/>
              </a:solidFill>
              <a:ln w="9525">
                <a:solidFill>
                  <a:schemeClr val="accent4"/>
                </a:solidFill>
              </a:ln>
              <a:effectLst/>
            </c:spPr>
          </c:marker>
          <c:xVal>
            <c:numRef>
              <c:f>output_2!$G$1:$G$9</c:f>
              <c:numCache>
                <c:formatCode>General</c:formatCode>
                <c:ptCount val="9"/>
                <c:pt idx="0">
                  <c:v>-2.0</c:v>
                </c:pt>
                <c:pt idx="1">
                  <c:v>-1.5</c:v>
                </c:pt>
                <c:pt idx="2">
                  <c:v>-1.0</c:v>
                </c:pt>
                <c:pt idx="3">
                  <c:v>-0.5</c:v>
                </c:pt>
                <c:pt idx="4">
                  <c:v>0.0</c:v>
                </c:pt>
                <c:pt idx="5">
                  <c:v>0.5</c:v>
                </c:pt>
                <c:pt idx="6">
                  <c:v>1.0</c:v>
                </c:pt>
                <c:pt idx="7">
                  <c:v>1.5</c:v>
                </c:pt>
                <c:pt idx="8">
                  <c:v>2.0</c:v>
                </c:pt>
              </c:numCache>
            </c:numRef>
          </c:xVal>
          <c:yVal>
            <c:numRef>
              <c:f>output_2!$H$1:$H$9</c:f>
              <c:numCache>
                <c:formatCode>General</c:formatCode>
                <c:ptCount val="9"/>
                <c:pt idx="0">
                  <c:v>-8.1624</c:v>
                </c:pt>
                <c:pt idx="1">
                  <c:v>0.4591</c:v>
                </c:pt>
                <c:pt idx="2">
                  <c:v>3.5195</c:v>
                </c:pt>
                <c:pt idx="3">
                  <c:v>0.8775</c:v>
                </c:pt>
                <c:pt idx="4">
                  <c:v>1.4589</c:v>
                </c:pt>
                <c:pt idx="5">
                  <c:v>-1.3004</c:v>
                </c:pt>
                <c:pt idx="6">
                  <c:v>-2.8019</c:v>
                </c:pt>
                <c:pt idx="7">
                  <c:v>1.7083</c:v>
                </c:pt>
                <c:pt idx="8">
                  <c:v>7.7701</c:v>
                </c:pt>
              </c:numCache>
            </c:numRef>
          </c:yVal>
          <c:smooth val="0"/>
        </c:ser>
        <c:dLbls>
          <c:showLegendKey val="0"/>
          <c:showVal val="0"/>
          <c:showCatName val="0"/>
          <c:showSerName val="0"/>
          <c:showPercent val="0"/>
          <c:showBubbleSize val="0"/>
        </c:dLbls>
        <c:axId val="1369999184"/>
        <c:axId val="1370001056"/>
      </c:scatterChart>
      <c:valAx>
        <c:axId val="1369999184"/>
        <c:scaling>
          <c:orientation val="minMax"/>
          <c:max val="2.0"/>
          <c:min val="-2.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0001056"/>
        <c:crosses val="autoZero"/>
        <c:crossBetween val="midCat"/>
      </c:valAx>
      <c:valAx>
        <c:axId val="13700010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69999184"/>
        <c:crosses val="autoZero"/>
        <c:crossBetween val="midCat"/>
      </c:valAx>
      <c:spPr>
        <a:noFill/>
        <a:ln>
          <a:noFill/>
        </a:ln>
        <a:effectLst/>
      </c:spPr>
    </c:plotArea>
    <c:legend>
      <c:legendPos val="r"/>
      <c:layout>
        <c:manualLayout>
          <c:xMode val="edge"/>
          <c:yMode val="edge"/>
          <c:x val="0.867003288466795"/>
          <c:y val="0.260184456109653"/>
          <c:w val="0.114807021506802"/>
          <c:h val="0.174769612131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wrap="square" anchor="ctr"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ja-JP" altLang="en-US" sz="1400" b="0" i="0" baseline="0">
                <a:effectLst/>
              </a:rPr>
              <a:t>図３</a:t>
            </a:r>
            <a:r>
              <a:rPr lang="en-US" altLang="ja-JP" sz="1400" b="0" i="0" baseline="0">
                <a:effectLst/>
              </a:rPr>
              <a:t>m</a:t>
            </a:r>
            <a:r>
              <a:rPr lang="ja-JP" altLang="en-US" sz="1400" b="0" i="0" baseline="0">
                <a:effectLst/>
              </a:rPr>
              <a:t>＝７の近似曲線</a:t>
            </a:r>
            <a:endParaRPr lang="ja-JP" altLang="en-US" sz="1400">
              <a:effectLst/>
            </a:endParaRPr>
          </a:p>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ltLang="en-US" sz="1400"/>
          </a:p>
        </c:rich>
      </c:tx>
      <c:layout>
        <c:manualLayout>
          <c:xMode val="edge"/>
          <c:yMode val="edge"/>
          <c:x val="0.29888751030286"/>
          <c:y val="0.810961650627005"/>
        </c:manualLayout>
      </c:layout>
      <c:overlay val="0"/>
      <c:spPr>
        <a:noFill/>
        <a:ln>
          <a:noFill/>
        </a:ln>
        <a:effectLst/>
      </c:spPr>
      <c:txPr>
        <a:bodyPr rot="0" spcFirstLastPara="1" vertOverflow="ellipsis" wrap="square" anchor="ctr"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manualLayout>
          <c:layoutTarget val="inner"/>
          <c:xMode val="edge"/>
          <c:yMode val="edge"/>
          <c:x val="0.0528115573589097"/>
          <c:y val="0.0667228058294134"/>
          <c:w val="0.798732104743103"/>
          <c:h val="0.643997156605424"/>
        </c:manualLayout>
      </c:layout>
      <c:scatterChart>
        <c:scatterStyle val="lineMarker"/>
        <c:varyColors val="0"/>
        <c:ser>
          <c:idx val="2"/>
          <c:order val="0"/>
          <c:tx>
            <c:v>m = 7</c:v>
          </c:tx>
          <c:spPr>
            <a:ln w="31750" cap="rnd">
              <a:noFill/>
              <a:round/>
            </a:ln>
            <a:effectLst/>
          </c:spPr>
          <c:marker>
            <c:symbol val="circle"/>
            <c:size val="5"/>
            <c:spPr>
              <a:solidFill>
                <a:schemeClr val="accent3"/>
              </a:solidFill>
              <a:ln w="9525">
                <a:solidFill>
                  <a:schemeClr val="accent3"/>
                </a:solidFill>
              </a:ln>
              <a:effectLst/>
            </c:spPr>
          </c:marker>
          <c:xVal>
            <c:numRef>
              <c:f>output_2!$B$1:$B$81</c:f>
              <c:numCache>
                <c:formatCode>General</c:formatCode>
                <c:ptCount val="81"/>
                <c:pt idx="0">
                  <c:v>-2.0</c:v>
                </c:pt>
                <c:pt idx="1">
                  <c:v>-1.95</c:v>
                </c:pt>
                <c:pt idx="2">
                  <c:v>-1.9</c:v>
                </c:pt>
                <c:pt idx="3">
                  <c:v>-1.85</c:v>
                </c:pt>
                <c:pt idx="4">
                  <c:v>-1.8</c:v>
                </c:pt>
                <c:pt idx="5">
                  <c:v>-1.75</c:v>
                </c:pt>
                <c:pt idx="6">
                  <c:v>-1.7</c:v>
                </c:pt>
                <c:pt idx="7">
                  <c:v>-1.65</c:v>
                </c:pt>
                <c:pt idx="8">
                  <c:v>-1.6</c:v>
                </c:pt>
                <c:pt idx="9">
                  <c:v>-1.55</c:v>
                </c:pt>
                <c:pt idx="10">
                  <c:v>-1.5</c:v>
                </c:pt>
                <c:pt idx="11">
                  <c:v>-1.45</c:v>
                </c:pt>
                <c:pt idx="12">
                  <c:v>-1.4</c:v>
                </c:pt>
                <c:pt idx="13">
                  <c:v>-1.35</c:v>
                </c:pt>
                <c:pt idx="14">
                  <c:v>-1.3</c:v>
                </c:pt>
                <c:pt idx="15">
                  <c:v>-1.25</c:v>
                </c:pt>
                <c:pt idx="16">
                  <c:v>-1.2</c:v>
                </c:pt>
                <c:pt idx="17">
                  <c:v>-1.15</c:v>
                </c:pt>
                <c:pt idx="18">
                  <c:v>-1.1</c:v>
                </c:pt>
                <c:pt idx="19">
                  <c:v>-1.05</c:v>
                </c:pt>
                <c:pt idx="20">
                  <c:v>-1.0</c:v>
                </c:pt>
                <c:pt idx="21">
                  <c:v>-0.95</c:v>
                </c:pt>
                <c:pt idx="22">
                  <c:v>-0.9</c:v>
                </c:pt>
                <c:pt idx="23">
                  <c:v>-0.85</c:v>
                </c:pt>
                <c:pt idx="24">
                  <c:v>-0.8</c:v>
                </c:pt>
                <c:pt idx="25">
                  <c:v>-0.75</c:v>
                </c:pt>
                <c:pt idx="26">
                  <c:v>-0.7</c:v>
                </c:pt>
                <c:pt idx="27">
                  <c:v>-0.65</c:v>
                </c:pt>
                <c:pt idx="28">
                  <c:v>-0.6</c:v>
                </c:pt>
                <c:pt idx="29">
                  <c:v>-0.55</c:v>
                </c:pt>
                <c:pt idx="30">
                  <c:v>-0.5</c:v>
                </c:pt>
                <c:pt idx="31">
                  <c:v>-0.45</c:v>
                </c:pt>
                <c:pt idx="32">
                  <c:v>-0.4</c:v>
                </c:pt>
                <c:pt idx="33">
                  <c:v>-0.35</c:v>
                </c:pt>
                <c:pt idx="34">
                  <c:v>-0.3</c:v>
                </c:pt>
                <c:pt idx="35">
                  <c:v>-0.25</c:v>
                </c:pt>
                <c:pt idx="36">
                  <c:v>-0.2</c:v>
                </c:pt>
                <c:pt idx="37">
                  <c:v>-0.15</c:v>
                </c:pt>
                <c:pt idx="38">
                  <c:v>-0.1</c:v>
                </c:pt>
                <c:pt idx="39">
                  <c:v>-0.05</c:v>
                </c:pt>
                <c:pt idx="40">
                  <c:v>0.0</c:v>
                </c:pt>
                <c:pt idx="41">
                  <c:v>0.05</c:v>
                </c:pt>
                <c:pt idx="42">
                  <c:v>0.1</c:v>
                </c:pt>
                <c:pt idx="43">
                  <c:v>0.15</c:v>
                </c:pt>
                <c:pt idx="44">
                  <c:v>0.2</c:v>
                </c:pt>
                <c:pt idx="45">
                  <c:v>0.25</c:v>
                </c:pt>
                <c:pt idx="46">
                  <c:v>0.3</c:v>
                </c:pt>
                <c:pt idx="47">
                  <c:v>0.35</c:v>
                </c:pt>
                <c:pt idx="48">
                  <c:v>0.4</c:v>
                </c:pt>
                <c:pt idx="49">
                  <c:v>0.45</c:v>
                </c:pt>
                <c:pt idx="50">
                  <c:v>0.5</c:v>
                </c:pt>
                <c:pt idx="51">
                  <c:v>0.55</c:v>
                </c:pt>
                <c:pt idx="52">
                  <c:v>0.6</c:v>
                </c:pt>
                <c:pt idx="53">
                  <c:v>0.65</c:v>
                </c:pt>
                <c:pt idx="54">
                  <c:v>0.7</c:v>
                </c:pt>
                <c:pt idx="55">
                  <c:v>0.75</c:v>
                </c:pt>
                <c:pt idx="56">
                  <c:v>0.8</c:v>
                </c:pt>
                <c:pt idx="57">
                  <c:v>0.85</c:v>
                </c:pt>
                <c:pt idx="58">
                  <c:v>0.9</c:v>
                </c:pt>
                <c:pt idx="59">
                  <c:v>0.95</c:v>
                </c:pt>
                <c:pt idx="60">
                  <c:v>1.0</c:v>
                </c:pt>
                <c:pt idx="61">
                  <c:v>1.05</c:v>
                </c:pt>
                <c:pt idx="62">
                  <c:v>1.1</c:v>
                </c:pt>
                <c:pt idx="63">
                  <c:v>1.15</c:v>
                </c:pt>
                <c:pt idx="64">
                  <c:v>1.2</c:v>
                </c:pt>
                <c:pt idx="65">
                  <c:v>1.25</c:v>
                </c:pt>
                <c:pt idx="66">
                  <c:v>1.3</c:v>
                </c:pt>
                <c:pt idx="67">
                  <c:v>1.35</c:v>
                </c:pt>
                <c:pt idx="68">
                  <c:v>1.4</c:v>
                </c:pt>
                <c:pt idx="69">
                  <c:v>1.45</c:v>
                </c:pt>
                <c:pt idx="70">
                  <c:v>1.5</c:v>
                </c:pt>
                <c:pt idx="71">
                  <c:v>1.55</c:v>
                </c:pt>
                <c:pt idx="72">
                  <c:v>1.6</c:v>
                </c:pt>
                <c:pt idx="73">
                  <c:v>1.65</c:v>
                </c:pt>
                <c:pt idx="74">
                  <c:v>1.7</c:v>
                </c:pt>
                <c:pt idx="75">
                  <c:v>1.75</c:v>
                </c:pt>
                <c:pt idx="76">
                  <c:v>1.8</c:v>
                </c:pt>
                <c:pt idx="77">
                  <c:v>1.85</c:v>
                </c:pt>
                <c:pt idx="78">
                  <c:v>1.9</c:v>
                </c:pt>
                <c:pt idx="79">
                  <c:v>1.95</c:v>
                </c:pt>
                <c:pt idx="80">
                  <c:v>2.0</c:v>
                </c:pt>
              </c:numCache>
            </c:numRef>
          </c:xVal>
          <c:yVal>
            <c:numRef>
              <c:f>output_2!$E$1:$E$81</c:f>
              <c:numCache>
                <c:formatCode>General</c:formatCode>
                <c:ptCount val="81"/>
                <c:pt idx="0">
                  <c:v>-8.172359</c:v>
                </c:pt>
                <c:pt idx="1">
                  <c:v>-7.818106</c:v>
                </c:pt>
                <c:pt idx="2">
                  <c:v>-7.170887</c:v>
                </c:pt>
                <c:pt idx="3">
                  <c:v>-6.319638</c:v>
                </c:pt>
                <c:pt idx="4">
                  <c:v>-5.338988</c:v>
                </c:pt>
                <c:pt idx="5">
                  <c:v>-4.290703</c:v>
                </c:pt>
                <c:pt idx="6">
                  <c:v>-3.225056</c:v>
                </c:pt>
                <c:pt idx="7">
                  <c:v>-2.182104</c:v>
                </c:pt>
                <c:pt idx="8">
                  <c:v>-1.192878</c:v>
                </c:pt>
                <c:pt idx="9">
                  <c:v>-0.280504</c:v>
                </c:pt>
                <c:pt idx="10">
                  <c:v>0.538769</c:v>
                </c:pt>
                <c:pt idx="11">
                  <c:v>1.254602</c:v>
                </c:pt>
                <c:pt idx="12">
                  <c:v>1.861687</c:v>
                </c:pt>
                <c:pt idx="13">
                  <c:v>2.358926</c:v>
                </c:pt>
                <c:pt idx="14">
                  <c:v>2.748684</c:v>
                </c:pt>
                <c:pt idx="15">
                  <c:v>3.036114</c:v>
                </c:pt>
                <c:pt idx="16">
                  <c:v>3.228532</c:v>
                </c:pt>
                <c:pt idx="17">
                  <c:v>3.334862</c:v>
                </c:pt>
                <c:pt idx="18">
                  <c:v>3.365144</c:v>
                </c:pt>
                <c:pt idx="19">
                  <c:v>3.330081</c:v>
                </c:pt>
                <c:pt idx="20">
                  <c:v>3.24066</c:v>
                </c:pt>
                <c:pt idx="21">
                  <c:v>3.107809</c:v>
                </c:pt>
                <c:pt idx="22">
                  <c:v>2.94211</c:v>
                </c:pt>
                <c:pt idx="23">
                  <c:v>2.753553</c:v>
                </c:pt>
                <c:pt idx="24">
                  <c:v>2.551342</c:v>
                </c:pt>
                <c:pt idx="25">
                  <c:v>2.343732</c:v>
                </c:pt>
                <c:pt idx="26">
                  <c:v>2.137911</c:v>
                </c:pt>
                <c:pt idx="27">
                  <c:v>1.939916</c:v>
                </c:pt>
                <c:pt idx="28">
                  <c:v>1.754584</c:v>
                </c:pt>
                <c:pt idx="29">
                  <c:v>1.585536</c:v>
                </c:pt>
                <c:pt idx="30">
                  <c:v>1.43518</c:v>
                </c:pt>
                <c:pt idx="31">
                  <c:v>1.304754</c:v>
                </c:pt>
                <c:pt idx="32">
                  <c:v>1.194386</c:v>
                </c:pt>
                <c:pt idx="33">
                  <c:v>1.103172</c:v>
                </c:pt>
                <c:pt idx="34">
                  <c:v>1.029276</c:v>
                </c:pt>
                <c:pt idx="35">
                  <c:v>0.970054</c:v>
                </c:pt>
                <c:pt idx="36">
                  <c:v>0.922175</c:v>
                </c:pt>
                <c:pt idx="37">
                  <c:v>0.88177</c:v>
                </c:pt>
                <c:pt idx="38">
                  <c:v>0.844579</c:v>
                </c:pt>
                <c:pt idx="39">
                  <c:v>0.80611</c:v>
                </c:pt>
                <c:pt idx="40">
                  <c:v>0.761801</c:v>
                </c:pt>
                <c:pt idx="41">
                  <c:v>0.70718</c:v>
                </c:pt>
                <c:pt idx="42">
                  <c:v>0.638031</c:v>
                </c:pt>
                <c:pt idx="43">
                  <c:v>0.550548</c:v>
                </c:pt>
                <c:pt idx="44">
                  <c:v>0.44149</c:v>
                </c:pt>
                <c:pt idx="45">
                  <c:v>0.308322</c:v>
                </c:pt>
                <c:pt idx="46">
                  <c:v>0.149353</c:v>
                </c:pt>
                <c:pt idx="47">
                  <c:v>-0.036149</c:v>
                </c:pt>
                <c:pt idx="48">
                  <c:v>-0.247853</c:v>
                </c:pt>
                <c:pt idx="49">
                  <c:v>-0.484275</c:v>
                </c:pt>
                <c:pt idx="50">
                  <c:v>-0.74272</c:v>
                </c:pt>
                <c:pt idx="51">
                  <c:v>-1.019238</c:v>
                </c:pt>
                <c:pt idx="52">
                  <c:v>-1.308605</c:v>
                </c:pt>
                <c:pt idx="53">
                  <c:v>-1.604342</c:v>
                </c:pt>
                <c:pt idx="54">
                  <c:v>-1.898755</c:v>
                </c:pt>
                <c:pt idx="55">
                  <c:v>-2.183013</c:v>
                </c:pt>
                <c:pt idx="56">
                  <c:v>-2.44726</c:v>
                </c:pt>
                <c:pt idx="57">
                  <c:v>-2.680765</c:v>
                </c:pt>
                <c:pt idx="58">
                  <c:v>-2.872116</c:v>
                </c:pt>
                <c:pt idx="59">
                  <c:v>-3.00945</c:v>
                </c:pt>
                <c:pt idx="60">
                  <c:v>-3.08074</c:v>
                </c:pt>
                <c:pt idx="61">
                  <c:v>-3.074115</c:v>
                </c:pt>
                <c:pt idx="62">
                  <c:v>-2.978245</c:v>
                </c:pt>
                <c:pt idx="63">
                  <c:v>-2.782772</c:v>
                </c:pt>
                <c:pt idx="64">
                  <c:v>-2.478793</c:v>
                </c:pt>
                <c:pt idx="65">
                  <c:v>-2.059413</c:v>
                </c:pt>
                <c:pt idx="66">
                  <c:v>-1.520341</c:v>
                </c:pt>
                <c:pt idx="67">
                  <c:v>-0.860569</c:v>
                </c:pt>
                <c:pt idx="68">
                  <c:v>-0.083101</c:v>
                </c:pt>
                <c:pt idx="69">
                  <c:v>0.804247</c:v>
                </c:pt>
                <c:pt idx="70">
                  <c:v>1.787969</c:v>
                </c:pt>
                <c:pt idx="71">
                  <c:v>2.847925</c:v>
                </c:pt>
                <c:pt idx="72">
                  <c:v>3.956323</c:v>
                </c:pt>
                <c:pt idx="73">
                  <c:v>5.076618</c:v>
                </c:pt>
                <c:pt idx="74">
                  <c:v>6.162333</c:v>
                </c:pt>
                <c:pt idx="75">
                  <c:v>7.155798</c:v>
                </c:pt>
                <c:pt idx="76">
                  <c:v>7.9868</c:v>
                </c:pt>
                <c:pt idx="77">
                  <c:v>8.571153000000001</c:v>
                </c:pt>
                <c:pt idx="78">
                  <c:v>8.809171</c:v>
                </c:pt>
                <c:pt idx="79">
                  <c:v>8.584046</c:v>
                </c:pt>
                <c:pt idx="80">
                  <c:v>7.760141</c:v>
                </c:pt>
              </c:numCache>
            </c:numRef>
          </c:yVal>
          <c:smooth val="0"/>
        </c:ser>
        <c:ser>
          <c:idx val="3"/>
          <c:order val="1"/>
          <c:tx>
            <c:v>sample</c:v>
          </c:tx>
          <c:spPr>
            <a:ln w="25400" cap="rnd">
              <a:noFill/>
              <a:round/>
            </a:ln>
            <a:effectLst/>
          </c:spPr>
          <c:marker>
            <c:symbol val="circle"/>
            <c:size val="5"/>
            <c:spPr>
              <a:solidFill>
                <a:schemeClr val="accent4"/>
              </a:solidFill>
              <a:ln w="9525">
                <a:solidFill>
                  <a:schemeClr val="accent4"/>
                </a:solidFill>
              </a:ln>
              <a:effectLst/>
            </c:spPr>
          </c:marker>
          <c:xVal>
            <c:numRef>
              <c:f>output_2!$G$1:$G$9</c:f>
              <c:numCache>
                <c:formatCode>General</c:formatCode>
                <c:ptCount val="9"/>
                <c:pt idx="0">
                  <c:v>-2.0</c:v>
                </c:pt>
                <c:pt idx="1">
                  <c:v>-1.5</c:v>
                </c:pt>
                <c:pt idx="2">
                  <c:v>-1.0</c:v>
                </c:pt>
                <c:pt idx="3">
                  <c:v>-0.5</c:v>
                </c:pt>
                <c:pt idx="4">
                  <c:v>0.0</c:v>
                </c:pt>
                <c:pt idx="5">
                  <c:v>0.5</c:v>
                </c:pt>
                <c:pt idx="6">
                  <c:v>1.0</c:v>
                </c:pt>
                <c:pt idx="7">
                  <c:v>1.5</c:v>
                </c:pt>
                <c:pt idx="8">
                  <c:v>2.0</c:v>
                </c:pt>
              </c:numCache>
            </c:numRef>
          </c:xVal>
          <c:yVal>
            <c:numRef>
              <c:f>output_2!$H$1:$H$9</c:f>
              <c:numCache>
                <c:formatCode>General</c:formatCode>
                <c:ptCount val="9"/>
                <c:pt idx="0">
                  <c:v>-8.1624</c:v>
                </c:pt>
                <c:pt idx="1">
                  <c:v>0.4591</c:v>
                </c:pt>
                <c:pt idx="2">
                  <c:v>3.5195</c:v>
                </c:pt>
                <c:pt idx="3">
                  <c:v>0.8775</c:v>
                </c:pt>
                <c:pt idx="4">
                  <c:v>1.4589</c:v>
                </c:pt>
                <c:pt idx="5">
                  <c:v>-1.3004</c:v>
                </c:pt>
                <c:pt idx="6">
                  <c:v>-2.8019</c:v>
                </c:pt>
                <c:pt idx="7">
                  <c:v>1.7083</c:v>
                </c:pt>
                <c:pt idx="8">
                  <c:v>7.7701</c:v>
                </c:pt>
              </c:numCache>
            </c:numRef>
          </c:yVal>
          <c:smooth val="0"/>
        </c:ser>
        <c:dLbls>
          <c:showLegendKey val="0"/>
          <c:showVal val="0"/>
          <c:showCatName val="0"/>
          <c:showSerName val="0"/>
          <c:showPercent val="0"/>
          <c:showBubbleSize val="0"/>
        </c:dLbls>
        <c:axId val="1371620736"/>
        <c:axId val="1371623040"/>
      </c:scatterChart>
      <c:valAx>
        <c:axId val="1371620736"/>
        <c:scaling>
          <c:orientation val="minMax"/>
          <c:max val="2.0"/>
          <c:min val="-2.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1623040"/>
        <c:crosses val="autoZero"/>
        <c:crossBetween val="midCat"/>
      </c:valAx>
      <c:valAx>
        <c:axId val="13716230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371620736"/>
        <c:crosses val="autoZero"/>
        <c:crossBetween val="midCat"/>
      </c:valAx>
      <c:spPr>
        <a:noFill/>
        <a:ln>
          <a:noFill/>
        </a:ln>
        <a:effectLst/>
      </c:spPr>
    </c:plotArea>
    <c:legend>
      <c:legendPos val="r"/>
      <c:layout>
        <c:manualLayout>
          <c:xMode val="edge"/>
          <c:yMode val="edge"/>
          <c:x val="0.863862314627838"/>
          <c:y val="0.218517789442986"/>
          <c:w val="0.115266305252151"/>
          <c:h val="0.174769612131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647700</xdr:colOff>
      <xdr:row>0</xdr:row>
      <xdr:rowOff>184150</xdr:rowOff>
    </xdr:from>
    <xdr:to>
      <xdr:col>11</xdr:col>
      <xdr:colOff>1022350</xdr:colOff>
      <xdr:row>11</xdr:row>
      <xdr:rowOff>133350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668867</xdr:colOff>
      <xdr:row>11</xdr:row>
      <xdr:rowOff>143933</xdr:rowOff>
    </xdr:from>
    <xdr:to>
      <xdr:col>11</xdr:col>
      <xdr:colOff>1035051</xdr:colOff>
      <xdr:row>22</xdr:row>
      <xdr:rowOff>93133</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675640</xdr:colOff>
      <xdr:row>22</xdr:row>
      <xdr:rowOff>88900</xdr:rowOff>
    </xdr:from>
    <xdr:to>
      <xdr:col>11</xdr:col>
      <xdr:colOff>1022350</xdr:colOff>
      <xdr:row>33</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tabSelected="1" showRuler="0" workbookViewId="0"/>
  </sheetViews>
  <sheetFormatPr baseColWidth="12" defaultRowHeight="20" x14ac:dyDescent="0.3"/>
  <sheetData>
    <row r="1" spans="1:8" x14ac:dyDescent="0.3">
      <c r="A1" t="s">
        <v>0</v>
      </c>
      <c r="B1">
        <v>-2</v>
      </c>
      <c r="C1">
        <v>-7.8261390000000004</v>
      </c>
      <c r="D1">
        <v>-8.1246220000000005</v>
      </c>
      <c r="E1">
        <v>-8.1723590000000002</v>
      </c>
      <c r="G1">
        <v>-2</v>
      </c>
      <c r="H1">
        <v>-8.1623999999999999</v>
      </c>
    </row>
    <row r="2" spans="1:8" x14ac:dyDescent="0.3">
      <c r="B2">
        <v>-1.95</v>
      </c>
      <c r="C2">
        <v>-6.7867430000000004</v>
      </c>
      <c r="D2">
        <v>-6.9064439999999996</v>
      </c>
      <c r="E2">
        <v>-7.8181060000000002</v>
      </c>
      <c r="G2">
        <v>-1.5</v>
      </c>
      <c r="H2">
        <v>0.45910000000000001</v>
      </c>
    </row>
    <row r="3" spans="1:8" x14ac:dyDescent="0.3">
      <c r="B3">
        <v>-1.9</v>
      </c>
      <c r="C3">
        <v>-5.8101149999999997</v>
      </c>
      <c r="D3">
        <v>-5.7784719999999998</v>
      </c>
      <c r="E3">
        <v>-7.1708869999999996</v>
      </c>
      <c r="G3">
        <v>-1</v>
      </c>
      <c r="H3">
        <v>3.5194999999999999</v>
      </c>
    </row>
    <row r="4" spans="1:8" x14ac:dyDescent="0.3">
      <c r="B4">
        <v>-1.85</v>
      </c>
      <c r="C4">
        <v>-4.8946620000000003</v>
      </c>
      <c r="D4">
        <v>-4.7368779999999999</v>
      </c>
      <c r="E4">
        <v>-6.3196380000000003</v>
      </c>
      <c r="G4">
        <v>-0.5</v>
      </c>
      <c r="H4">
        <v>0.87749999999999995</v>
      </c>
    </row>
    <row r="5" spans="1:8" x14ac:dyDescent="0.3">
      <c r="B5">
        <v>-1.8</v>
      </c>
      <c r="C5">
        <v>-4.0387849999999998</v>
      </c>
      <c r="D5">
        <v>-3.7779289999999999</v>
      </c>
      <c r="E5">
        <v>-5.3389879999999996</v>
      </c>
      <c r="G5">
        <v>0</v>
      </c>
      <c r="H5">
        <v>1.4589000000000001</v>
      </c>
    </row>
    <row r="6" spans="1:8" x14ac:dyDescent="0.3">
      <c r="B6">
        <v>-1.75</v>
      </c>
      <c r="C6">
        <v>-3.240888</v>
      </c>
      <c r="D6">
        <v>-2.8979940000000002</v>
      </c>
      <c r="E6">
        <v>-4.2907029999999997</v>
      </c>
      <c r="G6">
        <v>0.5</v>
      </c>
      <c r="H6">
        <v>-1.3004</v>
      </c>
    </row>
    <row r="7" spans="1:8" x14ac:dyDescent="0.3">
      <c r="B7">
        <v>-1.7</v>
      </c>
      <c r="C7">
        <v>-2.4993759999999998</v>
      </c>
      <c r="D7">
        <v>-2.0935359999999998</v>
      </c>
      <c r="E7">
        <v>-3.2250559999999999</v>
      </c>
      <c r="G7">
        <v>1</v>
      </c>
      <c r="H7">
        <v>-2.8018999999999998</v>
      </c>
    </row>
    <row r="8" spans="1:8" x14ac:dyDescent="0.3">
      <c r="B8">
        <v>-1.65</v>
      </c>
      <c r="C8">
        <v>-1.812651</v>
      </c>
      <c r="D8">
        <v>-1.361113</v>
      </c>
      <c r="E8">
        <v>-2.1821039999999998</v>
      </c>
      <c r="G8">
        <v>1.5</v>
      </c>
      <c r="H8">
        <v>1.7082999999999999</v>
      </c>
    </row>
    <row r="9" spans="1:8" x14ac:dyDescent="0.3">
      <c r="B9">
        <v>-1.6</v>
      </c>
      <c r="C9">
        <v>-1.179117</v>
      </c>
      <c r="D9">
        <v>-0.69737499999999997</v>
      </c>
      <c r="E9">
        <v>-1.1928780000000001</v>
      </c>
      <c r="G9">
        <v>2</v>
      </c>
      <c r="H9">
        <v>7.7701000000000002</v>
      </c>
    </row>
    <row r="10" spans="1:8" x14ac:dyDescent="0.3">
      <c r="B10">
        <v>-1.55</v>
      </c>
      <c r="C10">
        <v>-0.59717799999999999</v>
      </c>
      <c r="D10">
        <v>-9.9062999999999998E-2</v>
      </c>
      <c r="E10">
        <v>-0.28050399999999998</v>
      </c>
    </row>
    <row r="11" spans="1:8" x14ac:dyDescent="0.3">
      <c r="B11">
        <v>-1.5</v>
      </c>
      <c r="C11">
        <v>-6.5238000000000004E-2</v>
      </c>
      <c r="D11">
        <v>0.436996</v>
      </c>
      <c r="E11">
        <v>0.53876900000000005</v>
      </c>
    </row>
    <row r="12" spans="1:8" x14ac:dyDescent="0.3">
      <c r="B12">
        <v>-1.45</v>
      </c>
      <c r="C12">
        <v>0.41830099999999998</v>
      </c>
      <c r="D12">
        <v>0.91388499999999995</v>
      </c>
      <c r="E12">
        <v>1.254602</v>
      </c>
    </row>
    <row r="13" spans="1:8" x14ac:dyDescent="0.3">
      <c r="B13">
        <v>-1.4</v>
      </c>
      <c r="C13">
        <v>0.85503300000000004</v>
      </c>
      <c r="D13">
        <v>1.334606</v>
      </c>
      <c r="E13">
        <v>1.8616870000000001</v>
      </c>
    </row>
    <row r="14" spans="1:8" x14ac:dyDescent="0.3">
      <c r="B14">
        <v>-1.35</v>
      </c>
      <c r="C14">
        <v>1.2465569999999999</v>
      </c>
      <c r="D14">
        <v>1.7020770000000001</v>
      </c>
      <c r="E14">
        <v>2.3589259999999999</v>
      </c>
    </row>
    <row r="15" spans="1:8" x14ac:dyDescent="0.3">
      <c r="B15">
        <v>-1.3</v>
      </c>
      <c r="C15">
        <v>1.594468</v>
      </c>
      <c r="D15">
        <v>2.0191349999999999</v>
      </c>
      <c r="E15">
        <v>2.7486839999999999</v>
      </c>
    </row>
    <row r="16" spans="1:8" x14ac:dyDescent="0.3">
      <c r="B16">
        <v>-1.25</v>
      </c>
      <c r="C16">
        <v>1.900363</v>
      </c>
      <c r="D16">
        <v>2.2885420000000001</v>
      </c>
      <c r="E16">
        <v>3.036114</v>
      </c>
    </row>
    <row r="17" spans="2:5" x14ac:dyDescent="0.3">
      <c r="B17">
        <v>-1.2</v>
      </c>
      <c r="C17">
        <v>2.1658379999999999</v>
      </c>
      <c r="D17">
        <v>2.5129779999999999</v>
      </c>
      <c r="E17">
        <v>3.228532</v>
      </c>
    </row>
    <row r="18" spans="2:5" x14ac:dyDescent="0.3">
      <c r="B18">
        <v>-1.1499999999999999</v>
      </c>
      <c r="C18">
        <v>2.3924889999999999</v>
      </c>
      <c r="D18">
        <v>2.6950530000000001</v>
      </c>
      <c r="E18">
        <v>3.3348620000000002</v>
      </c>
    </row>
    <row r="19" spans="2:5" x14ac:dyDescent="0.3">
      <c r="B19">
        <v>-1.1000000000000001</v>
      </c>
      <c r="C19">
        <v>2.5819130000000001</v>
      </c>
      <c r="D19">
        <v>2.8373029999999999</v>
      </c>
      <c r="E19">
        <v>3.3651439999999999</v>
      </c>
    </row>
    <row r="20" spans="2:5" x14ac:dyDescent="0.3">
      <c r="B20">
        <v>-1.05</v>
      </c>
      <c r="C20">
        <v>2.7357070000000001</v>
      </c>
      <c r="D20">
        <v>2.9421919999999999</v>
      </c>
      <c r="E20">
        <v>3.3300809999999998</v>
      </c>
    </row>
    <row r="21" spans="2:5" x14ac:dyDescent="0.3">
      <c r="B21">
        <v>-1</v>
      </c>
      <c r="C21">
        <v>2.8554659999999998</v>
      </c>
      <c r="D21">
        <v>3.0121169999999999</v>
      </c>
      <c r="E21">
        <v>3.2406600000000001</v>
      </c>
    </row>
    <row r="22" spans="2:5" x14ac:dyDescent="0.3">
      <c r="B22">
        <v>-0.95</v>
      </c>
      <c r="C22">
        <v>2.942787</v>
      </c>
      <c r="D22">
        <v>3.0494080000000001</v>
      </c>
      <c r="E22">
        <v>3.107809</v>
      </c>
    </row>
    <row r="23" spans="2:5" x14ac:dyDescent="0.3">
      <c r="B23">
        <v>-0.9</v>
      </c>
      <c r="C23">
        <v>2.9992670000000001</v>
      </c>
      <c r="D23">
        <v>3.05633</v>
      </c>
      <c r="E23">
        <v>2.94211</v>
      </c>
    </row>
    <row r="24" spans="2:5" x14ac:dyDescent="0.3">
      <c r="B24">
        <v>-0.85</v>
      </c>
      <c r="C24">
        <v>3.0265019999999998</v>
      </c>
      <c r="D24">
        <v>3.035085</v>
      </c>
      <c r="E24">
        <v>2.7535530000000001</v>
      </c>
    </row>
    <row r="25" spans="2:5" x14ac:dyDescent="0.3">
      <c r="B25">
        <v>-0.8</v>
      </c>
      <c r="C25">
        <v>3.0260889999999998</v>
      </c>
      <c r="D25">
        <v>2.9878149999999999</v>
      </c>
      <c r="E25">
        <v>2.551342</v>
      </c>
    </row>
    <row r="26" spans="2:5" x14ac:dyDescent="0.3">
      <c r="B26">
        <v>-0.75</v>
      </c>
      <c r="C26">
        <v>2.9996230000000002</v>
      </c>
      <c r="D26">
        <v>2.9166020000000001</v>
      </c>
      <c r="E26">
        <v>2.3437320000000001</v>
      </c>
    </row>
    <row r="27" spans="2:5" x14ac:dyDescent="0.3">
      <c r="B27">
        <v>-0.7</v>
      </c>
      <c r="C27">
        <v>2.9487009999999998</v>
      </c>
      <c r="D27">
        <v>2.8234729999999999</v>
      </c>
      <c r="E27">
        <v>2.1379109999999999</v>
      </c>
    </row>
    <row r="28" spans="2:5" x14ac:dyDescent="0.3">
      <c r="B28">
        <v>-0.65</v>
      </c>
      <c r="C28">
        <v>2.8749199999999999</v>
      </c>
      <c r="D28">
        <v>2.7103969999999999</v>
      </c>
      <c r="E28">
        <v>1.939916</v>
      </c>
    </row>
    <row r="29" spans="2:5" x14ac:dyDescent="0.3">
      <c r="B29">
        <v>-0.6</v>
      </c>
      <c r="C29">
        <v>2.7798759999999998</v>
      </c>
      <c r="D29">
        <v>2.5792929999999998</v>
      </c>
      <c r="E29">
        <v>1.7545839999999999</v>
      </c>
    </row>
    <row r="30" spans="2:5" x14ac:dyDescent="0.3">
      <c r="B30">
        <v>-0.55000000000000004</v>
      </c>
      <c r="C30">
        <v>2.6651660000000001</v>
      </c>
      <c r="D30">
        <v>2.4320279999999999</v>
      </c>
      <c r="E30">
        <v>1.5855360000000001</v>
      </c>
    </row>
    <row r="31" spans="2:5" x14ac:dyDescent="0.3">
      <c r="B31">
        <v>-0.5</v>
      </c>
      <c r="C31">
        <v>2.5323850000000001</v>
      </c>
      <c r="D31">
        <v>2.2704200000000001</v>
      </c>
      <c r="E31">
        <v>1.4351799999999999</v>
      </c>
    </row>
    <row r="32" spans="2:5" x14ac:dyDescent="0.3">
      <c r="B32">
        <v>-0.45</v>
      </c>
      <c r="C32">
        <v>2.3831310000000001</v>
      </c>
      <c r="D32">
        <v>2.0962390000000002</v>
      </c>
      <c r="E32">
        <v>1.304754</v>
      </c>
    </row>
    <row r="33" spans="2:5" x14ac:dyDescent="0.3">
      <c r="B33">
        <v>-0.4</v>
      </c>
      <c r="C33">
        <v>2.2189990000000002</v>
      </c>
      <c r="D33">
        <v>1.9112100000000001</v>
      </c>
      <c r="E33">
        <v>1.1943859999999999</v>
      </c>
    </row>
    <row r="34" spans="2:5" x14ac:dyDescent="0.3">
      <c r="B34">
        <v>-0.35</v>
      </c>
      <c r="C34">
        <v>2.0415869999999998</v>
      </c>
      <c r="D34">
        <v>1.7170179999999999</v>
      </c>
      <c r="E34">
        <v>1.103172</v>
      </c>
    </row>
    <row r="35" spans="2:5" x14ac:dyDescent="0.3">
      <c r="B35">
        <v>-0.3</v>
      </c>
      <c r="C35">
        <v>1.85249</v>
      </c>
      <c r="D35">
        <v>1.5153019999999999</v>
      </c>
      <c r="E35">
        <v>1.0292760000000001</v>
      </c>
    </row>
    <row r="36" spans="2:5" x14ac:dyDescent="0.3">
      <c r="B36">
        <v>-0.25</v>
      </c>
      <c r="C36">
        <v>1.653305</v>
      </c>
      <c r="D36">
        <v>1.3076650000000001</v>
      </c>
      <c r="E36">
        <v>0.97005399999999997</v>
      </c>
    </row>
    <row r="37" spans="2:5" x14ac:dyDescent="0.3">
      <c r="B37">
        <v>-0.2</v>
      </c>
      <c r="C37">
        <v>1.4456290000000001</v>
      </c>
      <c r="D37">
        <v>1.0956710000000001</v>
      </c>
      <c r="E37">
        <v>0.92217499999999997</v>
      </c>
    </row>
    <row r="38" spans="2:5" x14ac:dyDescent="0.3">
      <c r="B38">
        <v>-0.15</v>
      </c>
      <c r="C38">
        <v>1.2310570000000001</v>
      </c>
      <c r="D38">
        <v>0.88085100000000005</v>
      </c>
      <c r="E38">
        <v>0.88177000000000005</v>
      </c>
    </row>
    <row r="39" spans="2:5" x14ac:dyDescent="0.3">
      <c r="B39">
        <v>-0.1</v>
      </c>
      <c r="C39">
        <v>1.0111859999999999</v>
      </c>
      <c r="D39">
        <v>0.66470099999999999</v>
      </c>
      <c r="E39">
        <v>0.84457899999999997</v>
      </c>
    </row>
    <row r="40" spans="2:5" x14ac:dyDescent="0.3">
      <c r="B40">
        <v>-0.05</v>
      </c>
      <c r="C40">
        <v>0.78761300000000001</v>
      </c>
      <c r="D40">
        <v>0.448685</v>
      </c>
      <c r="E40">
        <v>0.80610999999999999</v>
      </c>
    </row>
    <row r="41" spans="2:5" x14ac:dyDescent="0.3">
      <c r="B41">
        <v>0</v>
      </c>
      <c r="C41">
        <v>0.56193400000000004</v>
      </c>
      <c r="D41">
        <v>0.234238</v>
      </c>
      <c r="E41">
        <v>0.76180099999999995</v>
      </c>
    </row>
    <row r="42" spans="2:5" x14ac:dyDescent="0.3">
      <c r="B42">
        <v>0.05</v>
      </c>
      <c r="C42">
        <v>0.33574599999999999</v>
      </c>
      <c r="D42">
        <v>2.2769000000000001E-2</v>
      </c>
      <c r="E42">
        <v>0.70718000000000003</v>
      </c>
    </row>
    <row r="43" spans="2:5" x14ac:dyDescent="0.3">
      <c r="B43">
        <v>0.1</v>
      </c>
      <c r="C43">
        <v>0.11064400000000001</v>
      </c>
      <c r="D43">
        <v>-0.18434</v>
      </c>
      <c r="E43">
        <v>0.63803100000000001</v>
      </c>
    </row>
    <row r="44" spans="2:5" x14ac:dyDescent="0.3">
      <c r="B44">
        <v>0.15</v>
      </c>
      <c r="C44">
        <v>-0.111775</v>
      </c>
      <c r="D44">
        <v>-0.38572899999999999</v>
      </c>
      <c r="E44">
        <v>0.55054800000000004</v>
      </c>
    </row>
    <row r="45" spans="2:5" x14ac:dyDescent="0.3">
      <c r="B45">
        <v>0.2</v>
      </c>
      <c r="C45">
        <v>-0.32991300000000001</v>
      </c>
      <c r="D45">
        <v>-0.580063</v>
      </c>
      <c r="E45">
        <v>0.44148999999999999</v>
      </c>
    </row>
    <row r="46" spans="2:5" x14ac:dyDescent="0.3">
      <c r="B46">
        <v>0.25</v>
      </c>
      <c r="C46">
        <v>-0.54217599999999999</v>
      </c>
      <c r="D46">
        <v>-0.76602199999999998</v>
      </c>
      <c r="E46">
        <v>0.30832199999999998</v>
      </c>
    </row>
    <row r="47" spans="2:5" x14ac:dyDescent="0.3">
      <c r="B47">
        <v>0.3</v>
      </c>
      <c r="C47">
        <v>-0.74696600000000002</v>
      </c>
      <c r="D47">
        <v>-0.94230599999999998</v>
      </c>
      <c r="E47">
        <v>0.14935300000000001</v>
      </c>
    </row>
    <row r="48" spans="2:5" x14ac:dyDescent="0.3">
      <c r="B48">
        <v>0.35</v>
      </c>
      <c r="C48">
        <v>-0.94268799999999997</v>
      </c>
      <c r="D48">
        <v>-1.1076319999999999</v>
      </c>
      <c r="E48">
        <v>-3.6149000000000001E-2</v>
      </c>
    </row>
    <row r="49" spans="2:5" x14ac:dyDescent="0.3">
      <c r="B49">
        <v>0.4</v>
      </c>
      <c r="C49">
        <v>-1.1277440000000001</v>
      </c>
      <c r="D49">
        <v>-1.2607280000000001</v>
      </c>
      <c r="E49">
        <v>-0.24785299999999999</v>
      </c>
    </row>
    <row r="50" spans="2:5" x14ac:dyDescent="0.3">
      <c r="B50">
        <v>0.45</v>
      </c>
      <c r="C50">
        <v>-1.300538</v>
      </c>
      <c r="D50">
        <v>-1.4003350000000001</v>
      </c>
      <c r="E50">
        <v>-0.48427500000000001</v>
      </c>
    </row>
    <row r="51" spans="2:5" x14ac:dyDescent="0.3">
      <c r="B51">
        <v>0.5</v>
      </c>
      <c r="C51">
        <v>-1.4594739999999999</v>
      </c>
      <c r="D51">
        <v>-1.5252049999999999</v>
      </c>
      <c r="E51">
        <v>-0.74272000000000005</v>
      </c>
    </row>
    <row r="52" spans="2:5" x14ac:dyDescent="0.3">
      <c r="B52">
        <v>0.55000000000000004</v>
      </c>
      <c r="C52">
        <v>-1.6029549999999999</v>
      </c>
      <c r="D52">
        <v>-1.6340950000000001</v>
      </c>
      <c r="E52">
        <v>-1.0192380000000001</v>
      </c>
    </row>
    <row r="53" spans="2:5" x14ac:dyDescent="0.3">
      <c r="B53">
        <v>0.6</v>
      </c>
      <c r="C53">
        <v>-1.7293860000000001</v>
      </c>
      <c r="D53">
        <v>-1.72577</v>
      </c>
      <c r="E53">
        <v>-1.308605</v>
      </c>
    </row>
    <row r="54" spans="2:5" x14ac:dyDescent="0.3">
      <c r="B54">
        <v>0.65</v>
      </c>
      <c r="C54">
        <v>-1.8371690000000001</v>
      </c>
      <c r="D54">
        <v>-1.798999</v>
      </c>
      <c r="E54">
        <v>-1.6043419999999999</v>
      </c>
    </row>
    <row r="55" spans="2:5" x14ac:dyDescent="0.3">
      <c r="B55">
        <v>0.7</v>
      </c>
      <c r="C55">
        <v>-1.9247080000000001</v>
      </c>
      <c r="D55">
        <v>-1.852552</v>
      </c>
      <c r="E55">
        <v>-1.898755</v>
      </c>
    </row>
    <row r="56" spans="2:5" x14ac:dyDescent="0.3">
      <c r="B56">
        <v>0.75</v>
      </c>
      <c r="C56">
        <v>-1.990407</v>
      </c>
      <c r="D56">
        <v>-1.8851990000000001</v>
      </c>
      <c r="E56">
        <v>-2.1830129999999999</v>
      </c>
    </row>
    <row r="57" spans="2:5" x14ac:dyDescent="0.3">
      <c r="B57">
        <v>0.8</v>
      </c>
      <c r="C57">
        <v>-2.03267</v>
      </c>
      <c r="D57">
        <v>-1.8957090000000001</v>
      </c>
      <c r="E57">
        <v>-2.44726</v>
      </c>
    </row>
    <row r="58" spans="2:5" x14ac:dyDescent="0.3">
      <c r="B58">
        <v>0.85</v>
      </c>
      <c r="C58">
        <v>-2.0498989999999999</v>
      </c>
      <c r="D58">
        <v>-1.8828450000000001</v>
      </c>
      <c r="E58">
        <v>-2.6807650000000001</v>
      </c>
    </row>
    <row r="59" spans="2:5" x14ac:dyDescent="0.3">
      <c r="B59">
        <v>0.9</v>
      </c>
      <c r="C59">
        <v>-2.0404990000000001</v>
      </c>
      <c r="D59">
        <v>-1.845367</v>
      </c>
      <c r="E59">
        <v>-2.8721160000000001</v>
      </c>
    </row>
    <row r="60" spans="2:5" x14ac:dyDescent="0.3">
      <c r="B60">
        <v>0.95</v>
      </c>
      <c r="C60">
        <v>-2.0028730000000001</v>
      </c>
      <c r="D60">
        <v>-1.7820240000000001</v>
      </c>
      <c r="E60">
        <v>-3.0094500000000002</v>
      </c>
    </row>
    <row r="61" spans="2:5" x14ac:dyDescent="0.3">
      <c r="B61">
        <v>1</v>
      </c>
      <c r="C61">
        <v>-1.935425</v>
      </c>
      <c r="D61">
        <v>-1.691559</v>
      </c>
      <c r="E61">
        <v>-3.08074</v>
      </c>
    </row>
    <row r="62" spans="2:5" x14ac:dyDescent="0.3">
      <c r="B62">
        <v>1.05</v>
      </c>
      <c r="C62">
        <v>-1.8365579999999999</v>
      </c>
      <c r="D62">
        <v>-1.5726979999999999</v>
      </c>
      <c r="E62">
        <v>-3.0741149999999999</v>
      </c>
    </row>
    <row r="63" spans="2:5" x14ac:dyDescent="0.3">
      <c r="B63">
        <v>1.1000000000000001</v>
      </c>
      <c r="C63">
        <v>-1.7046760000000001</v>
      </c>
      <c r="D63">
        <v>-1.424159</v>
      </c>
      <c r="E63">
        <v>-2.9782449999999998</v>
      </c>
    </row>
    <row r="64" spans="2:5" x14ac:dyDescent="0.3">
      <c r="B64">
        <v>1.1499999999999999</v>
      </c>
      <c r="C64">
        <v>-1.5381830000000001</v>
      </c>
      <c r="D64">
        <v>-1.2446390000000001</v>
      </c>
      <c r="E64">
        <v>-2.782772</v>
      </c>
    </row>
    <row r="65" spans="2:5" x14ac:dyDescent="0.3">
      <c r="B65">
        <v>1.2</v>
      </c>
      <c r="C65">
        <v>-1.3354809999999999</v>
      </c>
      <c r="D65">
        <v>-1.0328219999999999</v>
      </c>
      <c r="E65">
        <v>-2.478793</v>
      </c>
    </row>
    <row r="66" spans="2:5" x14ac:dyDescent="0.3">
      <c r="B66">
        <v>1.25</v>
      </c>
      <c r="C66">
        <v>-1.094975</v>
      </c>
      <c r="D66">
        <v>-0.78736799999999996</v>
      </c>
      <c r="E66">
        <v>-2.0594130000000002</v>
      </c>
    </row>
    <row r="67" spans="2:5" x14ac:dyDescent="0.3">
      <c r="B67">
        <v>1.3</v>
      </c>
      <c r="C67">
        <v>-0.81506900000000004</v>
      </c>
      <c r="D67">
        <v>-0.50692000000000004</v>
      </c>
      <c r="E67">
        <v>-1.5203409999999999</v>
      </c>
    </row>
    <row r="68" spans="2:5" x14ac:dyDescent="0.3">
      <c r="B68">
        <v>1.35</v>
      </c>
      <c r="C68">
        <v>-0.49416500000000002</v>
      </c>
      <c r="D68">
        <v>-0.19009300000000001</v>
      </c>
      <c r="E68">
        <v>-0.86056900000000003</v>
      </c>
    </row>
    <row r="69" spans="2:5" x14ac:dyDescent="0.3">
      <c r="B69">
        <v>1.4</v>
      </c>
      <c r="C69">
        <v>-0.13066700000000001</v>
      </c>
      <c r="D69">
        <v>0.164522</v>
      </c>
      <c r="E69">
        <v>-8.3100999999999994E-2</v>
      </c>
    </row>
    <row r="70" spans="2:5" x14ac:dyDescent="0.3">
      <c r="B70">
        <v>1.45</v>
      </c>
      <c r="C70">
        <v>0.27701999999999999</v>
      </c>
      <c r="D70">
        <v>0.55835900000000005</v>
      </c>
      <c r="E70">
        <v>0.80424700000000005</v>
      </c>
    </row>
    <row r="71" spans="2:5" x14ac:dyDescent="0.3">
      <c r="B71">
        <v>1.5</v>
      </c>
      <c r="C71">
        <v>0.73049399999999998</v>
      </c>
      <c r="D71">
        <v>0.99288500000000002</v>
      </c>
      <c r="E71">
        <v>1.7879689999999999</v>
      </c>
    </row>
    <row r="72" spans="2:5" x14ac:dyDescent="0.3">
      <c r="B72">
        <v>1.55</v>
      </c>
      <c r="C72">
        <v>1.2313510000000001</v>
      </c>
      <c r="D72">
        <v>1.469597</v>
      </c>
      <c r="E72">
        <v>2.847925</v>
      </c>
    </row>
    <row r="73" spans="2:5" x14ac:dyDescent="0.3">
      <c r="B73">
        <v>1.6</v>
      </c>
      <c r="C73">
        <v>1.7811870000000001</v>
      </c>
      <c r="D73">
        <v>1.990024</v>
      </c>
      <c r="E73">
        <v>3.9563229999999998</v>
      </c>
    </row>
    <row r="74" spans="2:5" x14ac:dyDescent="0.3">
      <c r="B74">
        <v>1.65</v>
      </c>
      <c r="C74">
        <v>2.3815979999999999</v>
      </c>
      <c r="D74">
        <v>2.555733</v>
      </c>
      <c r="E74">
        <v>5.0766179999999999</v>
      </c>
    </row>
    <row r="75" spans="2:5" x14ac:dyDescent="0.3">
      <c r="B75">
        <v>1.7</v>
      </c>
      <c r="C75">
        <v>3.0341819999999999</v>
      </c>
      <c r="D75">
        <v>3.1683270000000001</v>
      </c>
      <c r="E75">
        <v>6.1623330000000003</v>
      </c>
    </row>
    <row r="76" spans="2:5" x14ac:dyDescent="0.3">
      <c r="B76">
        <v>1.75</v>
      </c>
      <c r="C76">
        <v>3.7405339999999998</v>
      </c>
      <c r="D76">
        <v>3.8294480000000002</v>
      </c>
      <c r="E76">
        <v>7.1557979999999999</v>
      </c>
    </row>
    <row r="77" spans="2:5" x14ac:dyDescent="0.3">
      <c r="B77">
        <v>1.8</v>
      </c>
      <c r="C77">
        <v>4.5022510000000002</v>
      </c>
      <c r="D77">
        <v>4.5407789999999997</v>
      </c>
      <c r="E77">
        <v>7.9867999999999997</v>
      </c>
    </row>
    <row r="78" spans="2:5" x14ac:dyDescent="0.3">
      <c r="B78">
        <v>1.85</v>
      </c>
      <c r="C78">
        <v>5.3209299999999997</v>
      </c>
      <c r="D78">
        <v>5.3040469999999997</v>
      </c>
      <c r="E78">
        <v>8.5711530000000007</v>
      </c>
    </row>
    <row r="79" spans="2:5" x14ac:dyDescent="0.3">
      <c r="B79">
        <v>1.9</v>
      </c>
      <c r="C79">
        <v>6.1981659999999996</v>
      </c>
      <c r="D79">
        <v>6.1210240000000002</v>
      </c>
      <c r="E79">
        <v>8.8091709999999992</v>
      </c>
    </row>
    <row r="80" spans="2:5" x14ac:dyDescent="0.3">
      <c r="B80">
        <v>1.95</v>
      </c>
      <c r="C80">
        <v>7.1355560000000002</v>
      </c>
      <c r="D80">
        <v>6.9935289999999997</v>
      </c>
      <c r="E80">
        <v>8.5840460000000007</v>
      </c>
    </row>
    <row r="81" spans="2:5" x14ac:dyDescent="0.3">
      <c r="B81">
        <v>2</v>
      </c>
      <c r="C81">
        <v>8.1346969999999992</v>
      </c>
      <c r="D81">
        <v>7.9234299999999998</v>
      </c>
      <c r="E81">
        <v>7.760141</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output_2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2017-06-05T12:08:22Z</dcterms:created>
  <dcterms:modified xsi:type="dcterms:W3CDTF">2017-06-05T14:35:55Z</dcterms:modified>
</cp:coreProperties>
</file>